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<sst xmlns="http://schemas.openxmlformats.org/spreadsheetml/2006/main" count="25" uniqueCount="17">
  <si>
    <t>Number</t>
  </si>
  <si>
    <t>Arrival time</t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</si>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</sst>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0" numFmtId="20" xfId="0" applyFont="1" applyNumberFormat="1"/>
    <xf borderId="0" fillId="0" fontId="0" numFmtId="20" xfId="0" applyAlignment="1" applyFont="1" applyNumberFormat="1">
      <alignment horizontal="center"/>
    </xf>
    <xf borderId="0" fillId="0" fontId="0" numFmtId="1" xfId="0" applyAlignment="1" applyFont="1" applyNumberFormat="1">
      <alignment horizontal="center"/>
    </xf>
    <xf borderId="1" fillId="2" fontId="0" numFmtId="0" xfId="0" applyBorder="1" applyFill="1" applyFont="1"/>
    <xf borderId="1" fillId="2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5" width="9.14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4">
        <v>0.3333333333333333</v>
      </c>
      <c r="C2" s="5">
        <v>13.466658528397474</v>
      </c>
      <c r="D2" s="5">
        <v>14.069429609057893</v>
      </c>
      <c r="E2" s="5">
        <v>27.0</v>
      </c>
      <c r="G2" s="6"/>
      <c r="H2" s="7"/>
      <c r="I2" s="7"/>
      <c r="J2" s="7"/>
    </row>
    <row r="3">
      <c r="A3" s="1">
        <v>2.0</v>
      </c>
      <c r="B3" s="4">
        <v>0.3333333333333333</v>
      </c>
      <c r="C3" s="5">
        <v>11.697073274941252</v>
      </c>
      <c r="D3" s="5">
        <v>10.83806878872036</v>
      </c>
      <c r="E3" s="5">
        <f>C3+D3</f>
        <v>22.53514206</v>
      </c>
      <c r="G3" s="6"/>
      <c r="H3" s="7"/>
      <c r="I3" s="7"/>
      <c r="J3" s="7"/>
    </row>
    <row r="4">
      <c r="A4" s="1">
        <v>3.0</v>
      </c>
      <c r="B4" s="4">
        <v>0.3333333333333333</v>
      </c>
      <c r="C4" s="5">
        <v>12.729636524552141</v>
      </c>
      <c r="D4" s="5">
        <v>9.637409588915677</v>
      </c>
      <c r="E4" s="5">
        <v>23.0</v>
      </c>
    </row>
    <row r="5">
      <c r="A5" s="1">
        <v>4.0</v>
      </c>
      <c r="B5" s="4">
        <v>0.3333333333333333</v>
      </c>
      <c r="C5" s="5">
        <v>12.812952055421613</v>
      </c>
      <c r="D5" s="5">
        <v>13.563676870021668</v>
      </c>
      <c r="E5" s="5">
        <v>27.0</v>
      </c>
    </row>
    <row r="6">
      <c r="A6" s="1">
        <v>5.0</v>
      </c>
      <c r="B6" s="4">
        <v>0.3333333333333333</v>
      </c>
      <c r="C6" s="5">
        <v>10.962614825891903</v>
      </c>
      <c r="D6" s="5">
        <v>10.88860744041261</v>
      </c>
      <c r="E6" s="5">
        <f>C6+D6</f>
        <v>21.85122227</v>
      </c>
    </row>
    <row r="7">
      <c r="A7" s="1">
        <v>6.0</v>
      </c>
      <c r="B7" s="4">
        <v>0.3333333333333333</v>
      </c>
      <c r="C7" s="5">
        <v>12.487014374217964</v>
      </c>
      <c r="D7" s="5">
        <v>12.377666554765465</v>
      </c>
      <c r="E7" s="5">
        <v>24.0</v>
      </c>
    </row>
    <row r="8">
      <c r="A8" s="1">
        <v>7.0</v>
      </c>
      <c r="B8" s="4">
        <v>0.3333333333333333</v>
      </c>
      <c r="C8" s="5">
        <v>13.475447859126561</v>
      </c>
      <c r="D8" s="5">
        <v>10.194982757042146</v>
      </c>
      <c r="E8" s="5">
        <v>23.0</v>
      </c>
    </row>
    <row r="9">
      <c r="A9" s="1">
        <v>8.0</v>
      </c>
      <c r="B9" s="4">
        <v>0.3333333333333333</v>
      </c>
      <c r="C9" s="5">
        <v>10.380504776146733</v>
      </c>
      <c r="D9" s="5">
        <v>10.858394116031373</v>
      </c>
      <c r="E9" s="5">
        <f t="shared" ref="E9:E990" si="1">C9+D9</f>
        <v>21.23889889</v>
      </c>
    </row>
    <row r="10">
      <c r="A10" s="1">
        <v>9.0</v>
      </c>
      <c r="B10" s="4">
        <v>0.3340277777777778</v>
      </c>
      <c r="C10" s="5">
        <v>15.386944181646168</v>
      </c>
      <c r="D10" s="5">
        <v>14.612353892635884</v>
      </c>
      <c r="E10" s="5">
        <f t="shared" si="1"/>
        <v>29.99929807</v>
      </c>
    </row>
    <row r="11">
      <c r="A11" s="1">
        <v>10.0</v>
      </c>
      <c r="B11" s="4">
        <v>0.3340277777777778</v>
      </c>
      <c r="C11" s="5">
        <v>12.204107791375469</v>
      </c>
      <c r="D11" s="5">
        <v>12.846797082430495</v>
      </c>
      <c r="E11" s="5">
        <f t="shared" si="1"/>
        <v>25.05090487</v>
      </c>
    </row>
    <row r="12">
      <c r="A12" s="1">
        <v>11.0</v>
      </c>
      <c r="B12" s="4">
        <v>0.3340277777777778</v>
      </c>
      <c r="C12" s="5">
        <v>10.241706595049898</v>
      </c>
      <c r="D12" s="5">
        <v>14.472090823084201</v>
      </c>
      <c r="E12" s="5">
        <f t="shared" si="1"/>
        <v>24.71379742</v>
      </c>
    </row>
    <row r="13">
      <c r="A13" s="1">
        <v>12.0</v>
      </c>
      <c r="B13" s="4">
        <v>0.3340277777777778</v>
      </c>
      <c r="C13" s="5">
        <v>11.668691061128575</v>
      </c>
      <c r="D13" s="5">
        <v>9.15729239783929</v>
      </c>
      <c r="E13" s="5">
        <f t="shared" si="1"/>
        <v>20.82598346</v>
      </c>
    </row>
    <row r="14">
      <c r="A14" s="1">
        <v>13.0</v>
      </c>
      <c r="B14" s="4">
        <v>0.3340277777777778</v>
      </c>
      <c r="C14" s="5">
        <v>14.742393261513108</v>
      </c>
      <c r="D14" s="5">
        <v>9.774742881557664</v>
      </c>
      <c r="E14" s="5">
        <f t="shared" si="1"/>
        <v>24.51713614</v>
      </c>
    </row>
    <row r="15">
      <c r="A15" s="1">
        <v>14.0</v>
      </c>
      <c r="B15" s="4">
        <v>0.3347222222222222</v>
      </c>
      <c r="C15" s="5">
        <v>10.537247840815455</v>
      </c>
      <c r="D15" s="5">
        <v>10.832575457014679</v>
      </c>
      <c r="E15" s="5">
        <f t="shared" si="1"/>
        <v>21.3698233</v>
      </c>
    </row>
    <row r="16">
      <c r="A16" s="1">
        <v>15.0</v>
      </c>
      <c r="B16" s="4">
        <v>0.3347222222222222</v>
      </c>
      <c r="C16" s="5">
        <v>13.867305520798364</v>
      </c>
      <c r="D16" s="5">
        <v>11.1361735892819</v>
      </c>
      <c r="E16" s="5">
        <f t="shared" si="1"/>
        <v>25.00347911</v>
      </c>
    </row>
    <row r="17">
      <c r="A17" s="1">
        <v>16.0</v>
      </c>
      <c r="B17" s="4">
        <v>0.3347222222222222</v>
      </c>
      <c r="C17" s="5">
        <v>11.444746238593707</v>
      </c>
      <c r="D17" s="5">
        <v>14.170506912442397</v>
      </c>
      <c r="E17" s="5">
        <f t="shared" si="1"/>
        <v>25.61525315</v>
      </c>
    </row>
    <row r="18">
      <c r="A18" s="1">
        <v>17.0</v>
      </c>
      <c r="B18" s="4">
        <v>0.3347222222222222</v>
      </c>
      <c r="C18" s="5">
        <v>11.873409222693564</v>
      </c>
      <c r="D18" s="5">
        <v>13.104800561540575</v>
      </c>
      <c r="E18" s="5">
        <f t="shared" si="1"/>
        <v>24.97820978</v>
      </c>
    </row>
    <row r="19">
      <c r="A19" s="1">
        <v>18.0</v>
      </c>
      <c r="B19" s="4">
        <v>0.3347222222222222</v>
      </c>
      <c r="C19" s="5">
        <v>10.511795403912473</v>
      </c>
      <c r="D19" s="5">
        <v>13.575029755546739</v>
      </c>
      <c r="E19" s="5">
        <f t="shared" si="1"/>
        <v>24.08682516</v>
      </c>
    </row>
    <row r="20">
      <c r="A20" s="1">
        <v>19.0</v>
      </c>
      <c r="B20" s="4">
        <v>0.3347222222222222</v>
      </c>
      <c r="C20" s="5">
        <v>13.603076265755181</v>
      </c>
      <c r="D20" s="5">
        <v>13.193975646229438</v>
      </c>
      <c r="E20" s="5">
        <f t="shared" si="1"/>
        <v>26.79705191</v>
      </c>
    </row>
    <row r="21" ht="15.75" customHeight="1">
      <c r="A21" s="1">
        <v>20.0</v>
      </c>
      <c r="B21" s="4">
        <v>0.3354166666666667</v>
      </c>
      <c r="C21" s="5">
        <v>13.975157933286539</v>
      </c>
      <c r="D21" s="5">
        <v>11.702536088137455</v>
      </c>
      <c r="E21" s="5">
        <f t="shared" si="1"/>
        <v>25.67769402</v>
      </c>
    </row>
    <row r="22" ht="15.75" customHeight="1">
      <c r="A22" s="1">
        <v>21.0</v>
      </c>
      <c r="B22" s="4">
        <v>0.3354166666666667</v>
      </c>
      <c r="C22" s="5">
        <v>14.926602984710227</v>
      </c>
      <c r="D22" s="5">
        <v>13.718222602008119</v>
      </c>
      <c r="E22" s="5">
        <f t="shared" si="1"/>
        <v>28.64482559</v>
      </c>
    </row>
    <row r="23" ht="15.75" customHeight="1">
      <c r="A23" s="1">
        <v>22.0</v>
      </c>
      <c r="B23" s="4">
        <v>0.3354166666666667</v>
      </c>
      <c r="C23" s="5">
        <v>11.854731894894254</v>
      </c>
      <c r="D23" s="5">
        <v>13.134098330637531</v>
      </c>
      <c r="E23" s="5">
        <f t="shared" si="1"/>
        <v>24.98883023</v>
      </c>
    </row>
    <row r="24" ht="15.75" customHeight="1">
      <c r="A24" s="1">
        <v>23.0</v>
      </c>
      <c r="B24" s="4">
        <v>0.3354166666666667</v>
      </c>
      <c r="C24" s="5">
        <v>12.766808069093905</v>
      </c>
      <c r="D24" s="5">
        <v>13.23627430036317</v>
      </c>
      <c r="E24" s="5">
        <f t="shared" si="1"/>
        <v>26.00308237</v>
      </c>
    </row>
    <row r="25" ht="15.75" customHeight="1">
      <c r="A25" s="1">
        <v>24.0</v>
      </c>
      <c r="B25" s="4">
        <v>0.3361111111111111</v>
      </c>
      <c r="C25" s="5">
        <v>10.80825220496231</v>
      </c>
      <c r="D25" s="5">
        <v>12.662038026062806</v>
      </c>
      <c r="E25" s="5">
        <f t="shared" si="1"/>
        <v>23.47029023</v>
      </c>
    </row>
    <row r="26" ht="15.75" customHeight="1">
      <c r="A26" s="1">
        <v>25.0</v>
      </c>
      <c r="B26" s="4">
        <v>0.3361111111111111</v>
      </c>
      <c r="C26" s="5">
        <v>11.746147038178655</v>
      </c>
      <c r="D26" s="5">
        <v>9.840662862025818</v>
      </c>
      <c r="E26" s="5">
        <f t="shared" si="1"/>
        <v>21.5868099</v>
      </c>
    </row>
    <row r="27" ht="15.75" customHeight="1">
      <c r="A27" s="1">
        <v>26.0</v>
      </c>
      <c r="B27" s="4">
        <v>0.3361111111111111</v>
      </c>
      <c r="C27" s="5">
        <v>10.55885494552446</v>
      </c>
      <c r="D27" s="5">
        <v>14.976928006836147</v>
      </c>
      <c r="E27" s="5">
        <f t="shared" si="1"/>
        <v>25.53578295</v>
      </c>
    </row>
    <row r="28" ht="15.75" customHeight="1">
      <c r="A28" s="1">
        <v>27.0</v>
      </c>
      <c r="B28" s="4">
        <v>0.3368055555555556</v>
      </c>
      <c r="C28" s="5">
        <v>15.801324503311259</v>
      </c>
      <c r="D28" s="5">
        <v>9.432508316293832</v>
      </c>
      <c r="E28" s="5">
        <f t="shared" si="1"/>
        <v>25.23383282</v>
      </c>
    </row>
    <row r="29" ht="15.75" customHeight="1">
      <c r="A29" s="1">
        <v>28.0</v>
      </c>
      <c r="B29" s="4">
        <v>0.3368055555555556</v>
      </c>
      <c r="C29" s="5">
        <v>14.354197820978424</v>
      </c>
      <c r="D29" s="5">
        <v>11.83364360484634</v>
      </c>
      <c r="E29" s="5">
        <f t="shared" si="1"/>
        <v>26.18784143</v>
      </c>
    </row>
    <row r="30" ht="15.75" customHeight="1">
      <c r="A30" s="1">
        <v>29.0</v>
      </c>
      <c r="B30" s="4">
        <v>0.3368055555555556</v>
      </c>
      <c r="C30" s="5">
        <v>10.89120151371807</v>
      </c>
      <c r="D30" s="5">
        <v>10.243690298165838</v>
      </c>
      <c r="E30" s="5">
        <f t="shared" si="1"/>
        <v>21.13489181</v>
      </c>
    </row>
    <row r="31" ht="15.75" customHeight="1">
      <c r="A31" s="1">
        <v>30.0</v>
      </c>
      <c r="B31" s="4">
        <v>0.33749999999999997</v>
      </c>
      <c r="C31" s="5">
        <v>14.583819086275827</v>
      </c>
      <c r="D31" s="5">
        <v>10.417096469008454</v>
      </c>
      <c r="E31" s="5">
        <f t="shared" si="1"/>
        <v>25.00091556</v>
      </c>
    </row>
    <row r="32" ht="15.75" customHeight="1">
      <c r="A32" s="1">
        <v>31.0</v>
      </c>
      <c r="B32" s="4">
        <v>0.3375</v>
      </c>
      <c r="C32" s="5">
        <v>14.92056031983398</v>
      </c>
      <c r="D32" s="5">
        <v>13.956633198034607</v>
      </c>
      <c r="E32" s="5">
        <f t="shared" si="1"/>
        <v>28.87719352</v>
      </c>
    </row>
    <row r="33" ht="15.75" customHeight="1">
      <c r="A33" s="1">
        <v>32.0</v>
      </c>
      <c r="B33" s="4">
        <v>0.3375</v>
      </c>
      <c r="C33" s="5">
        <v>14.691854609820856</v>
      </c>
      <c r="D33" s="5">
        <v>11.347300637836849</v>
      </c>
      <c r="E33" s="5">
        <f t="shared" si="1"/>
        <v>26.03915525</v>
      </c>
    </row>
    <row r="34" ht="15.75" customHeight="1">
      <c r="A34" s="1">
        <v>33.0</v>
      </c>
      <c r="B34" s="4">
        <v>0.338194444444444</v>
      </c>
      <c r="C34" s="5">
        <v>12.959624011963257</v>
      </c>
      <c r="D34" s="5">
        <v>9.582476271858882</v>
      </c>
      <c r="E34" s="5">
        <f t="shared" si="1"/>
        <v>22.54210028</v>
      </c>
    </row>
    <row r="35" ht="15.75" customHeight="1">
      <c r="A35" s="1">
        <v>34.0</v>
      </c>
      <c r="B35" s="4">
        <v>0.338194444444444</v>
      </c>
      <c r="C35" s="5">
        <v>10.630634479812006</v>
      </c>
      <c r="D35" s="5">
        <v>9.350840784936064</v>
      </c>
      <c r="E35" s="5">
        <f t="shared" si="1"/>
        <v>19.98147526</v>
      </c>
    </row>
    <row r="36" ht="15.75" customHeight="1">
      <c r="A36" s="1">
        <v>35.0</v>
      </c>
      <c r="B36" s="4">
        <v>0.33819444444444446</v>
      </c>
      <c r="C36" s="5">
        <v>15.535264137699514</v>
      </c>
      <c r="D36" s="5">
        <v>12.53422650837733</v>
      </c>
      <c r="E36" s="5">
        <f t="shared" si="1"/>
        <v>28.06949065</v>
      </c>
    </row>
    <row r="37" ht="15.75" customHeight="1">
      <c r="A37" s="1">
        <v>36.0</v>
      </c>
      <c r="B37" s="4">
        <v>0.33819444444444446</v>
      </c>
      <c r="C37" s="5">
        <v>12.0458998382519</v>
      </c>
      <c r="D37" s="5">
        <v>10.786065248573259</v>
      </c>
      <c r="E37" s="5">
        <f t="shared" si="1"/>
        <v>22.83196509</v>
      </c>
    </row>
    <row r="38" ht="15.75" customHeight="1">
      <c r="A38" s="1">
        <v>37.0</v>
      </c>
      <c r="B38" s="4">
        <v>0.338194444444445</v>
      </c>
      <c r="C38" s="5">
        <v>12.90926847132786</v>
      </c>
      <c r="D38" s="5">
        <v>9.825647755363628</v>
      </c>
      <c r="E38" s="5">
        <f t="shared" si="1"/>
        <v>22.73491623</v>
      </c>
    </row>
    <row r="39" ht="15.75" customHeight="1">
      <c r="A39" s="1">
        <v>38.0</v>
      </c>
      <c r="B39" s="4">
        <v>0.338194444444445</v>
      </c>
      <c r="C39" s="5">
        <v>11.929990539262063</v>
      </c>
      <c r="D39" s="5">
        <v>12.72026734214301</v>
      </c>
      <c r="E39" s="5">
        <f t="shared" si="1"/>
        <v>24.65025788</v>
      </c>
    </row>
    <row r="40" ht="15.75" customHeight="1">
      <c r="A40" s="1">
        <v>39.0</v>
      </c>
      <c r="B40" s="4">
        <v>0.33888888888888885</v>
      </c>
      <c r="C40" s="5">
        <v>10.641254921109653</v>
      </c>
      <c r="D40" s="5">
        <v>14.799493392742697</v>
      </c>
      <c r="E40" s="5">
        <f t="shared" si="1"/>
        <v>25.44074831</v>
      </c>
    </row>
    <row r="41" ht="15.75" customHeight="1">
      <c r="A41" s="1">
        <v>40.0</v>
      </c>
      <c r="B41" s="4">
        <v>0.33888888888888885</v>
      </c>
      <c r="C41" s="5">
        <v>10.368053224280526</v>
      </c>
      <c r="D41" s="5">
        <v>12.867854853968932</v>
      </c>
      <c r="E41" s="5">
        <f t="shared" si="1"/>
        <v>23.23590808</v>
      </c>
    </row>
    <row r="42" ht="15.75" customHeight="1">
      <c r="A42" s="1">
        <v>41.0</v>
      </c>
      <c r="B42" s="4">
        <v>0.33888888888888885</v>
      </c>
      <c r="C42" s="5">
        <v>11.063325907162694</v>
      </c>
      <c r="D42" s="5">
        <v>12.959776604510637</v>
      </c>
      <c r="E42" s="5">
        <f t="shared" si="1"/>
        <v>24.02310251</v>
      </c>
    </row>
    <row r="43" ht="15.75" customHeight="1">
      <c r="A43" s="1">
        <v>42.0</v>
      </c>
      <c r="B43" s="4">
        <v>0.338888888888889</v>
      </c>
      <c r="C43" s="5">
        <v>13.97643971068453</v>
      </c>
      <c r="D43" s="5">
        <v>11.145512253181554</v>
      </c>
      <c r="E43" s="5">
        <f t="shared" si="1"/>
        <v>25.12195196</v>
      </c>
    </row>
    <row r="44" ht="15.75" customHeight="1">
      <c r="A44" s="1">
        <v>43.0</v>
      </c>
      <c r="B44" s="4">
        <v>0.338888888888889</v>
      </c>
      <c r="C44" s="5">
        <v>15.362773522141179</v>
      </c>
      <c r="D44" s="5">
        <v>14.147251808221686</v>
      </c>
      <c r="E44" s="5">
        <f t="shared" si="1"/>
        <v>29.51002533</v>
      </c>
    </row>
    <row r="45" ht="15.75" customHeight="1">
      <c r="A45" s="1">
        <v>44.0</v>
      </c>
      <c r="B45" s="4">
        <v>0.339583333333333</v>
      </c>
      <c r="C45" s="5">
        <v>10.462538529618213</v>
      </c>
      <c r="D45" s="5">
        <v>12.637684255500961</v>
      </c>
      <c r="E45" s="5">
        <f t="shared" si="1"/>
        <v>23.10022279</v>
      </c>
    </row>
    <row r="46" ht="15.75" customHeight="1">
      <c r="A46" s="1">
        <v>45.0</v>
      </c>
      <c r="B46" s="4">
        <v>0.339583333333333</v>
      </c>
      <c r="C46" s="5">
        <v>13.48551896725364</v>
      </c>
      <c r="D46" s="5">
        <v>9.160588396862698</v>
      </c>
      <c r="E46" s="5">
        <f t="shared" si="1"/>
        <v>22.64610736</v>
      </c>
    </row>
    <row r="47" ht="15.75" customHeight="1">
      <c r="A47" s="1">
        <v>46.0</v>
      </c>
      <c r="B47" s="4">
        <v>0.33958333333333335</v>
      </c>
      <c r="C47" s="5">
        <v>12.152470473342081</v>
      </c>
      <c r="D47" s="5">
        <v>9.164250617999818</v>
      </c>
      <c r="E47" s="5">
        <f t="shared" si="1"/>
        <v>21.31672109</v>
      </c>
    </row>
    <row r="48" ht="15.75" customHeight="1">
      <c r="A48" s="1">
        <v>47.0</v>
      </c>
      <c r="B48" s="4">
        <v>0.339583333333334</v>
      </c>
      <c r="C48" s="5">
        <v>11.831659901730399</v>
      </c>
      <c r="D48" s="5">
        <v>14.768730735190893</v>
      </c>
      <c r="E48" s="5">
        <f t="shared" si="1"/>
        <v>26.60039064</v>
      </c>
    </row>
    <row r="49" ht="15.75" customHeight="1">
      <c r="A49" s="1">
        <v>48.0</v>
      </c>
      <c r="B49" s="4">
        <v>0.339583333333334</v>
      </c>
      <c r="C49" s="5">
        <v>14.090701010162665</v>
      </c>
      <c r="D49" s="5">
        <v>13.11047700430311</v>
      </c>
      <c r="E49" s="5">
        <f t="shared" si="1"/>
        <v>27.20117801</v>
      </c>
    </row>
    <row r="50" ht="15.75" customHeight="1">
      <c r="A50" s="1">
        <v>49.0</v>
      </c>
      <c r="B50" s="4">
        <v>0.340277777777778</v>
      </c>
      <c r="C50" s="5">
        <v>11.413983581041903</v>
      </c>
      <c r="D50" s="5">
        <v>11.616657002472</v>
      </c>
      <c r="E50" s="5">
        <f t="shared" si="1"/>
        <v>23.03064058</v>
      </c>
    </row>
    <row r="51" ht="15.75" customHeight="1">
      <c r="A51" s="1">
        <v>50.0</v>
      </c>
      <c r="B51" s="4">
        <v>0.340277777777778</v>
      </c>
      <c r="C51" s="5">
        <v>10.175420392468032</v>
      </c>
      <c r="D51" s="5">
        <v>11.511917477950377</v>
      </c>
      <c r="E51" s="5">
        <f t="shared" si="1"/>
        <v>21.68733787</v>
      </c>
    </row>
    <row r="52" ht="15.75" customHeight="1">
      <c r="A52" s="1">
        <v>51.0</v>
      </c>
      <c r="B52" s="4">
        <v>0.340972222222222</v>
      </c>
      <c r="C52" s="5">
        <v>11.598925748466446</v>
      </c>
      <c r="D52" s="5">
        <v>10.558641315958129</v>
      </c>
      <c r="E52" s="5">
        <f t="shared" si="1"/>
        <v>22.15756706</v>
      </c>
    </row>
    <row r="53" ht="15.75" customHeight="1">
      <c r="A53" s="1">
        <v>52.0</v>
      </c>
      <c r="B53" s="4">
        <v>0.340972222222222</v>
      </c>
      <c r="C53" s="5">
        <v>11.494003112887967</v>
      </c>
      <c r="D53" s="5">
        <v>11.300424207281717</v>
      </c>
      <c r="E53" s="5">
        <f t="shared" si="1"/>
        <v>22.79442732</v>
      </c>
    </row>
    <row r="54" ht="15.75" customHeight="1">
      <c r="A54" s="1">
        <v>53.0</v>
      </c>
      <c r="B54" s="4">
        <v>0.340972222222222</v>
      </c>
      <c r="C54" s="5">
        <v>10.442579424420911</v>
      </c>
      <c r="D54" s="5">
        <v>12.191076387829218</v>
      </c>
      <c r="E54" s="5">
        <f t="shared" si="1"/>
        <v>22.63365581</v>
      </c>
    </row>
    <row r="55" ht="15.75" customHeight="1">
      <c r="A55" s="1">
        <v>54.0</v>
      </c>
      <c r="B55" s="4">
        <v>0.34097222222222223</v>
      </c>
      <c r="C55" s="5">
        <v>11.305948057496872</v>
      </c>
      <c r="D55" s="5">
        <v>12.882869960631123</v>
      </c>
      <c r="E55" s="5">
        <f t="shared" si="1"/>
        <v>24.18881802</v>
      </c>
    </row>
    <row r="56" ht="15.75" customHeight="1">
      <c r="A56" s="1">
        <v>55.0</v>
      </c>
      <c r="B56" s="4">
        <v>0.340972222222223</v>
      </c>
      <c r="C56" s="5">
        <v>13.756889553514206</v>
      </c>
      <c r="D56" s="5">
        <v>13.581072420422986</v>
      </c>
      <c r="E56" s="5">
        <f t="shared" si="1"/>
        <v>27.33796197</v>
      </c>
    </row>
    <row r="57" ht="15.75" customHeight="1">
      <c r="A57" s="1">
        <v>56.0</v>
      </c>
      <c r="B57" s="4">
        <v>0.340972222222223</v>
      </c>
      <c r="C57" s="5">
        <v>11.773796807763908</v>
      </c>
      <c r="D57" s="5">
        <v>9.57387005218665</v>
      </c>
      <c r="E57" s="5">
        <f t="shared" si="1"/>
        <v>21.34766686</v>
      </c>
    </row>
    <row r="58" ht="15.75" customHeight="1">
      <c r="A58" s="1">
        <v>57.0</v>
      </c>
      <c r="B58" s="4">
        <v>0.3416666666666666</v>
      </c>
      <c r="C58" s="5">
        <v>15.13480025635548</v>
      </c>
      <c r="D58" s="5">
        <v>11.112186040833766</v>
      </c>
      <c r="E58" s="5">
        <f t="shared" si="1"/>
        <v>26.2469863</v>
      </c>
    </row>
    <row r="59" ht="15.75" customHeight="1">
      <c r="A59" s="1">
        <v>58.0</v>
      </c>
      <c r="B59" s="4">
        <v>0.3416666666666666</v>
      </c>
      <c r="C59" s="5">
        <v>11.255958738975188</v>
      </c>
      <c r="D59" s="5">
        <v>11.610614337595752</v>
      </c>
      <c r="E59" s="5">
        <f t="shared" si="1"/>
        <v>22.86657308</v>
      </c>
    </row>
    <row r="60" ht="15.75" customHeight="1">
      <c r="A60" s="1">
        <v>59.0</v>
      </c>
      <c r="B60" s="4">
        <v>0.341666666666667</v>
      </c>
      <c r="C60" s="5">
        <v>11.96569719534898</v>
      </c>
      <c r="D60" s="5">
        <v>10.780022583697011</v>
      </c>
      <c r="E60" s="5">
        <f t="shared" si="1"/>
        <v>22.74571978</v>
      </c>
    </row>
    <row r="61" ht="15.75" customHeight="1">
      <c r="A61" s="1">
        <v>60.0</v>
      </c>
      <c r="B61" s="4">
        <v>0.341666666666667</v>
      </c>
      <c r="C61" s="5">
        <v>10.561967833491012</v>
      </c>
      <c r="D61" s="5">
        <v>14.264076662495803</v>
      </c>
      <c r="E61" s="5">
        <f t="shared" si="1"/>
        <v>24.8260445</v>
      </c>
    </row>
    <row r="62" ht="15.75" customHeight="1">
      <c r="A62" s="1">
        <v>61.0</v>
      </c>
      <c r="B62" s="4">
        <v>0.342361111111111</v>
      </c>
      <c r="C62" s="5">
        <v>15.757744071779534</v>
      </c>
      <c r="D62" s="5">
        <v>12.878841517380291</v>
      </c>
      <c r="E62" s="5">
        <f t="shared" si="1"/>
        <v>28.63658559</v>
      </c>
    </row>
    <row r="63" ht="15.75" customHeight="1">
      <c r="A63" s="1">
        <v>62.0</v>
      </c>
      <c r="B63" s="4">
        <v>0.342361111111111</v>
      </c>
      <c r="C63" s="5">
        <v>14.733237708670309</v>
      </c>
      <c r="D63" s="5">
        <v>10.701834162419507</v>
      </c>
      <c r="E63" s="5">
        <f t="shared" si="1"/>
        <v>25.43507187</v>
      </c>
    </row>
    <row r="64" ht="15.75" customHeight="1">
      <c r="A64" s="1">
        <v>63.0</v>
      </c>
      <c r="B64" s="4">
        <v>0.342361111111111</v>
      </c>
      <c r="C64" s="5">
        <v>14.569170201727347</v>
      </c>
      <c r="D64" s="5">
        <v>12.62633136997589</v>
      </c>
      <c r="E64" s="5">
        <f t="shared" si="1"/>
        <v>27.19550157</v>
      </c>
    </row>
    <row r="65" ht="15.75" customHeight="1">
      <c r="A65" s="1">
        <v>64.0</v>
      </c>
      <c r="B65" s="4">
        <v>0.3423611111111111</v>
      </c>
      <c r="C65" s="5">
        <v>14.42323068941313</v>
      </c>
      <c r="D65" s="5">
        <v>10.485946226386304</v>
      </c>
      <c r="E65" s="5">
        <f t="shared" si="1"/>
        <v>24.90917692</v>
      </c>
    </row>
    <row r="66" ht="15.75" customHeight="1">
      <c r="A66" s="1">
        <v>65.0</v>
      </c>
      <c r="B66" s="4">
        <v>0.3423611111111111</v>
      </c>
      <c r="C66" s="5">
        <v>14.82753990295114</v>
      </c>
      <c r="D66" s="5">
        <v>9.56709494308298</v>
      </c>
      <c r="E66" s="5">
        <f t="shared" si="1"/>
        <v>24.39463485</v>
      </c>
    </row>
    <row r="67" ht="15.75" customHeight="1">
      <c r="A67" s="1">
        <v>66.0</v>
      </c>
      <c r="B67" s="4">
        <v>0.3423611111111111</v>
      </c>
      <c r="C67" s="5">
        <v>10.560502945036164</v>
      </c>
      <c r="D67" s="5">
        <v>14.665089877010407</v>
      </c>
      <c r="E67" s="5">
        <f t="shared" si="1"/>
        <v>25.22559282</v>
      </c>
    </row>
    <row r="68" ht="15.75" customHeight="1">
      <c r="A68" s="1">
        <v>67.0</v>
      </c>
      <c r="B68" s="4">
        <v>0.342361111111112</v>
      </c>
      <c r="C68" s="5">
        <v>14.988677632984405</v>
      </c>
      <c r="D68" s="5">
        <v>12.382793664357433</v>
      </c>
      <c r="E68" s="5">
        <f t="shared" si="1"/>
        <v>27.3714713</v>
      </c>
    </row>
    <row r="69" ht="15.75" customHeight="1">
      <c r="A69" s="1">
        <v>68.0</v>
      </c>
      <c r="B69" s="4">
        <v>0.343055555555556</v>
      </c>
      <c r="C69" s="5">
        <v>10.424817651905881</v>
      </c>
      <c r="D69" s="5">
        <v>13.086672566911831</v>
      </c>
      <c r="E69" s="5">
        <f t="shared" si="1"/>
        <v>23.51149022</v>
      </c>
    </row>
    <row r="70" ht="15.75" customHeight="1">
      <c r="A70" s="1">
        <v>69.0</v>
      </c>
      <c r="B70" s="4">
        <v>0.34375</v>
      </c>
      <c r="C70" s="5">
        <v>14.147648548844874</v>
      </c>
      <c r="D70" s="5">
        <v>11.72835474715415</v>
      </c>
      <c r="E70" s="5">
        <f t="shared" si="1"/>
        <v>25.8760033</v>
      </c>
    </row>
    <row r="71" ht="15.75" customHeight="1">
      <c r="A71" s="1">
        <v>70.0</v>
      </c>
      <c r="B71" s="4">
        <v>0.34375</v>
      </c>
      <c r="C71" s="5">
        <v>11.30649739066744</v>
      </c>
      <c r="D71" s="5">
        <v>9.568376720480972</v>
      </c>
      <c r="E71" s="5">
        <f t="shared" si="1"/>
        <v>20.87487411</v>
      </c>
    </row>
    <row r="72" ht="15.75" customHeight="1">
      <c r="A72" s="1">
        <v>71.0</v>
      </c>
      <c r="B72" s="4">
        <v>0.34375</v>
      </c>
      <c r="C72" s="5">
        <v>14.580156865138706</v>
      </c>
      <c r="D72" s="5">
        <v>13.679769280068362</v>
      </c>
      <c r="E72" s="5">
        <f t="shared" si="1"/>
        <v>28.25992615</v>
      </c>
    </row>
    <row r="73" ht="15.75" customHeight="1">
      <c r="A73" s="1">
        <v>72.0</v>
      </c>
      <c r="B73" s="4">
        <v>0.34375</v>
      </c>
      <c r="C73" s="5">
        <v>12.313791314432203</v>
      </c>
      <c r="D73" s="5">
        <v>14.671132541886655</v>
      </c>
      <c r="E73" s="5">
        <f t="shared" si="1"/>
        <v>26.98492386</v>
      </c>
    </row>
    <row r="74" ht="15.75" customHeight="1">
      <c r="A74" s="1">
        <v>73.0</v>
      </c>
      <c r="B74" s="4">
        <v>0.343750000000001</v>
      </c>
      <c r="C74" s="5">
        <v>12.033265175328836</v>
      </c>
      <c r="D74" s="5">
        <v>10.062776573992126</v>
      </c>
      <c r="E74" s="5">
        <f t="shared" si="1"/>
        <v>22.09604175</v>
      </c>
    </row>
    <row r="75" ht="15.75" customHeight="1">
      <c r="A75" s="1">
        <v>74.0</v>
      </c>
      <c r="B75" s="4">
        <v>0.343750000000001</v>
      </c>
      <c r="C75" s="5">
        <v>14.365001373332927</v>
      </c>
      <c r="D75" s="5">
        <v>12.766594439527573</v>
      </c>
      <c r="E75" s="5">
        <f t="shared" si="1"/>
        <v>27.13159581</v>
      </c>
    </row>
    <row r="76" ht="15.75" customHeight="1">
      <c r="A76" s="1">
        <v>75.0</v>
      </c>
      <c r="B76" s="4">
        <v>0.3444444444444445</v>
      </c>
      <c r="C76" s="5">
        <v>11.146275215918454</v>
      </c>
      <c r="D76" s="5">
        <v>11.085085604419081</v>
      </c>
      <c r="E76" s="5">
        <f t="shared" si="1"/>
        <v>22.23136082</v>
      </c>
    </row>
    <row r="77" ht="15.75" customHeight="1">
      <c r="A77" s="1">
        <v>76.0</v>
      </c>
      <c r="B77" s="4">
        <v>0.3444444444444445</v>
      </c>
      <c r="C77" s="5">
        <v>11.732596819971313</v>
      </c>
      <c r="D77" s="5">
        <v>14.638172551652577</v>
      </c>
      <c r="E77" s="5">
        <f t="shared" si="1"/>
        <v>26.37076937</v>
      </c>
    </row>
    <row r="78" ht="15.75" customHeight="1">
      <c r="A78" s="1">
        <v>77.0</v>
      </c>
      <c r="B78" s="4">
        <v>0.344444444444445</v>
      </c>
      <c r="C78" s="5">
        <v>15.405438398388622</v>
      </c>
      <c r="D78" s="5">
        <v>12.06015198217719</v>
      </c>
      <c r="E78" s="5">
        <f t="shared" si="1"/>
        <v>27.46559038</v>
      </c>
    </row>
    <row r="79" ht="15.75" customHeight="1">
      <c r="A79" s="1">
        <v>78.0</v>
      </c>
      <c r="B79" s="4">
        <v>0.344444444444445</v>
      </c>
      <c r="C79" s="5">
        <v>14.421033356730858</v>
      </c>
      <c r="D79" s="5">
        <v>11.731833857234413</v>
      </c>
      <c r="E79" s="5">
        <f t="shared" si="1"/>
        <v>26.15286721</v>
      </c>
    </row>
    <row r="80" ht="15.75" customHeight="1">
      <c r="A80" s="1">
        <v>79.0</v>
      </c>
      <c r="B80" s="4">
        <v>0.3451388888888889</v>
      </c>
      <c r="C80" s="5">
        <v>13.285195471053193</v>
      </c>
      <c r="D80" s="5">
        <v>9.360728782006287</v>
      </c>
      <c r="E80" s="5">
        <f t="shared" si="1"/>
        <v>22.64592425</v>
      </c>
    </row>
    <row r="81" ht="15.75" customHeight="1">
      <c r="A81" s="1">
        <v>80.0</v>
      </c>
      <c r="B81" s="4">
        <v>0.3451388888888889</v>
      </c>
      <c r="C81" s="5">
        <v>13.920957060457166</v>
      </c>
      <c r="D81" s="5">
        <v>10.167332987456893</v>
      </c>
      <c r="E81" s="5">
        <f t="shared" si="1"/>
        <v>24.08829005</v>
      </c>
    </row>
    <row r="82" ht="15.75" customHeight="1">
      <c r="A82" s="1">
        <v>81.0</v>
      </c>
      <c r="B82" s="4">
        <v>0.345138888888889</v>
      </c>
      <c r="C82" s="5">
        <v>14.443556016724143</v>
      </c>
      <c r="D82" s="5">
        <v>12.79003265480514</v>
      </c>
      <c r="E82" s="5">
        <f t="shared" si="1"/>
        <v>27.23358867</v>
      </c>
    </row>
    <row r="83" ht="15.75" customHeight="1">
      <c r="A83" s="1">
        <v>82.0</v>
      </c>
      <c r="B83" s="4">
        <v>0.345138888888889</v>
      </c>
      <c r="C83" s="5">
        <v>14.24359874263741</v>
      </c>
      <c r="D83" s="5">
        <v>10.429364909817805</v>
      </c>
      <c r="E83" s="5">
        <f t="shared" si="1"/>
        <v>24.67296365</v>
      </c>
    </row>
    <row r="84" ht="15.75" customHeight="1">
      <c r="A84" s="1">
        <v>83.0</v>
      </c>
      <c r="B84" s="4">
        <v>0.345138888888889</v>
      </c>
      <c r="C84" s="5">
        <v>11.768852809228797</v>
      </c>
      <c r="D84" s="5">
        <v>14.087008270516069</v>
      </c>
      <c r="E84" s="5">
        <f t="shared" si="1"/>
        <v>25.85586108</v>
      </c>
    </row>
    <row r="85" ht="15.75" customHeight="1">
      <c r="A85" s="1">
        <v>84.0</v>
      </c>
      <c r="B85" s="4">
        <v>0.34513888888889</v>
      </c>
      <c r="C85" s="5">
        <v>10.330698568681905</v>
      </c>
      <c r="D85" s="5">
        <v>13.091433454390089</v>
      </c>
      <c r="E85" s="5">
        <f t="shared" si="1"/>
        <v>23.42213202</v>
      </c>
    </row>
    <row r="86" ht="15.75" customHeight="1">
      <c r="A86" s="1">
        <v>85.0</v>
      </c>
      <c r="B86" s="4">
        <v>0.34513888888889</v>
      </c>
      <c r="C86" s="5">
        <v>14.485488448744164</v>
      </c>
      <c r="D86" s="5">
        <v>14.034638508255256</v>
      </c>
      <c r="E86" s="5">
        <f t="shared" si="1"/>
        <v>28.52012696</v>
      </c>
    </row>
    <row r="87" ht="15.75" customHeight="1">
      <c r="A87" s="1">
        <v>86.0</v>
      </c>
      <c r="B87" s="4">
        <v>0.345833333333334</v>
      </c>
      <c r="C87" s="5">
        <v>13.735831781975769</v>
      </c>
      <c r="D87" s="5">
        <v>14.672414319284647</v>
      </c>
      <c r="E87" s="5">
        <f t="shared" si="1"/>
        <v>28.4082461</v>
      </c>
    </row>
    <row r="88" ht="15.75" customHeight="1">
      <c r="A88" s="1">
        <v>87.0</v>
      </c>
      <c r="B88" s="4">
        <v>0.345833333333334</v>
      </c>
      <c r="C88" s="5">
        <v>10.136051515243995</v>
      </c>
      <c r="D88" s="5">
        <v>13.346690267647329</v>
      </c>
      <c r="E88" s="5">
        <f t="shared" si="1"/>
        <v>23.48274178</v>
      </c>
    </row>
    <row r="89" ht="15.75" customHeight="1">
      <c r="A89" s="1">
        <v>88.0</v>
      </c>
      <c r="B89" s="4">
        <v>0.34652777777777777</v>
      </c>
      <c r="C89" s="5">
        <v>13.599780266731774</v>
      </c>
      <c r="D89" s="5">
        <v>9.593462935270242</v>
      </c>
      <c r="E89" s="5">
        <f t="shared" si="1"/>
        <v>23.1932432</v>
      </c>
    </row>
    <row r="90" ht="15.75" customHeight="1">
      <c r="A90" s="1">
        <v>89.0</v>
      </c>
      <c r="B90" s="4">
        <v>0.34652777777777777</v>
      </c>
      <c r="C90" s="5">
        <v>12.860194708090457</v>
      </c>
      <c r="D90" s="5">
        <v>10.946836756492813</v>
      </c>
      <c r="E90" s="5">
        <f t="shared" si="1"/>
        <v>23.80703146</v>
      </c>
    </row>
    <row r="91" ht="15.75" customHeight="1">
      <c r="A91" s="1">
        <v>90.0</v>
      </c>
      <c r="B91" s="4">
        <v>0.346527777777778</v>
      </c>
      <c r="C91" s="5">
        <v>14.188299203466903</v>
      </c>
      <c r="D91" s="5">
        <v>12.894772179326761</v>
      </c>
      <c r="E91" s="5">
        <f t="shared" si="1"/>
        <v>27.08307138</v>
      </c>
    </row>
    <row r="92" ht="15.75" customHeight="1">
      <c r="A92" s="1">
        <v>91.0</v>
      </c>
      <c r="B92" s="4">
        <v>0.346527777777778</v>
      </c>
      <c r="C92" s="5">
        <v>15.686513870662557</v>
      </c>
      <c r="D92" s="5">
        <v>9.156559953611865</v>
      </c>
      <c r="E92" s="5">
        <f t="shared" si="1"/>
        <v>24.84307382</v>
      </c>
    </row>
    <row r="93" ht="15.75" customHeight="1">
      <c r="A93" s="1">
        <v>92.0</v>
      </c>
      <c r="B93" s="4">
        <v>0.346527777777778</v>
      </c>
      <c r="C93" s="5">
        <v>13.316141239661855</v>
      </c>
      <c r="D93" s="5">
        <v>10.665395062105167</v>
      </c>
      <c r="E93" s="5">
        <f t="shared" si="1"/>
        <v>23.9815363</v>
      </c>
    </row>
    <row r="94" ht="15.75" customHeight="1">
      <c r="A94" s="1">
        <v>93.0</v>
      </c>
      <c r="B94" s="4">
        <v>0.346527777777779</v>
      </c>
      <c r="C94" s="5">
        <v>15.340800195318462</v>
      </c>
      <c r="D94" s="5">
        <v>12.42490920743431</v>
      </c>
      <c r="E94" s="5">
        <f t="shared" si="1"/>
        <v>27.7657094</v>
      </c>
    </row>
    <row r="95" ht="15.75" customHeight="1">
      <c r="A95" s="1">
        <v>94.0</v>
      </c>
      <c r="B95" s="4">
        <v>0.346527777777779</v>
      </c>
      <c r="C95" s="5">
        <v>11.66667683950316</v>
      </c>
      <c r="D95" s="5">
        <v>11.780907620471815</v>
      </c>
      <c r="E95" s="5">
        <f t="shared" si="1"/>
        <v>23.44758446</v>
      </c>
    </row>
    <row r="96" ht="15.75" customHeight="1">
      <c r="A96" s="1">
        <v>95.0</v>
      </c>
      <c r="B96" s="4">
        <v>0.347222222222222</v>
      </c>
      <c r="C96" s="5">
        <v>15.065401165807062</v>
      </c>
      <c r="D96" s="5">
        <v>10.330851161229285</v>
      </c>
      <c r="E96" s="5">
        <f t="shared" si="1"/>
        <v>25.39625233</v>
      </c>
    </row>
    <row r="97" ht="15.75" customHeight="1">
      <c r="A97" s="1">
        <v>96.0</v>
      </c>
      <c r="B97" s="4">
        <v>0.34722222222222227</v>
      </c>
      <c r="C97" s="5">
        <v>14.01470992156743</v>
      </c>
      <c r="D97" s="5">
        <v>14.266457106234931</v>
      </c>
      <c r="E97" s="5">
        <f t="shared" si="1"/>
        <v>28.28116703</v>
      </c>
    </row>
    <row r="98" ht="15.75" customHeight="1">
      <c r="A98" s="1">
        <v>97.0</v>
      </c>
      <c r="B98" s="4">
        <v>0.34722222222222227</v>
      </c>
      <c r="C98" s="5">
        <v>15.907712027344584</v>
      </c>
      <c r="D98" s="5">
        <v>14.387676625873592</v>
      </c>
      <c r="E98" s="5">
        <f t="shared" si="1"/>
        <v>30.29538865</v>
      </c>
    </row>
    <row r="99" ht="15.75" customHeight="1">
      <c r="A99" s="1">
        <v>98.0</v>
      </c>
      <c r="B99" s="4">
        <v>0.347222222222223</v>
      </c>
      <c r="C99" s="5">
        <v>10.474623859370709</v>
      </c>
      <c r="D99" s="5">
        <v>9.185857722708823</v>
      </c>
      <c r="E99" s="5">
        <f t="shared" si="1"/>
        <v>19.66048158</v>
      </c>
    </row>
    <row r="100" ht="15.75" customHeight="1">
      <c r="A100" s="1">
        <v>99.0</v>
      </c>
      <c r="B100" s="4">
        <v>0.347222222222223</v>
      </c>
      <c r="C100" s="5">
        <v>15.626453444013794</v>
      </c>
      <c r="D100" s="5">
        <v>9.466017639698476</v>
      </c>
      <c r="E100" s="5">
        <f t="shared" si="1"/>
        <v>25.09247108</v>
      </c>
    </row>
    <row r="101" ht="15.75" customHeight="1">
      <c r="A101" s="1">
        <v>100.0</v>
      </c>
      <c r="B101" s="4">
        <v>0.347916666666667</v>
      </c>
      <c r="C101" s="5">
        <v>13.840571306497392</v>
      </c>
      <c r="D101" s="5">
        <v>9.116824854274117</v>
      </c>
      <c r="E101" s="5">
        <f t="shared" si="1"/>
        <v>22.95739616</v>
      </c>
    </row>
    <row r="102" ht="15.75" customHeight="1">
      <c r="A102" s="1">
        <v>101.0</v>
      </c>
      <c r="B102" s="4">
        <v>0.347916666666667</v>
      </c>
      <c r="C102" s="5">
        <v>10.507217627491073</v>
      </c>
      <c r="D102" s="5">
        <v>10.14096499526963</v>
      </c>
      <c r="E102" s="5">
        <f t="shared" si="1"/>
        <v>20.64818262</v>
      </c>
    </row>
    <row r="103" ht="15.75" customHeight="1">
      <c r="A103" s="1">
        <v>102.0</v>
      </c>
      <c r="B103" s="4">
        <v>0.347916666666668</v>
      </c>
      <c r="C103" s="5">
        <v>12.628192999053926</v>
      </c>
      <c r="D103" s="5">
        <v>11.789147618030334</v>
      </c>
      <c r="E103" s="5">
        <f t="shared" si="1"/>
        <v>24.41734062</v>
      </c>
    </row>
    <row r="104" ht="15.75" customHeight="1">
      <c r="A104" s="1">
        <v>103.0</v>
      </c>
      <c r="B104" s="4">
        <v>0.347916666666668</v>
      </c>
      <c r="C104" s="5">
        <v>14.758507034516434</v>
      </c>
      <c r="D104" s="5">
        <v>11.735496078371533</v>
      </c>
      <c r="E104" s="5">
        <f t="shared" si="1"/>
        <v>26.49400311</v>
      </c>
    </row>
    <row r="105" ht="15.75" customHeight="1">
      <c r="A105" s="1">
        <v>104.0</v>
      </c>
      <c r="B105" s="4">
        <v>0.34861111111111115</v>
      </c>
      <c r="C105" s="5">
        <v>13.318704794457839</v>
      </c>
      <c r="D105" s="5">
        <v>9.068117313150426</v>
      </c>
      <c r="E105" s="5">
        <f t="shared" si="1"/>
        <v>22.38682211</v>
      </c>
    </row>
    <row r="106" ht="15.75" customHeight="1">
      <c r="A106" s="1">
        <v>105.0</v>
      </c>
      <c r="B106" s="4">
        <v>0.348611111111112</v>
      </c>
      <c r="C106" s="5">
        <v>10.493118076113163</v>
      </c>
      <c r="D106" s="5">
        <v>11.020996734519485</v>
      </c>
      <c r="E106" s="5">
        <f t="shared" si="1"/>
        <v>21.51411481</v>
      </c>
    </row>
    <row r="107" ht="15.75" customHeight="1">
      <c r="A107" s="1">
        <v>106.0</v>
      </c>
      <c r="B107" s="4">
        <v>0.348611111111112</v>
      </c>
      <c r="C107" s="5">
        <v>14.279305398724325</v>
      </c>
      <c r="D107" s="5">
        <v>9.912991729483933</v>
      </c>
      <c r="E107" s="5">
        <f t="shared" si="1"/>
        <v>24.19229713</v>
      </c>
    </row>
    <row r="108" ht="15.75" customHeight="1">
      <c r="A108" s="1">
        <v>107.0</v>
      </c>
      <c r="B108" s="4">
        <v>0.349305555555555</v>
      </c>
      <c r="C108" s="5">
        <v>14.36390270699179</v>
      </c>
      <c r="D108" s="5">
        <v>12.178075502792444</v>
      </c>
      <c r="E108" s="5">
        <f t="shared" si="1"/>
        <v>26.54197821</v>
      </c>
    </row>
    <row r="109" ht="15.75" customHeight="1">
      <c r="A109" s="1">
        <v>108.0</v>
      </c>
      <c r="B109" s="4">
        <v>0.349305555555556</v>
      </c>
      <c r="C109" s="5">
        <v>14.666035950804162</v>
      </c>
      <c r="D109" s="5">
        <v>13.982451857051302</v>
      </c>
      <c r="E109" s="5">
        <f t="shared" si="1"/>
        <v>28.64848781</v>
      </c>
    </row>
    <row r="110" ht="15.75" customHeight="1">
      <c r="A110" s="1">
        <v>109.0</v>
      </c>
      <c r="B110" s="4">
        <v>0.349305555555556</v>
      </c>
      <c r="C110" s="5">
        <v>12.440870387890255</v>
      </c>
      <c r="D110" s="5">
        <v>11.50221259193701</v>
      </c>
      <c r="E110" s="5">
        <f t="shared" si="1"/>
        <v>23.94308298</v>
      </c>
    </row>
    <row r="111" ht="15.75" customHeight="1">
      <c r="A111" s="1">
        <v>110.0</v>
      </c>
      <c r="B111" s="4">
        <v>0.349305555555557</v>
      </c>
      <c r="C111" s="5">
        <v>13.026093325601977</v>
      </c>
      <c r="D111" s="5">
        <v>10.94921720023194</v>
      </c>
      <c r="E111" s="5">
        <f t="shared" si="1"/>
        <v>23.97531053</v>
      </c>
    </row>
    <row r="112" ht="15.75" customHeight="1">
      <c r="A112" s="1">
        <v>111.0</v>
      </c>
      <c r="B112" s="4">
        <v>0.349305555555557</v>
      </c>
      <c r="C112" s="5">
        <v>14.678670613727226</v>
      </c>
      <c r="D112" s="5">
        <v>13.172185430463577</v>
      </c>
      <c r="E112" s="5">
        <f t="shared" si="1"/>
        <v>27.85085604</v>
      </c>
    </row>
    <row r="113" ht="15.75" customHeight="1">
      <c r="A113" s="1">
        <v>112.0</v>
      </c>
      <c r="B113" s="4">
        <v>0.35000000000000003</v>
      </c>
      <c r="C113" s="5">
        <v>11.08401745658742</v>
      </c>
      <c r="D113" s="5">
        <v>12.063081759086886</v>
      </c>
      <c r="E113" s="5">
        <f t="shared" si="1"/>
        <v>23.14709922</v>
      </c>
    </row>
    <row r="114" ht="15.75" customHeight="1">
      <c r="A114" s="1">
        <v>113.0</v>
      </c>
      <c r="B114" s="4">
        <v>0.35000000000000003</v>
      </c>
      <c r="C114" s="5">
        <v>10.017944883571886</v>
      </c>
      <c r="D114" s="5">
        <v>9.95822016052736</v>
      </c>
      <c r="E114" s="5">
        <f t="shared" si="1"/>
        <v>19.97616504</v>
      </c>
    </row>
    <row r="115" ht="15.75" customHeight="1">
      <c r="A115" s="1">
        <v>114.0</v>
      </c>
      <c r="B115" s="4">
        <v>0.350000000000001</v>
      </c>
      <c r="C115" s="5">
        <v>15.047456282235174</v>
      </c>
      <c r="D115" s="5">
        <v>13.827173680837427</v>
      </c>
      <c r="E115" s="5">
        <f t="shared" si="1"/>
        <v>28.87462996</v>
      </c>
    </row>
    <row r="116" ht="15.75" customHeight="1">
      <c r="A116" s="1">
        <v>115.0</v>
      </c>
      <c r="B116" s="4">
        <v>0.350000000000001</v>
      </c>
      <c r="C116" s="5">
        <v>14.618427076021607</v>
      </c>
      <c r="D116" s="5">
        <v>14.780449842829675</v>
      </c>
      <c r="E116" s="5">
        <f t="shared" si="1"/>
        <v>29.39887692</v>
      </c>
    </row>
    <row r="117" ht="15.75" customHeight="1">
      <c r="A117" s="1">
        <v>116.0</v>
      </c>
      <c r="B117" s="4">
        <v>0.350694444444444</v>
      </c>
      <c r="C117" s="5">
        <v>10.469496749778742</v>
      </c>
      <c r="D117" s="5">
        <v>9.5707571642201</v>
      </c>
      <c r="E117" s="5">
        <f t="shared" si="1"/>
        <v>20.04025391</v>
      </c>
    </row>
    <row r="118" ht="15.75" customHeight="1">
      <c r="A118" s="1">
        <v>117.0</v>
      </c>
      <c r="B118" s="4">
        <v>0.350694444444444</v>
      </c>
      <c r="C118" s="5">
        <v>10.603350932340465</v>
      </c>
      <c r="D118" s="5">
        <v>13.261909848323008</v>
      </c>
      <c r="E118" s="5">
        <f t="shared" si="1"/>
        <v>23.86526078</v>
      </c>
    </row>
    <row r="119" ht="15.75" customHeight="1">
      <c r="A119" s="1">
        <v>118.0</v>
      </c>
      <c r="B119" s="4">
        <v>0.350694444444444</v>
      </c>
      <c r="C119" s="5">
        <v>15.99908444471572</v>
      </c>
      <c r="D119" s="5">
        <v>13.962858973967712</v>
      </c>
      <c r="E119" s="5">
        <f t="shared" si="1"/>
        <v>29.96194342</v>
      </c>
    </row>
    <row r="120" ht="15.75" customHeight="1">
      <c r="A120" s="1">
        <v>119.0</v>
      </c>
      <c r="B120" s="4">
        <v>0.3506944444444444</v>
      </c>
      <c r="C120" s="5">
        <v>12.839320047608876</v>
      </c>
      <c r="D120" s="5">
        <v>9.652058473464155</v>
      </c>
      <c r="E120" s="5">
        <f t="shared" si="1"/>
        <v>22.49137852</v>
      </c>
    </row>
    <row r="121" ht="15.75" customHeight="1">
      <c r="A121" s="1">
        <v>120.0</v>
      </c>
      <c r="B121" s="4">
        <v>0.3506944444444444</v>
      </c>
      <c r="C121" s="5">
        <v>14.980986968596454</v>
      </c>
      <c r="D121" s="5">
        <v>10.864986114078189</v>
      </c>
      <c r="E121" s="5">
        <f t="shared" si="1"/>
        <v>25.84597308</v>
      </c>
    </row>
    <row r="122" ht="15.75" customHeight="1">
      <c r="A122" s="1">
        <v>121.0</v>
      </c>
      <c r="B122" s="4">
        <v>0.3506944444444444</v>
      </c>
      <c r="C122" s="5">
        <v>10.338023010956144</v>
      </c>
      <c r="D122" s="5">
        <v>10.412518692587055</v>
      </c>
      <c r="E122" s="5">
        <f t="shared" si="1"/>
        <v>20.7505417</v>
      </c>
    </row>
    <row r="123" ht="15.75" customHeight="1">
      <c r="A123" s="1">
        <v>122.0</v>
      </c>
      <c r="B123" s="4">
        <v>0.350694444444446</v>
      </c>
      <c r="C123" s="5">
        <v>10.609027375103</v>
      </c>
      <c r="D123" s="5">
        <v>11.125736259041108</v>
      </c>
      <c r="E123" s="5">
        <f t="shared" si="1"/>
        <v>21.73476363</v>
      </c>
    </row>
    <row r="124" ht="15.75" customHeight="1">
      <c r="A124" s="1">
        <v>123.0</v>
      </c>
      <c r="B124" s="4">
        <v>0.350694444444446</v>
      </c>
      <c r="C124" s="5">
        <v>12.702902310251167</v>
      </c>
      <c r="D124" s="5">
        <v>11.173162022766808</v>
      </c>
      <c r="E124" s="5">
        <f t="shared" si="1"/>
        <v>23.87606433</v>
      </c>
    </row>
    <row r="125" ht="15.75" customHeight="1">
      <c r="A125" s="1">
        <v>124.0</v>
      </c>
      <c r="B125" s="4">
        <v>0.351388888888888</v>
      </c>
      <c r="C125" s="5">
        <v>12.89736625263222</v>
      </c>
      <c r="D125" s="5">
        <v>12.70561845759453</v>
      </c>
      <c r="E125" s="5">
        <f t="shared" si="1"/>
        <v>25.60298471</v>
      </c>
    </row>
    <row r="126" ht="15.75" customHeight="1">
      <c r="A126" s="1">
        <v>125.0</v>
      </c>
      <c r="B126" s="4">
        <v>0.35138888888889</v>
      </c>
      <c r="C126" s="5">
        <v>10.297921689504685</v>
      </c>
      <c r="D126" s="5">
        <v>11.379528183843501</v>
      </c>
      <c r="E126" s="5">
        <f t="shared" si="1"/>
        <v>21.67744987</v>
      </c>
    </row>
    <row r="127" ht="15.75" customHeight="1">
      <c r="A127" s="1">
        <v>126.0</v>
      </c>
      <c r="B127" s="4">
        <v>0.35138888888889</v>
      </c>
      <c r="C127" s="5">
        <v>10.91079439680166</v>
      </c>
      <c r="D127" s="5">
        <v>13.661641285439618</v>
      </c>
      <c r="E127" s="5">
        <f t="shared" si="1"/>
        <v>24.57243568</v>
      </c>
    </row>
    <row r="128" ht="15.75" customHeight="1">
      <c r="A128" s="1">
        <v>127.0</v>
      </c>
      <c r="B128" s="4">
        <v>0.352083333333333</v>
      </c>
      <c r="C128" s="5">
        <v>13.32822656941435</v>
      </c>
      <c r="D128" s="5">
        <v>14.548081911679434</v>
      </c>
      <c r="E128" s="5">
        <f t="shared" si="1"/>
        <v>27.87630848</v>
      </c>
    </row>
    <row r="129" ht="15.75" customHeight="1">
      <c r="A129" s="1">
        <v>128.0</v>
      </c>
      <c r="B129" s="4">
        <v>0.352083333333333</v>
      </c>
      <c r="C129" s="5">
        <v>12.207953123569444</v>
      </c>
      <c r="D129" s="5">
        <v>13.754844813379314</v>
      </c>
      <c r="E129" s="5">
        <f t="shared" si="1"/>
        <v>25.96279794</v>
      </c>
    </row>
    <row r="130" ht="15.75" customHeight="1">
      <c r="A130" s="1">
        <v>129.0</v>
      </c>
      <c r="B130" s="4">
        <v>0.3520833333333333</v>
      </c>
      <c r="C130" s="5">
        <v>15.475203711050753</v>
      </c>
      <c r="D130" s="5">
        <v>10.346415601062045</v>
      </c>
      <c r="E130" s="5">
        <f t="shared" si="1"/>
        <v>25.82161931</v>
      </c>
    </row>
    <row r="131" ht="15.75" customHeight="1">
      <c r="A131" s="1">
        <v>130.0</v>
      </c>
      <c r="B131" s="4">
        <v>0.3520833333333333</v>
      </c>
      <c r="C131" s="5">
        <v>14.04803613391522</v>
      </c>
      <c r="D131" s="5">
        <v>11.507156590472121</v>
      </c>
      <c r="E131" s="5">
        <f t="shared" si="1"/>
        <v>25.55519272</v>
      </c>
    </row>
    <row r="132" ht="15.75" customHeight="1">
      <c r="A132" s="1">
        <v>131.0</v>
      </c>
      <c r="B132" s="4">
        <v>0.352083333333335</v>
      </c>
      <c r="C132" s="5">
        <v>13.922971282082582</v>
      </c>
      <c r="D132" s="5">
        <v>9.504104739524522</v>
      </c>
      <c r="E132" s="5">
        <f t="shared" si="1"/>
        <v>23.42707602</v>
      </c>
    </row>
    <row r="133" ht="15.75" customHeight="1">
      <c r="A133" s="1">
        <v>132.0</v>
      </c>
      <c r="B133" s="4">
        <v>0.352083333333335</v>
      </c>
      <c r="C133" s="5">
        <v>10.370067445905942</v>
      </c>
      <c r="D133" s="5">
        <v>13.216315195165869</v>
      </c>
      <c r="E133" s="5">
        <f t="shared" si="1"/>
        <v>23.58638264</v>
      </c>
    </row>
    <row r="134" ht="15.75" customHeight="1">
      <c r="A134" s="1">
        <v>133.0</v>
      </c>
      <c r="B134" s="4">
        <v>0.352777777777779</v>
      </c>
      <c r="C134" s="5">
        <v>15.25510422070986</v>
      </c>
      <c r="D134" s="5">
        <v>11.545426801355022</v>
      </c>
      <c r="E134" s="5">
        <f t="shared" si="1"/>
        <v>26.80053102</v>
      </c>
    </row>
    <row r="135" ht="15.75" customHeight="1">
      <c r="A135" s="1">
        <v>134.0</v>
      </c>
      <c r="B135" s="4">
        <v>0.352777777777779</v>
      </c>
      <c r="C135" s="5">
        <v>13.59355449079867</v>
      </c>
      <c r="D135" s="5">
        <v>13.436597796563616</v>
      </c>
      <c r="E135" s="5">
        <f t="shared" si="1"/>
        <v>27.03015229</v>
      </c>
    </row>
    <row r="136" ht="15.75" customHeight="1">
      <c r="A136" s="1">
        <v>135.0</v>
      </c>
      <c r="B136" s="4">
        <v>0.354166666666668</v>
      </c>
      <c r="C136" s="5">
        <v>13.579821161534472</v>
      </c>
      <c r="D136" s="5">
        <v>10.304483169042024</v>
      </c>
      <c r="E136" s="5">
        <f t="shared" si="1"/>
        <v>23.88430433</v>
      </c>
    </row>
    <row r="137" ht="15.75" customHeight="1">
      <c r="A137" s="1">
        <v>136.0</v>
      </c>
      <c r="B137" s="4">
        <v>0.354861111111111</v>
      </c>
      <c r="C137" s="5">
        <v>13.671559801019319</v>
      </c>
      <c r="D137" s="5">
        <v>11.547074800866726</v>
      </c>
      <c r="E137" s="5">
        <f t="shared" si="1"/>
        <v>25.2186346</v>
      </c>
    </row>
    <row r="138" ht="15.75" customHeight="1">
      <c r="A138" s="1">
        <v>137.0</v>
      </c>
      <c r="B138" s="4">
        <v>0.354861111111111</v>
      </c>
      <c r="C138" s="5">
        <v>13.077547532578508</v>
      </c>
      <c r="D138" s="5">
        <v>12.870601519821772</v>
      </c>
      <c r="E138" s="5">
        <f t="shared" si="1"/>
        <v>25.94814905</v>
      </c>
    </row>
    <row r="139" ht="15.75" customHeight="1">
      <c r="A139" s="1">
        <v>138.0</v>
      </c>
      <c r="B139" s="4">
        <v>0.354861111111111</v>
      </c>
      <c r="C139" s="5">
        <v>13.316873683889279</v>
      </c>
      <c r="D139" s="5">
        <v>12.974791711172827</v>
      </c>
      <c r="E139" s="5">
        <f t="shared" si="1"/>
        <v>26.2916654</v>
      </c>
    </row>
    <row r="140" ht="15.75" customHeight="1">
      <c r="A140" s="1">
        <v>139.0</v>
      </c>
      <c r="B140" s="4">
        <v>0.3548611111111111</v>
      </c>
      <c r="C140" s="5">
        <v>15.723868526261178</v>
      </c>
      <c r="D140" s="5">
        <v>11.755272072511978</v>
      </c>
      <c r="E140" s="5">
        <f t="shared" si="1"/>
        <v>27.4791406</v>
      </c>
    </row>
    <row r="141" ht="15.75" customHeight="1">
      <c r="A141" s="1">
        <v>140.0</v>
      </c>
      <c r="B141" s="4">
        <v>0.354861111111113</v>
      </c>
      <c r="C141" s="5">
        <v>12.637165440839869</v>
      </c>
      <c r="D141" s="5">
        <v>11.18176824243904</v>
      </c>
      <c r="E141" s="5">
        <f t="shared" si="1"/>
        <v>23.81893368</v>
      </c>
    </row>
    <row r="142" ht="15.75" customHeight="1">
      <c r="A142" s="1">
        <v>141.0</v>
      </c>
      <c r="B142" s="4">
        <v>0.354861111111113</v>
      </c>
      <c r="C142" s="5">
        <v>13.96874904629658</v>
      </c>
      <c r="D142" s="5">
        <v>13.45326090273751</v>
      </c>
      <c r="E142" s="5">
        <f t="shared" si="1"/>
        <v>27.42200995</v>
      </c>
    </row>
    <row r="143" ht="15.75" customHeight="1">
      <c r="A143" s="1">
        <v>142.0</v>
      </c>
      <c r="B143" s="4">
        <v>0.355555555555555</v>
      </c>
      <c r="C143" s="5">
        <v>11.337992492446668</v>
      </c>
      <c r="D143" s="5">
        <v>14.41734061708426</v>
      </c>
      <c r="E143" s="5">
        <f t="shared" si="1"/>
        <v>25.75533311</v>
      </c>
    </row>
    <row r="144" ht="15.75" customHeight="1">
      <c r="A144" s="1">
        <v>143.0</v>
      </c>
      <c r="B144" s="4">
        <v>0.35555555555555557</v>
      </c>
      <c r="C144" s="5">
        <v>13.40018921475875</v>
      </c>
      <c r="D144" s="5">
        <v>10.899227881710257</v>
      </c>
      <c r="E144" s="5">
        <f t="shared" si="1"/>
        <v>24.2994171</v>
      </c>
    </row>
    <row r="145" ht="15.75" customHeight="1">
      <c r="A145" s="1">
        <v>144.0</v>
      </c>
      <c r="B145" s="4">
        <v>0.35555555555555557</v>
      </c>
      <c r="C145" s="5">
        <v>14.9150669881283</v>
      </c>
      <c r="D145" s="5">
        <v>12.207373271889402</v>
      </c>
      <c r="E145" s="5">
        <f t="shared" si="1"/>
        <v>27.12244026</v>
      </c>
    </row>
    <row r="146" ht="15.75" customHeight="1">
      <c r="A146" s="1">
        <v>145.0</v>
      </c>
      <c r="B146" s="4">
        <v>0.355555555555557</v>
      </c>
      <c r="C146" s="5">
        <v>13.631458479567858</v>
      </c>
      <c r="D146" s="5">
        <v>12.3924985503708</v>
      </c>
      <c r="E146" s="5">
        <f t="shared" si="1"/>
        <v>26.02395703</v>
      </c>
    </row>
    <row r="147" ht="15.75" customHeight="1">
      <c r="A147" s="1">
        <v>146.0</v>
      </c>
      <c r="B147" s="4">
        <v>0.355555555555557</v>
      </c>
      <c r="C147" s="5">
        <v>15.60612811670278</v>
      </c>
      <c r="D147" s="5">
        <v>13.392101809747611</v>
      </c>
      <c r="E147" s="5">
        <f t="shared" si="1"/>
        <v>28.99822993</v>
      </c>
    </row>
    <row r="148" ht="15.75" customHeight="1">
      <c r="A148" s="1">
        <v>147.0</v>
      </c>
      <c r="B148" s="4">
        <v>0.35625</v>
      </c>
      <c r="C148" s="5">
        <v>12.58973967711417</v>
      </c>
      <c r="D148" s="5">
        <v>9.077639088106936</v>
      </c>
      <c r="E148" s="5">
        <f t="shared" si="1"/>
        <v>21.66737877</v>
      </c>
    </row>
    <row r="149" ht="15.75" customHeight="1">
      <c r="A149" s="1">
        <v>148.0</v>
      </c>
      <c r="B149" s="4">
        <v>0.35625</v>
      </c>
      <c r="C149" s="5">
        <v>12.081240272225106</v>
      </c>
      <c r="D149" s="5">
        <v>12.921872615741446</v>
      </c>
      <c r="E149" s="5">
        <f t="shared" si="1"/>
        <v>25.00311289</v>
      </c>
    </row>
    <row r="150" ht="15.75" customHeight="1">
      <c r="A150" s="1">
        <v>149.0</v>
      </c>
      <c r="B150" s="4">
        <v>0.356250000000002</v>
      </c>
      <c r="C150" s="5">
        <v>11.782403027436139</v>
      </c>
      <c r="D150" s="5">
        <v>10.823603015228736</v>
      </c>
      <c r="E150" s="5">
        <f t="shared" si="1"/>
        <v>22.60600604</v>
      </c>
    </row>
    <row r="151" ht="15.75" customHeight="1">
      <c r="A151" s="1">
        <v>150.0</v>
      </c>
      <c r="B151" s="4">
        <v>0.356250000000002</v>
      </c>
      <c r="C151" s="5">
        <v>10.637958922086245</v>
      </c>
      <c r="D151" s="5">
        <v>9.402294991912594</v>
      </c>
      <c r="E151" s="5">
        <f t="shared" si="1"/>
        <v>20.04025391</v>
      </c>
    </row>
    <row r="152" ht="15.75" customHeight="1">
      <c r="A152" s="1">
        <v>151.0</v>
      </c>
      <c r="B152" s="4">
        <v>0.35694444444444445</v>
      </c>
      <c r="C152" s="5">
        <v>15.73924985503708</v>
      </c>
      <c r="D152" s="5">
        <v>14.053498947111423</v>
      </c>
      <c r="E152" s="5">
        <f t="shared" si="1"/>
        <v>29.7927488</v>
      </c>
    </row>
    <row r="153" ht="15.75" customHeight="1">
      <c r="A153" s="1">
        <v>152.0</v>
      </c>
      <c r="B153" s="4">
        <v>0.356944444444446</v>
      </c>
      <c r="C153" s="5">
        <v>11.799432355723747</v>
      </c>
      <c r="D153" s="5">
        <v>10.21988586077456</v>
      </c>
      <c r="E153" s="5">
        <f t="shared" si="1"/>
        <v>22.01931822</v>
      </c>
    </row>
    <row r="154" ht="15.75" customHeight="1">
      <c r="A154" s="1">
        <v>153.0</v>
      </c>
      <c r="B154" s="4">
        <v>0.356944444444446</v>
      </c>
      <c r="C154" s="5">
        <v>15.421735282448804</v>
      </c>
      <c r="D154" s="5">
        <v>14.514755699331644</v>
      </c>
      <c r="E154" s="5">
        <f t="shared" si="1"/>
        <v>29.93649098</v>
      </c>
    </row>
    <row r="155" ht="15.75" customHeight="1">
      <c r="A155" s="1">
        <v>154.0</v>
      </c>
      <c r="B155" s="4">
        <v>0.357638888888888</v>
      </c>
      <c r="C155" s="5">
        <v>14.459669789727469</v>
      </c>
      <c r="D155" s="5">
        <v>10.787530137028108</v>
      </c>
      <c r="E155" s="5">
        <f t="shared" si="1"/>
        <v>25.24719993</v>
      </c>
    </row>
    <row r="156" ht="15.75" customHeight="1">
      <c r="A156" s="1">
        <v>155.0</v>
      </c>
      <c r="B156" s="4">
        <v>0.3576388888888889</v>
      </c>
      <c r="C156" s="5">
        <v>10.692526017029328</v>
      </c>
      <c r="D156" s="5">
        <v>10.877986999114963</v>
      </c>
      <c r="E156" s="5">
        <f t="shared" si="1"/>
        <v>21.57051302</v>
      </c>
    </row>
    <row r="157" ht="15.75" customHeight="1">
      <c r="A157" s="1">
        <v>156.0</v>
      </c>
      <c r="B157" s="4">
        <v>0.357638888888889</v>
      </c>
      <c r="C157" s="5">
        <v>11.773796807763908</v>
      </c>
      <c r="D157" s="5">
        <v>9.739036225470748</v>
      </c>
      <c r="E157" s="5">
        <f t="shared" si="1"/>
        <v>21.51283303</v>
      </c>
    </row>
    <row r="158" ht="15.75" customHeight="1">
      <c r="A158" s="1">
        <v>157.0</v>
      </c>
      <c r="B158" s="4">
        <v>0.357638888888889</v>
      </c>
      <c r="C158" s="5">
        <v>12.72469252601703</v>
      </c>
      <c r="D158" s="5">
        <v>13.177861873226112</v>
      </c>
      <c r="E158" s="5">
        <f t="shared" si="1"/>
        <v>25.9025544</v>
      </c>
    </row>
    <row r="159" ht="15.75" customHeight="1">
      <c r="A159" s="1">
        <v>158.0</v>
      </c>
      <c r="B159" s="4">
        <v>0.357638888888891</v>
      </c>
      <c r="C159" s="5">
        <v>13.680349131748406</v>
      </c>
      <c r="D159" s="5">
        <v>13.539139988402967</v>
      </c>
      <c r="E159" s="5">
        <f t="shared" si="1"/>
        <v>27.21948912</v>
      </c>
    </row>
    <row r="160" ht="15.75" customHeight="1">
      <c r="A160" s="1">
        <v>159.0</v>
      </c>
      <c r="B160" s="4">
        <v>0.357638888888891</v>
      </c>
      <c r="C160" s="5">
        <v>13.214697714163641</v>
      </c>
      <c r="D160" s="5">
        <v>11.193487350077822</v>
      </c>
      <c r="E160" s="5">
        <f t="shared" si="1"/>
        <v>24.40818506</v>
      </c>
    </row>
    <row r="161" ht="15.75" customHeight="1">
      <c r="A161" s="1">
        <v>160.0</v>
      </c>
      <c r="B161" s="4">
        <v>0.35833333333333334</v>
      </c>
      <c r="C161" s="5">
        <v>10.932584612567522</v>
      </c>
      <c r="D161" s="5">
        <v>10.70439771721549</v>
      </c>
      <c r="E161" s="5">
        <f t="shared" si="1"/>
        <v>21.63698233</v>
      </c>
    </row>
    <row r="162" ht="15.75" customHeight="1">
      <c r="A162" s="1">
        <v>161.0</v>
      </c>
      <c r="B162" s="4">
        <v>0.358333333333335</v>
      </c>
      <c r="C162" s="5">
        <v>15.242286446729942</v>
      </c>
      <c r="D162" s="5">
        <v>11.683126316110721</v>
      </c>
      <c r="E162" s="5">
        <f t="shared" si="1"/>
        <v>26.92541276</v>
      </c>
    </row>
    <row r="163" ht="15.75" customHeight="1">
      <c r="A163" s="1">
        <v>162.0</v>
      </c>
      <c r="B163" s="4">
        <v>0.358333333333335</v>
      </c>
      <c r="C163" s="5">
        <v>11.643421735282448</v>
      </c>
      <c r="D163" s="5">
        <v>10.409222693563647</v>
      </c>
      <c r="E163" s="5">
        <f t="shared" si="1"/>
        <v>22.05264443</v>
      </c>
    </row>
    <row r="164" ht="15.75" customHeight="1">
      <c r="A164" s="1">
        <v>163.0</v>
      </c>
      <c r="B164" s="4">
        <v>0.3590277777777778</v>
      </c>
      <c r="C164" s="5">
        <v>10.28949858088931</v>
      </c>
      <c r="D164" s="5">
        <v>11.654927213354899</v>
      </c>
      <c r="E164" s="5">
        <f t="shared" si="1"/>
        <v>21.94442579</v>
      </c>
    </row>
    <row r="165" ht="15.75" customHeight="1">
      <c r="A165" s="1">
        <v>164.0</v>
      </c>
      <c r="B165" s="4">
        <v>0.359027777777778</v>
      </c>
      <c r="C165" s="5">
        <v>12.27881710257271</v>
      </c>
      <c r="D165" s="5">
        <v>11.411572618793297</v>
      </c>
      <c r="E165" s="5">
        <f t="shared" si="1"/>
        <v>23.69038972</v>
      </c>
    </row>
    <row r="166" ht="15.75" customHeight="1">
      <c r="A166" s="1">
        <v>165.0</v>
      </c>
      <c r="B166" s="4">
        <v>0.359722222222224</v>
      </c>
      <c r="C166" s="5">
        <v>11.095736564226204</v>
      </c>
      <c r="D166" s="5">
        <v>11.36140018921476</v>
      </c>
      <c r="E166" s="5">
        <f t="shared" si="1"/>
        <v>22.45713675</v>
      </c>
    </row>
    <row r="167" ht="15.75" customHeight="1">
      <c r="A167" s="1">
        <v>166.0</v>
      </c>
      <c r="B167" s="4">
        <v>0.359722222222224</v>
      </c>
      <c r="C167" s="5">
        <v>13.588793603320415</v>
      </c>
      <c r="D167" s="5">
        <v>11.752159184545427</v>
      </c>
      <c r="E167" s="5">
        <f t="shared" si="1"/>
        <v>25.34095279</v>
      </c>
    </row>
    <row r="168" ht="15.75" customHeight="1">
      <c r="A168" s="1">
        <v>167.0</v>
      </c>
      <c r="B168" s="4">
        <v>0.36041666666666666</v>
      </c>
      <c r="C168" s="5">
        <v>14.385692922757652</v>
      </c>
      <c r="D168" s="5">
        <v>13.16156498916593</v>
      </c>
      <c r="E168" s="5">
        <f t="shared" si="1"/>
        <v>27.54725791</v>
      </c>
    </row>
    <row r="169" ht="15.75" customHeight="1">
      <c r="A169" s="1">
        <v>168.0</v>
      </c>
      <c r="B169" s="4">
        <v>0.360416666666667</v>
      </c>
      <c r="C169" s="5">
        <v>10.84835352641377</v>
      </c>
      <c r="D169" s="5">
        <v>12.282815027314065</v>
      </c>
      <c r="E169" s="5">
        <f t="shared" si="1"/>
        <v>23.13116855</v>
      </c>
    </row>
    <row r="170" ht="15.75" customHeight="1">
      <c r="A170" s="1">
        <v>169.0</v>
      </c>
      <c r="B170" s="4">
        <v>0.360416666666667</v>
      </c>
      <c r="C170" s="5">
        <v>10.857875301370282</v>
      </c>
      <c r="D170" s="5">
        <v>10.585741752372813</v>
      </c>
      <c r="E170" s="5">
        <f t="shared" si="1"/>
        <v>21.44361705</v>
      </c>
    </row>
    <row r="171" ht="15.75" customHeight="1">
      <c r="A171" s="1">
        <v>170.0</v>
      </c>
      <c r="B171" s="4">
        <v>0.360416666666669</v>
      </c>
      <c r="C171" s="5">
        <v>15.762321848200934</v>
      </c>
      <c r="D171" s="5">
        <v>14.529404583880122</v>
      </c>
      <c r="E171" s="5">
        <f t="shared" si="1"/>
        <v>30.29172643</v>
      </c>
    </row>
    <row r="172" ht="15.75" customHeight="1">
      <c r="A172" s="1">
        <v>171.0</v>
      </c>
      <c r="B172" s="4">
        <v>0.360416666666669</v>
      </c>
      <c r="C172" s="5">
        <v>15.872188482314524</v>
      </c>
      <c r="D172" s="5">
        <v>9.584124271370586</v>
      </c>
      <c r="E172" s="5">
        <f t="shared" si="1"/>
        <v>25.45631275</v>
      </c>
    </row>
    <row r="173" ht="15.75" customHeight="1">
      <c r="A173" s="1">
        <v>172.0</v>
      </c>
      <c r="B173" s="4">
        <v>0.363194444444444</v>
      </c>
      <c r="C173" s="5">
        <v>11.20798364207892</v>
      </c>
      <c r="D173" s="5">
        <v>14.435285500656148</v>
      </c>
      <c r="E173" s="5">
        <f t="shared" si="1"/>
        <v>25.64326914</v>
      </c>
    </row>
    <row r="174" ht="15.75" customHeight="1">
      <c r="A174" s="1">
        <v>173.0</v>
      </c>
      <c r="B174" s="4">
        <v>0.363194444444444</v>
      </c>
      <c r="C174" s="5">
        <v>10.802575762199774</v>
      </c>
      <c r="D174" s="5">
        <v>12.816949980162969</v>
      </c>
      <c r="E174" s="5">
        <f t="shared" si="1"/>
        <v>23.61952574</v>
      </c>
    </row>
    <row r="175" ht="15.75" customHeight="1">
      <c r="A175" s="1">
        <v>174.0</v>
      </c>
      <c r="B175" s="4">
        <v>0.363194444444444</v>
      </c>
      <c r="C175" s="5">
        <v>14.41535691396832</v>
      </c>
      <c r="D175" s="5">
        <v>14.924558244575335</v>
      </c>
      <c r="E175" s="5">
        <f t="shared" si="1"/>
        <v>29.33991516</v>
      </c>
    </row>
    <row r="176" ht="15.75" customHeight="1">
      <c r="A176" s="1">
        <v>175.0</v>
      </c>
      <c r="B176" s="4">
        <v>0.36319444444444443</v>
      </c>
      <c r="C176" s="5">
        <v>13.775566881313516</v>
      </c>
      <c r="D176" s="5">
        <v>13.676473281044954</v>
      </c>
      <c r="E176" s="5">
        <f t="shared" si="1"/>
        <v>27.45204016</v>
      </c>
    </row>
    <row r="177" ht="15.75" customHeight="1">
      <c r="A177" s="1">
        <v>176.0</v>
      </c>
      <c r="B177" s="4">
        <v>0.363194444444447</v>
      </c>
      <c r="C177" s="5">
        <v>13.93725394451735</v>
      </c>
      <c r="D177" s="5">
        <v>14.697500534073916</v>
      </c>
      <c r="E177" s="5">
        <f t="shared" si="1"/>
        <v>28.63475448</v>
      </c>
    </row>
    <row r="178" ht="15.75" customHeight="1">
      <c r="A178" s="1">
        <v>177.0</v>
      </c>
      <c r="B178" s="4">
        <v>0.363194444444447</v>
      </c>
      <c r="C178" s="5">
        <v>13.214697714163641</v>
      </c>
      <c r="D178" s="5">
        <v>9.30085146641438</v>
      </c>
      <c r="E178" s="5">
        <f t="shared" si="1"/>
        <v>22.51554918</v>
      </c>
    </row>
    <row r="179" ht="15.75" customHeight="1">
      <c r="A179" s="1">
        <v>178.0</v>
      </c>
      <c r="B179" s="4">
        <v>0.363888888888888</v>
      </c>
      <c r="C179" s="5">
        <v>11.625843073824274</v>
      </c>
      <c r="D179" s="5">
        <v>12.998596148564104</v>
      </c>
      <c r="E179" s="5">
        <f t="shared" si="1"/>
        <v>24.62443922</v>
      </c>
    </row>
    <row r="180" ht="15.75" customHeight="1">
      <c r="A180" s="1">
        <v>179.0</v>
      </c>
      <c r="B180" s="4">
        <v>0.3638888888888889</v>
      </c>
      <c r="C180" s="5">
        <v>14.06396679586169</v>
      </c>
      <c r="D180" s="5">
        <v>10.855464339121678</v>
      </c>
      <c r="E180" s="5">
        <f t="shared" si="1"/>
        <v>24.91943113</v>
      </c>
    </row>
    <row r="181" ht="15.75" customHeight="1">
      <c r="A181" s="1">
        <v>180.0</v>
      </c>
      <c r="B181" s="4">
        <v>0.363888888888891</v>
      </c>
      <c r="C181" s="5">
        <v>15.525376140629291</v>
      </c>
      <c r="D181" s="5">
        <v>13.015076143681142</v>
      </c>
      <c r="E181" s="5">
        <f t="shared" si="1"/>
        <v>28.54045228</v>
      </c>
    </row>
    <row r="182" ht="15.75" customHeight="1">
      <c r="A182" s="1">
        <v>181.0</v>
      </c>
      <c r="B182" s="4">
        <v>0.363888888888891</v>
      </c>
      <c r="C182" s="5">
        <v>12.445448164311655</v>
      </c>
      <c r="D182" s="5">
        <v>14.60795922727134</v>
      </c>
      <c r="E182" s="5">
        <f t="shared" si="1"/>
        <v>27.05340739</v>
      </c>
    </row>
    <row r="183" ht="15.75" customHeight="1">
      <c r="A183" s="1">
        <v>182.0</v>
      </c>
      <c r="B183" s="4">
        <v>0.364583333333333</v>
      </c>
      <c r="C183" s="5">
        <v>15.88280892361217</v>
      </c>
      <c r="D183" s="5">
        <v>14.82641071810053</v>
      </c>
      <c r="E183" s="5">
        <f t="shared" si="1"/>
        <v>30.70921964</v>
      </c>
    </row>
    <row r="184" ht="15.75" customHeight="1">
      <c r="A184" s="1">
        <v>183.0</v>
      </c>
      <c r="B184" s="4">
        <v>0.364583333333333</v>
      </c>
      <c r="C184" s="5">
        <v>13.645741142002624</v>
      </c>
      <c r="D184" s="5">
        <v>10.544175542466506</v>
      </c>
      <c r="E184" s="5">
        <f t="shared" si="1"/>
        <v>24.18991668</v>
      </c>
    </row>
    <row r="185" ht="15.75" customHeight="1">
      <c r="A185" s="1">
        <v>184.0</v>
      </c>
      <c r="B185" s="4">
        <v>0.3645833333333333</v>
      </c>
      <c r="C185" s="5">
        <v>15.125461592455824</v>
      </c>
      <c r="D185" s="5">
        <v>9.177434614093448</v>
      </c>
      <c r="E185" s="5">
        <f t="shared" si="1"/>
        <v>24.30289621</v>
      </c>
    </row>
    <row r="186" ht="15.75" customHeight="1">
      <c r="A186" s="1">
        <v>185.0</v>
      </c>
      <c r="B186" s="4">
        <v>0.3645833333333333</v>
      </c>
      <c r="C186" s="5">
        <v>14.40125736259041</v>
      </c>
      <c r="D186" s="5">
        <v>14.195959349345378</v>
      </c>
      <c r="E186" s="5">
        <f t="shared" si="1"/>
        <v>28.59721671</v>
      </c>
    </row>
    <row r="187" ht="15.75" customHeight="1">
      <c r="A187" s="1">
        <v>186.0</v>
      </c>
      <c r="B187" s="4">
        <v>0.364583333333336</v>
      </c>
      <c r="C187" s="5">
        <v>14.367931150242622</v>
      </c>
      <c r="D187" s="5">
        <v>10.55131687368389</v>
      </c>
      <c r="E187" s="5">
        <f t="shared" si="1"/>
        <v>24.91924802</v>
      </c>
    </row>
    <row r="188" ht="15.75" customHeight="1">
      <c r="A188" s="1">
        <v>187.0</v>
      </c>
      <c r="B188" s="4">
        <v>0.364583333333336</v>
      </c>
      <c r="C188" s="5">
        <v>15.270485549485763</v>
      </c>
      <c r="D188" s="5">
        <v>13.757225257118442</v>
      </c>
      <c r="E188" s="5">
        <f t="shared" si="1"/>
        <v>29.02771081</v>
      </c>
    </row>
    <row r="189" ht="15.75" customHeight="1">
      <c r="A189" s="1">
        <v>188.0</v>
      </c>
      <c r="B189" s="4">
        <v>0.3652777777777778</v>
      </c>
      <c r="C189" s="5">
        <v>12.601458784752953</v>
      </c>
      <c r="D189" s="5">
        <v>10.808587908566546</v>
      </c>
      <c r="E189" s="5">
        <f t="shared" si="1"/>
        <v>23.41004669</v>
      </c>
    </row>
    <row r="190" ht="15.75" customHeight="1">
      <c r="A190" s="1">
        <v>189.0</v>
      </c>
      <c r="B190" s="4">
        <v>0.36527777777778</v>
      </c>
      <c r="C190" s="5">
        <v>10.153630176702169</v>
      </c>
      <c r="D190" s="5">
        <v>10.192236091189306</v>
      </c>
      <c r="E190" s="5">
        <f t="shared" si="1"/>
        <v>20.34586627</v>
      </c>
    </row>
    <row r="191" ht="15.75" customHeight="1">
      <c r="A191" s="1">
        <v>190.0</v>
      </c>
      <c r="B191" s="4">
        <v>0.36527777777778</v>
      </c>
      <c r="C191" s="5">
        <v>10.876552629169591</v>
      </c>
      <c r="D191" s="5">
        <v>11.795190282906583</v>
      </c>
      <c r="E191" s="5">
        <f t="shared" si="1"/>
        <v>22.67174291</v>
      </c>
    </row>
    <row r="192" ht="15.75" customHeight="1">
      <c r="A192" s="1">
        <v>191.0</v>
      </c>
      <c r="B192" s="4">
        <v>0.365972222222221</v>
      </c>
      <c r="C192" s="5">
        <v>13.519577623828852</v>
      </c>
      <c r="D192" s="5">
        <v>12.620288705099643</v>
      </c>
      <c r="E192" s="5">
        <f t="shared" si="1"/>
        <v>26.13986633</v>
      </c>
    </row>
    <row r="193" ht="15.75" customHeight="1">
      <c r="A193" s="1">
        <v>192.0</v>
      </c>
      <c r="B193" s="4">
        <v>0.365972222222222</v>
      </c>
      <c r="C193" s="5">
        <v>15.304910428174688</v>
      </c>
      <c r="D193" s="5">
        <v>11.556230353709525</v>
      </c>
      <c r="E193" s="5">
        <f t="shared" si="1"/>
        <v>26.86114078</v>
      </c>
    </row>
    <row r="194" ht="15.75" customHeight="1">
      <c r="A194" s="1">
        <v>193.0</v>
      </c>
      <c r="B194" s="4">
        <v>0.365972222222222</v>
      </c>
      <c r="C194" s="5">
        <v>13.3588061159093</v>
      </c>
      <c r="D194" s="5">
        <v>12.575060274056217</v>
      </c>
      <c r="E194" s="5">
        <f t="shared" si="1"/>
        <v>25.93386639</v>
      </c>
    </row>
    <row r="195" ht="15.75" customHeight="1">
      <c r="A195" s="1">
        <v>194.0</v>
      </c>
      <c r="B195" s="4">
        <v>0.365972222222225</v>
      </c>
      <c r="C195" s="5">
        <v>10.311471907712027</v>
      </c>
      <c r="D195" s="5">
        <v>12.86071352275155</v>
      </c>
      <c r="E195" s="5">
        <f t="shared" si="1"/>
        <v>23.17218543</v>
      </c>
    </row>
    <row r="196" ht="15.75" customHeight="1">
      <c r="A196" s="1">
        <v>195.0</v>
      </c>
      <c r="B196" s="4">
        <v>0.365972222222225</v>
      </c>
      <c r="C196" s="5">
        <v>15.075655384990998</v>
      </c>
      <c r="D196" s="5">
        <v>14.513473921933652</v>
      </c>
      <c r="E196" s="5">
        <f t="shared" si="1"/>
        <v>29.58912931</v>
      </c>
    </row>
    <row r="197" ht="15.75" customHeight="1">
      <c r="A197" s="1">
        <v>196.0</v>
      </c>
      <c r="B197" s="4">
        <v>0.3666666666666667</v>
      </c>
      <c r="C197" s="5">
        <v>14.019653920102542</v>
      </c>
      <c r="D197" s="5">
        <v>9.41712698751793</v>
      </c>
      <c r="E197" s="5">
        <f t="shared" si="1"/>
        <v>23.43678091</v>
      </c>
    </row>
    <row r="198" ht="15.75" customHeight="1">
      <c r="A198" s="1">
        <v>197.0</v>
      </c>
      <c r="B198" s="4">
        <v>0.366666666666669</v>
      </c>
      <c r="C198" s="5">
        <v>10.1713919492172</v>
      </c>
      <c r="D198" s="5">
        <v>11.945524460585345</v>
      </c>
      <c r="E198" s="5">
        <f t="shared" si="1"/>
        <v>22.11691641</v>
      </c>
    </row>
    <row r="199" ht="15.75" customHeight="1">
      <c r="A199" s="1">
        <v>198.0</v>
      </c>
      <c r="B199" s="4">
        <v>0.366666666666669</v>
      </c>
      <c r="C199" s="5">
        <v>13.687673574022645</v>
      </c>
      <c r="D199" s="5">
        <v>13.16522721030305</v>
      </c>
      <c r="E199" s="5">
        <f t="shared" si="1"/>
        <v>26.85290078</v>
      </c>
    </row>
    <row r="200" ht="15.75" customHeight="1">
      <c r="A200" s="1">
        <v>199.0</v>
      </c>
      <c r="B200" s="4">
        <v>0.367361111111111</v>
      </c>
      <c r="C200" s="5">
        <v>15.45487838373974</v>
      </c>
      <c r="D200" s="5">
        <v>14.519150364696188</v>
      </c>
      <c r="E200" s="5">
        <f t="shared" si="1"/>
        <v>29.97402875</v>
      </c>
    </row>
    <row r="201" ht="15.75" customHeight="1">
      <c r="A201" s="1">
        <v>200.0</v>
      </c>
      <c r="B201" s="4">
        <v>0.367361111111111</v>
      </c>
      <c r="C201" s="5">
        <v>11.512680440687276</v>
      </c>
      <c r="D201" s="5">
        <v>12.13852351451155</v>
      </c>
      <c r="E201" s="5">
        <f t="shared" si="1"/>
        <v>23.65120396</v>
      </c>
    </row>
    <row r="202" ht="15.75" customHeight="1">
      <c r="A202" s="1">
        <v>201.0</v>
      </c>
      <c r="B202" s="4">
        <v>0.367361111111111</v>
      </c>
      <c r="C202" s="5">
        <v>15.343729972228157</v>
      </c>
      <c r="D202" s="5">
        <v>9.078188421277504</v>
      </c>
      <c r="E202" s="5">
        <f t="shared" si="1"/>
        <v>24.42191839</v>
      </c>
    </row>
    <row r="203" ht="15.75" customHeight="1">
      <c r="A203" s="1">
        <v>202.0</v>
      </c>
      <c r="B203" s="4">
        <v>0.3673611111111111</v>
      </c>
      <c r="C203" s="5">
        <v>12.587542344431899</v>
      </c>
      <c r="D203" s="5">
        <v>13.34211249122593</v>
      </c>
      <c r="E203" s="5">
        <f t="shared" si="1"/>
        <v>25.92965484</v>
      </c>
    </row>
    <row r="204" ht="15.75" customHeight="1">
      <c r="A204" s="1">
        <v>203.0</v>
      </c>
      <c r="B204" s="4">
        <v>0.367361111111114</v>
      </c>
      <c r="C204" s="5">
        <v>13.392132328257087</v>
      </c>
      <c r="D204" s="5">
        <v>10.869380779442732</v>
      </c>
      <c r="E204" s="5">
        <f t="shared" si="1"/>
        <v>24.26151311</v>
      </c>
    </row>
    <row r="205" ht="15.75" customHeight="1">
      <c r="A205" s="1">
        <v>204.0</v>
      </c>
      <c r="B205" s="4">
        <v>0.367361111111114</v>
      </c>
      <c r="C205" s="5">
        <v>10.128177739799188</v>
      </c>
      <c r="D205" s="5">
        <v>9.628437147129734</v>
      </c>
      <c r="E205" s="5">
        <f t="shared" si="1"/>
        <v>19.75661489</v>
      </c>
    </row>
    <row r="206" ht="15.75" customHeight="1">
      <c r="A206" s="1">
        <v>205.0</v>
      </c>
      <c r="B206" s="4">
        <v>0.368055555555555</v>
      </c>
      <c r="C206" s="5">
        <v>11.194067201757866</v>
      </c>
      <c r="D206" s="5">
        <v>11.434461500900296</v>
      </c>
      <c r="E206" s="5">
        <f t="shared" si="1"/>
        <v>22.6285287</v>
      </c>
    </row>
    <row r="207" ht="15.75" customHeight="1">
      <c r="A207" s="1">
        <v>206.0</v>
      </c>
      <c r="B207" s="4">
        <v>0.368055555555558</v>
      </c>
      <c r="C207" s="5">
        <v>11.003265480513932</v>
      </c>
      <c r="D207" s="5">
        <v>14.447187719351787</v>
      </c>
      <c r="E207" s="5">
        <f t="shared" si="1"/>
        <v>25.4504532</v>
      </c>
    </row>
    <row r="208" ht="15.75" customHeight="1">
      <c r="A208" s="1">
        <v>207.0</v>
      </c>
      <c r="B208" s="4">
        <v>0.368055555555558</v>
      </c>
      <c r="C208" s="5">
        <v>15.06778160954619</v>
      </c>
      <c r="D208" s="5">
        <v>11.075380718405713</v>
      </c>
      <c r="E208" s="5">
        <f t="shared" si="1"/>
        <v>26.14316233</v>
      </c>
    </row>
    <row r="209" ht="15.75" customHeight="1">
      <c r="A209" s="1">
        <v>208.0</v>
      </c>
      <c r="B209" s="4">
        <v>0.36874999999999997</v>
      </c>
      <c r="C209" s="5">
        <v>11.860774559770501</v>
      </c>
      <c r="D209" s="5">
        <v>10.318033387249367</v>
      </c>
      <c r="E209" s="5">
        <f t="shared" si="1"/>
        <v>22.17880795</v>
      </c>
    </row>
    <row r="210" ht="15.75" customHeight="1">
      <c r="A210" s="1">
        <v>209.0</v>
      </c>
      <c r="B210" s="4">
        <v>0.36875</v>
      </c>
      <c r="C210" s="5">
        <v>11.136570329905087</v>
      </c>
      <c r="D210" s="5">
        <v>11.82998138370922</v>
      </c>
      <c r="E210" s="5">
        <f t="shared" si="1"/>
        <v>22.96655171</v>
      </c>
    </row>
    <row r="211" ht="15.75" customHeight="1">
      <c r="A211" s="1">
        <v>210.0</v>
      </c>
      <c r="B211" s="4">
        <v>0.36875</v>
      </c>
      <c r="C211" s="5">
        <v>15.501388592181158</v>
      </c>
      <c r="D211" s="5">
        <v>10.708792382580034</v>
      </c>
      <c r="E211" s="5">
        <f t="shared" si="1"/>
        <v>26.21018097</v>
      </c>
    </row>
    <row r="212" ht="15.75" customHeight="1">
      <c r="A212" s="1">
        <v>211.0</v>
      </c>
      <c r="B212" s="4">
        <v>0.368750000000003</v>
      </c>
      <c r="C212" s="5">
        <v>13.358623004852443</v>
      </c>
      <c r="D212" s="5">
        <v>9.427564317758721</v>
      </c>
      <c r="E212" s="5">
        <f t="shared" si="1"/>
        <v>22.78618732</v>
      </c>
    </row>
    <row r="213" ht="15.75" customHeight="1">
      <c r="A213" s="1">
        <v>212.0</v>
      </c>
      <c r="B213" s="4">
        <v>0.368750000000003</v>
      </c>
      <c r="C213" s="5">
        <v>15.347758415478989</v>
      </c>
      <c r="D213" s="5">
        <v>13.40858180486465</v>
      </c>
      <c r="E213" s="5">
        <f t="shared" si="1"/>
        <v>28.75634022</v>
      </c>
    </row>
    <row r="214" ht="15.75" customHeight="1">
      <c r="A214" s="1">
        <v>213.0</v>
      </c>
      <c r="B214" s="4">
        <v>0.36944444444444446</v>
      </c>
      <c r="C214" s="5">
        <v>12.453688161870174</v>
      </c>
      <c r="D214" s="5">
        <v>9.44038209173864</v>
      </c>
      <c r="E214" s="5">
        <f t="shared" si="1"/>
        <v>21.89407025</v>
      </c>
    </row>
    <row r="215" ht="15.75" customHeight="1">
      <c r="A215" s="1">
        <v>214.0</v>
      </c>
      <c r="B215" s="4">
        <v>0.36944444444444446</v>
      </c>
      <c r="C215" s="5">
        <v>15.650990325632495</v>
      </c>
      <c r="D215" s="5">
        <v>11.257759331034272</v>
      </c>
      <c r="E215" s="5">
        <f t="shared" si="1"/>
        <v>26.90874966</v>
      </c>
    </row>
    <row r="216" ht="15.75" customHeight="1">
      <c r="A216" s="1">
        <v>215.0</v>
      </c>
      <c r="B216" s="4">
        <v>0.369444444444447</v>
      </c>
      <c r="C216" s="5">
        <v>14.306588946195868</v>
      </c>
      <c r="D216" s="5">
        <v>9.555742057557909</v>
      </c>
      <c r="E216" s="5">
        <f t="shared" si="1"/>
        <v>23.862331</v>
      </c>
    </row>
    <row r="217" ht="15.75" customHeight="1">
      <c r="A217" s="1">
        <v>216.0</v>
      </c>
      <c r="B217" s="4">
        <v>0.369444444444447</v>
      </c>
      <c r="C217" s="5">
        <v>15.216101565599537</v>
      </c>
      <c r="D217" s="5">
        <v>13.943998535111545</v>
      </c>
      <c r="E217" s="5">
        <f t="shared" si="1"/>
        <v>29.1601001</v>
      </c>
    </row>
    <row r="218" ht="15.75" customHeight="1">
      <c r="A218" s="1">
        <v>217.0</v>
      </c>
      <c r="B218" s="4">
        <v>0.370138888888888</v>
      </c>
      <c r="C218" s="5">
        <v>14.004821924497207</v>
      </c>
      <c r="D218" s="5">
        <v>10.336710715048676</v>
      </c>
      <c r="E218" s="5">
        <f t="shared" si="1"/>
        <v>24.34153264</v>
      </c>
    </row>
    <row r="219" ht="15.75" customHeight="1">
      <c r="A219" s="1">
        <v>218.0</v>
      </c>
      <c r="B219" s="4">
        <v>0.37013888888888885</v>
      </c>
      <c r="C219" s="5">
        <v>15.650257881405071</v>
      </c>
      <c r="D219" s="5">
        <v>9.276131473738822</v>
      </c>
      <c r="E219" s="5">
        <f t="shared" si="1"/>
        <v>24.92638936</v>
      </c>
    </row>
    <row r="220" ht="15.75" customHeight="1">
      <c r="A220" s="1">
        <v>219.0</v>
      </c>
      <c r="B220" s="4">
        <v>0.370138888888889</v>
      </c>
      <c r="C220" s="5">
        <v>11.988219855342265</v>
      </c>
      <c r="D220" s="5">
        <v>12.733817560350353</v>
      </c>
      <c r="E220" s="5">
        <f t="shared" si="1"/>
        <v>24.72203742</v>
      </c>
    </row>
    <row r="221" ht="15.75" customHeight="1">
      <c r="A221" s="1">
        <v>220.0</v>
      </c>
      <c r="B221" s="4">
        <v>0.370138888888889</v>
      </c>
      <c r="C221" s="5">
        <v>12.223517563402204</v>
      </c>
      <c r="D221" s="5">
        <v>14.644215216528824</v>
      </c>
      <c r="E221" s="5">
        <f t="shared" si="1"/>
        <v>26.86773278</v>
      </c>
    </row>
    <row r="222" ht="15.75" customHeight="1">
      <c r="A222" s="1">
        <v>221.0</v>
      </c>
      <c r="B222" s="4">
        <v>0.370138888888892</v>
      </c>
      <c r="C222" s="5">
        <v>13.555101168858913</v>
      </c>
      <c r="D222" s="5">
        <v>13.732871486556597</v>
      </c>
      <c r="E222" s="5">
        <f t="shared" si="1"/>
        <v>27.28797266</v>
      </c>
    </row>
    <row r="223" ht="15.75" customHeight="1">
      <c r="A223" s="1">
        <v>222.0</v>
      </c>
      <c r="B223" s="4">
        <v>0.370138888888892</v>
      </c>
      <c r="C223" s="5">
        <v>13.089449751274149</v>
      </c>
      <c r="D223" s="5">
        <v>12.000274666585284</v>
      </c>
      <c r="E223" s="5">
        <f t="shared" si="1"/>
        <v>25.08972442</v>
      </c>
    </row>
    <row r="224" ht="15.75" customHeight="1">
      <c r="A224" s="1">
        <v>223.0</v>
      </c>
      <c r="B224" s="4">
        <v>0.370833333333336</v>
      </c>
      <c r="C224" s="5">
        <v>13.974425489059115</v>
      </c>
      <c r="D224" s="5">
        <v>9.618915372173223</v>
      </c>
      <c r="E224" s="5">
        <f t="shared" si="1"/>
        <v>23.59334086</v>
      </c>
    </row>
    <row r="225" ht="15.75" customHeight="1">
      <c r="A225" s="1">
        <v>224.0</v>
      </c>
      <c r="B225" s="4">
        <v>0.370833333333336</v>
      </c>
      <c r="C225" s="5">
        <v>15.62938322092349</v>
      </c>
      <c r="D225" s="5">
        <v>9.43855098117008</v>
      </c>
      <c r="E225" s="5">
        <f t="shared" si="1"/>
        <v>25.0679342</v>
      </c>
    </row>
    <row r="226" ht="15.75" customHeight="1">
      <c r="A226" s="1">
        <v>225.0</v>
      </c>
      <c r="B226" s="4">
        <v>0.37152777777777773</v>
      </c>
      <c r="C226" s="5">
        <v>10.412366100039675</v>
      </c>
      <c r="D226" s="5">
        <v>11.136722922452467</v>
      </c>
      <c r="E226" s="5">
        <f t="shared" si="1"/>
        <v>21.54908902</v>
      </c>
    </row>
    <row r="227" ht="15.75" customHeight="1">
      <c r="A227" s="1">
        <v>226.0</v>
      </c>
      <c r="B227" s="4">
        <v>0.37152777777777773</v>
      </c>
      <c r="C227" s="5">
        <v>15.78978850672933</v>
      </c>
      <c r="D227" s="5">
        <v>14.017242957853938</v>
      </c>
      <c r="E227" s="5">
        <f t="shared" si="1"/>
        <v>29.80703146</v>
      </c>
    </row>
    <row r="228" ht="15.75" customHeight="1">
      <c r="A228" s="1">
        <v>227.0</v>
      </c>
      <c r="B228" s="4">
        <v>0.37152777777777773</v>
      </c>
      <c r="C228" s="5">
        <v>12.567583239234596</v>
      </c>
      <c r="D228" s="5">
        <v>10.112216559343242</v>
      </c>
      <c r="E228" s="5">
        <f t="shared" si="1"/>
        <v>22.6797998</v>
      </c>
    </row>
    <row r="229" ht="15.75" customHeight="1">
      <c r="A229" s="1">
        <v>228.0</v>
      </c>
      <c r="B229" s="4">
        <v>0.371527777777778</v>
      </c>
      <c r="C229" s="5">
        <v>10.232001709036531</v>
      </c>
      <c r="D229" s="5">
        <v>14.635059663686025</v>
      </c>
      <c r="E229" s="5">
        <f t="shared" si="1"/>
        <v>24.86706137</v>
      </c>
    </row>
    <row r="230" ht="15.75" customHeight="1">
      <c r="A230" s="1">
        <v>229.0</v>
      </c>
      <c r="B230" s="4">
        <v>0.371527777777778</v>
      </c>
      <c r="C230" s="5">
        <v>12.06183050019837</v>
      </c>
      <c r="D230" s="5">
        <v>10.59233375041963</v>
      </c>
      <c r="E230" s="5">
        <f t="shared" si="1"/>
        <v>22.65416425</v>
      </c>
    </row>
    <row r="231" ht="15.75" customHeight="1">
      <c r="A231" s="1">
        <v>230.0</v>
      </c>
      <c r="B231" s="4">
        <v>0.371527777777778</v>
      </c>
      <c r="C231" s="5">
        <v>10.651326029236731</v>
      </c>
      <c r="D231" s="5">
        <v>9.292611468855862</v>
      </c>
      <c r="E231" s="5">
        <f t="shared" si="1"/>
        <v>19.9439375</v>
      </c>
    </row>
    <row r="232" ht="15.75" customHeight="1">
      <c r="A232" s="1">
        <v>231.0</v>
      </c>
      <c r="B232" s="4">
        <v>0.371527777777781</v>
      </c>
      <c r="C232" s="5">
        <v>10.003295999023408</v>
      </c>
      <c r="D232" s="5">
        <v>11.026856288338877</v>
      </c>
      <c r="E232" s="5">
        <f t="shared" si="1"/>
        <v>21.03015229</v>
      </c>
    </row>
    <row r="233" ht="15.75" customHeight="1">
      <c r="A233" s="1">
        <v>232.0</v>
      </c>
      <c r="B233" s="4">
        <v>0.371527777777781</v>
      </c>
      <c r="C233" s="5">
        <v>13.51554918057802</v>
      </c>
      <c r="D233" s="5">
        <v>10.664296395764032</v>
      </c>
      <c r="E233" s="5">
        <f t="shared" si="1"/>
        <v>24.17984558</v>
      </c>
    </row>
    <row r="234" ht="15.75" customHeight="1">
      <c r="A234" s="1">
        <v>233.0</v>
      </c>
      <c r="B234" s="4">
        <v>0.372222222222221</v>
      </c>
      <c r="C234" s="5">
        <v>10.481582079531236</v>
      </c>
      <c r="D234" s="5">
        <v>11.196966460158086</v>
      </c>
      <c r="E234" s="5">
        <f t="shared" si="1"/>
        <v>21.67854854</v>
      </c>
    </row>
    <row r="235" ht="15.75" customHeight="1">
      <c r="A235" s="1">
        <v>234.0</v>
      </c>
      <c r="B235" s="4">
        <v>0.37222222222222223</v>
      </c>
      <c r="C235" s="5">
        <v>11.452436902981658</v>
      </c>
      <c r="D235" s="5">
        <v>14.365703299050875</v>
      </c>
      <c r="E235" s="5">
        <f t="shared" si="1"/>
        <v>25.8181402</v>
      </c>
    </row>
    <row r="236" ht="15.75" customHeight="1">
      <c r="A236" s="1">
        <v>235.0</v>
      </c>
      <c r="B236" s="4">
        <v>0.37222222222222223</v>
      </c>
      <c r="C236" s="5">
        <v>10.805139316995758</v>
      </c>
      <c r="D236" s="5">
        <v>14.252906888027589</v>
      </c>
      <c r="E236" s="5">
        <f t="shared" si="1"/>
        <v>25.05804621</v>
      </c>
    </row>
    <row r="237" ht="15.75" customHeight="1">
      <c r="A237" s="1">
        <v>236.0</v>
      </c>
      <c r="B237" s="4">
        <v>0.37222222222222223</v>
      </c>
      <c r="C237" s="5">
        <v>15.334757530442214</v>
      </c>
      <c r="D237" s="5">
        <v>14.335673085726494</v>
      </c>
      <c r="E237" s="5">
        <f t="shared" si="1"/>
        <v>29.67043062</v>
      </c>
    </row>
    <row r="238" ht="15.75" customHeight="1">
      <c r="A238" s="1">
        <v>237.0</v>
      </c>
      <c r="B238" s="4">
        <v>0.372222222222225</v>
      </c>
      <c r="C238" s="5">
        <v>10.832239753410443</v>
      </c>
      <c r="D238" s="5">
        <v>12.08487197485275</v>
      </c>
      <c r="E238" s="5">
        <f t="shared" si="1"/>
        <v>22.91711173</v>
      </c>
    </row>
    <row r="239" ht="15.75" customHeight="1">
      <c r="A239" s="1">
        <v>238.0</v>
      </c>
      <c r="B239" s="4">
        <v>0.372222222222225</v>
      </c>
      <c r="C239" s="5">
        <v>15.535081026642658</v>
      </c>
      <c r="D239" s="5">
        <v>12.148777733695486</v>
      </c>
      <c r="E239" s="5">
        <f t="shared" si="1"/>
        <v>27.68385876</v>
      </c>
    </row>
    <row r="240" ht="15.75" customHeight="1">
      <c r="A240" s="1">
        <v>239.0</v>
      </c>
      <c r="B240" s="4">
        <v>0.372916666666667</v>
      </c>
      <c r="C240" s="5">
        <v>11.477523117770929</v>
      </c>
      <c r="D240" s="5">
        <v>13.105716116824855</v>
      </c>
      <c r="E240" s="5">
        <f t="shared" si="1"/>
        <v>24.58323923</v>
      </c>
    </row>
    <row r="241" ht="15.75" customHeight="1">
      <c r="A241" s="1">
        <v>240.0</v>
      </c>
      <c r="B241" s="4">
        <v>0.372916666666667</v>
      </c>
      <c r="C241" s="5">
        <v>15.58378856776635</v>
      </c>
      <c r="D241" s="5">
        <v>12.541184728537857</v>
      </c>
      <c r="E241" s="5">
        <f t="shared" si="1"/>
        <v>28.1249733</v>
      </c>
    </row>
    <row r="242" ht="15.75" customHeight="1">
      <c r="A242" s="1">
        <v>241.0</v>
      </c>
      <c r="B242" s="4">
        <v>0.37291666666667</v>
      </c>
      <c r="C242" s="5">
        <v>12.203192236091189</v>
      </c>
      <c r="D242" s="5">
        <v>11.06274605548265</v>
      </c>
      <c r="E242" s="5">
        <f t="shared" si="1"/>
        <v>23.26593829</v>
      </c>
    </row>
    <row r="243" ht="15.75" customHeight="1">
      <c r="A243" s="1">
        <v>242.0</v>
      </c>
      <c r="B243" s="4">
        <v>0.37291666666667</v>
      </c>
      <c r="C243" s="5">
        <v>14.313913388470107</v>
      </c>
      <c r="D243" s="5">
        <v>10.772148808252204</v>
      </c>
      <c r="E243" s="5">
        <f t="shared" si="1"/>
        <v>25.0860622</v>
      </c>
    </row>
    <row r="244" ht="15.75" customHeight="1">
      <c r="A244" s="1">
        <v>243.0</v>
      </c>
      <c r="B244" s="4">
        <v>0.3736111111111111</v>
      </c>
      <c r="C244" s="5">
        <v>14.729026154362622</v>
      </c>
      <c r="D244" s="5">
        <v>11.545793023468734</v>
      </c>
      <c r="E244" s="5">
        <f t="shared" si="1"/>
        <v>26.27481918</v>
      </c>
    </row>
    <row r="245" ht="15.75" customHeight="1">
      <c r="A245" s="1">
        <v>244.0</v>
      </c>
      <c r="B245" s="4">
        <v>0.373611111111114</v>
      </c>
      <c r="C245" s="5">
        <v>12.282296212652973</v>
      </c>
      <c r="D245" s="5">
        <v>13.34797204504532</v>
      </c>
      <c r="E245" s="5">
        <f t="shared" si="1"/>
        <v>25.63026826</v>
      </c>
    </row>
    <row r="246" ht="15.75" customHeight="1">
      <c r="A246" s="1">
        <v>245.0</v>
      </c>
      <c r="B246" s="4">
        <v>0.373611111111114</v>
      </c>
      <c r="C246" s="5">
        <v>11.105258339182715</v>
      </c>
      <c r="D246" s="5">
        <v>11.084536271248513</v>
      </c>
      <c r="E246" s="5">
        <f t="shared" si="1"/>
        <v>22.18979461</v>
      </c>
    </row>
    <row r="247" ht="15.75" customHeight="1">
      <c r="A247" s="1">
        <v>246.0</v>
      </c>
      <c r="B247" s="4">
        <v>0.374305555555555</v>
      </c>
      <c r="C247" s="5">
        <v>13.54741050447096</v>
      </c>
      <c r="D247" s="5">
        <v>12.907223731192968</v>
      </c>
      <c r="E247" s="5">
        <f t="shared" si="1"/>
        <v>26.45463424</v>
      </c>
    </row>
    <row r="248" ht="15.75" customHeight="1">
      <c r="A248" s="1">
        <v>247.0</v>
      </c>
      <c r="B248" s="4">
        <v>0.374305555555555</v>
      </c>
      <c r="C248" s="5">
        <v>14.406567583239234</v>
      </c>
      <c r="D248" s="5">
        <v>11.95669423505356</v>
      </c>
      <c r="E248" s="5">
        <f t="shared" si="1"/>
        <v>26.36326182</v>
      </c>
    </row>
    <row r="249" ht="15.75" customHeight="1">
      <c r="A249" s="1">
        <v>248.0</v>
      </c>
      <c r="B249" s="4">
        <v>0.374305555555555</v>
      </c>
      <c r="C249" s="5">
        <v>11.515976439710684</v>
      </c>
      <c r="D249" s="5">
        <v>11.413586840418713</v>
      </c>
      <c r="E249" s="5">
        <f t="shared" si="1"/>
        <v>22.92956328</v>
      </c>
    </row>
    <row r="250" ht="15.75" customHeight="1">
      <c r="A250" s="1">
        <v>249.0</v>
      </c>
      <c r="B250" s="4">
        <v>0.374305555555559</v>
      </c>
      <c r="C250" s="5">
        <v>11.39805291909543</v>
      </c>
      <c r="D250" s="5">
        <v>13.755211035493026</v>
      </c>
      <c r="E250" s="5">
        <f t="shared" si="1"/>
        <v>25.15326395</v>
      </c>
    </row>
    <row r="251" ht="15.75" customHeight="1">
      <c r="A251" s="1">
        <v>250.0</v>
      </c>
      <c r="B251" s="4">
        <v>0.374305555555559</v>
      </c>
      <c r="C251" s="5">
        <v>10.309457686086612</v>
      </c>
      <c r="D251" s="5">
        <v>12.008514664143803</v>
      </c>
      <c r="E251" s="5">
        <f t="shared" si="1"/>
        <v>22.31797235</v>
      </c>
    </row>
    <row r="252" ht="15.75" customHeight="1">
      <c r="A252" s="1">
        <v>251.0</v>
      </c>
      <c r="B252" s="4">
        <v>0.375000000000003</v>
      </c>
      <c r="C252" s="5">
        <v>14.335886715292826</v>
      </c>
      <c r="D252" s="5">
        <v>12.168736838892787</v>
      </c>
      <c r="E252" s="5">
        <f t="shared" si="1"/>
        <v>26.50462355</v>
      </c>
    </row>
    <row r="253" ht="15.75" customHeight="1">
      <c r="A253" s="1">
        <v>252.0</v>
      </c>
      <c r="B253" s="4">
        <v>0.375000000000003</v>
      </c>
      <c r="C253" s="5">
        <v>13.670644245735039</v>
      </c>
      <c r="D253" s="5">
        <v>9.663228247932372</v>
      </c>
      <c r="E253" s="5">
        <f t="shared" si="1"/>
        <v>23.33387249</v>
      </c>
    </row>
    <row r="254" ht="15.75" customHeight="1">
      <c r="A254" s="1">
        <v>253.0</v>
      </c>
      <c r="B254" s="4">
        <v>0.375694444444444</v>
      </c>
      <c r="C254" s="5">
        <v>15.336588641010774</v>
      </c>
      <c r="D254" s="5">
        <v>12.047151097140416</v>
      </c>
      <c r="E254" s="5">
        <f t="shared" si="1"/>
        <v>27.38373974</v>
      </c>
    </row>
    <row r="255" ht="15.75" customHeight="1">
      <c r="A255" s="1">
        <v>254.0</v>
      </c>
      <c r="B255" s="4">
        <v>0.375694444444444</v>
      </c>
      <c r="C255" s="5">
        <v>14.59553819391461</v>
      </c>
      <c r="D255" s="5">
        <v>14.911374248481703</v>
      </c>
      <c r="E255" s="5">
        <f t="shared" si="1"/>
        <v>29.50691244</v>
      </c>
    </row>
    <row r="256" ht="15.75" customHeight="1">
      <c r="A256" s="1">
        <v>255.0</v>
      </c>
      <c r="B256" s="4">
        <v>0.375694444444444</v>
      </c>
      <c r="C256" s="5">
        <v>15.249061555833613</v>
      </c>
      <c r="D256" s="5">
        <v>13.417554246650592</v>
      </c>
      <c r="E256" s="5">
        <f t="shared" si="1"/>
        <v>28.6666158</v>
      </c>
    </row>
    <row r="257" ht="15.75" customHeight="1">
      <c r="A257" s="1">
        <v>256.0</v>
      </c>
      <c r="B257" s="4">
        <v>0.3756944444444445</v>
      </c>
      <c r="C257" s="5">
        <v>11.39713736381115</v>
      </c>
      <c r="D257" s="5">
        <v>14.1675771355327</v>
      </c>
      <c r="E257" s="5">
        <f t="shared" si="1"/>
        <v>25.5647145</v>
      </c>
    </row>
    <row r="258" ht="15.75" customHeight="1">
      <c r="A258" s="1">
        <v>257.0</v>
      </c>
      <c r="B258" s="4">
        <v>0.375694444444448</v>
      </c>
      <c r="C258" s="5">
        <v>15.427961058381909</v>
      </c>
      <c r="D258" s="5">
        <v>9.42078920865505</v>
      </c>
      <c r="E258" s="5">
        <f t="shared" si="1"/>
        <v>24.84875027</v>
      </c>
    </row>
    <row r="259" ht="15.75" customHeight="1">
      <c r="A259" s="1">
        <v>258.0</v>
      </c>
      <c r="B259" s="4">
        <v>0.376388888888888</v>
      </c>
      <c r="C259" s="5">
        <v>14.503616443372906</v>
      </c>
      <c r="D259" s="5">
        <v>9.221747489852596</v>
      </c>
      <c r="E259" s="5">
        <f t="shared" si="1"/>
        <v>23.72536393</v>
      </c>
    </row>
    <row r="260" ht="15.75" customHeight="1">
      <c r="A260" s="1">
        <v>259.0</v>
      </c>
      <c r="B260" s="4">
        <v>0.3763888888888889</v>
      </c>
      <c r="C260" s="5">
        <v>14.989776299325541</v>
      </c>
      <c r="D260" s="5">
        <v>13.921842097231972</v>
      </c>
      <c r="E260" s="5">
        <f t="shared" si="1"/>
        <v>28.9116184</v>
      </c>
    </row>
    <row r="261" ht="15.75" customHeight="1">
      <c r="A261" s="1">
        <v>260.0</v>
      </c>
      <c r="B261" s="4">
        <v>0.376388888888892</v>
      </c>
      <c r="C261" s="5">
        <v>13.744254890591144</v>
      </c>
      <c r="D261" s="5">
        <v>12.154454176458021</v>
      </c>
      <c r="E261" s="5">
        <f t="shared" si="1"/>
        <v>25.89870907</v>
      </c>
    </row>
    <row r="262" ht="15.75" customHeight="1">
      <c r="A262" s="1">
        <v>261.0</v>
      </c>
      <c r="B262" s="4">
        <v>0.377083333333333</v>
      </c>
      <c r="C262" s="5">
        <v>15.783928952909939</v>
      </c>
      <c r="D262" s="5">
        <v>11.533890804773094</v>
      </c>
      <c r="E262" s="5">
        <f t="shared" si="1"/>
        <v>27.31781976</v>
      </c>
    </row>
    <row r="263" ht="15.75" customHeight="1">
      <c r="A263" s="1">
        <v>262.0</v>
      </c>
      <c r="B263" s="4">
        <v>0.377083333333333</v>
      </c>
      <c r="C263" s="5">
        <v>14.928800317392499</v>
      </c>
      <c r="D263" s="5">
        <v>12.938352610858486</v>
      </c>
      <c r="E263" s="5">
        <f t="shared" si="1"/>
        <v>27.86715293</v>
      </c>
    </row>
    <row r="264" ht="15.75" customHeight="1">
      <c r="A264" s="1">
        <v>263.0</v>
      </c>
      <c r="B264" s="4">
        <v>0.3770833333333334</v>
      </c>
      <c r="C264" s="5">
        <v>10.185491500595111</v>
      </c>
      <c r="D264" s="5">
        <v>13.772423474837488</v>
      </c>
      <c r="E264" s="5">
        <f t="shared" si="1"/>
        <v>23.95791498</v>
      </c>
    </row>
    <row r="265" ht="15.75" customHeight="1">
      <c r="A265" s="1">
        <v>264.0</v>
      </c>
      <c r="B265" s="4">
        <v>0.3770833333333334</v>
      </c>
      <c r="C265" s="5">
        <v>11.895748771629993</v>
      </c>
      <c r="D265" s="5">
        <v>12.09805597094638</v>
      </c>
      <c r="E265" s="5">
        <f t="shared" si="1"/>
        <v>23.99380474</v>
      </c>
    </row>
    <row r="266" ht="15.75" customHeight="1">
      <c r="A266" s="1">
        <v>265.0</v>
      </c>
      <c r="B266" s="4">
        <v>0.377083333333337</v>
      </c>
      <c r="C266" s="5">
        <v>12.655842768639179</v>
      </c>
      <c r="D266" s="5">
        <v>11.728904080324718</v>
      </c>
      <c r="E266" s="5">
        <f t="shared" si="1"/>
        <v>24.38474685</v>
      </c>
    </row>
    <row r="267" ht="15.75" customHeight="1">
      <c r="A267" s="1">
        <v>266.0</v>
      </c>
      <c r="B267" s="4">
        <v>0.37777777777777777</v>
      </c>
      <c r="C267" s="5">
        <v>12.704184087649159</v>
      </c>
      <c r="D267" s="5">
        <v>10.739921262245552</v>
      </c>
      <c r="E267" s="5">
        <f t="shared" si="1"/>
        <v>23.44410535</v>
      </c>
    </row>
    <row r="268" ht="15.75" customHeight="1">
      <c r="A268" s="1">
        <v>267.0</v>
      </c>
      <c r="B268" s="4">
        <v>0.37777777777777777</v>
      </c>
      <c r="C268" s="5">
        <v>14.56953642384106</v>
      </c>
      <c r="D268" s="5">
        <v>11.814050721762749</v>
      </c>
      <c r="E268" s="5">
        <f t="shared" si="1"/>
        <v>26.38358715</v>
      </c>
    </row>
    <row r="269" ht="15.75" customHeight="1">
      <c r="A269" s="1">
        <v>268.0</v>
      </c>
      <c r="B269" s="4">
        <v>0.377777777777778</v>
      </c>
      <c r="C269" s="5">
        <v>14.952055421613208</v>
      </c>
      <c r="D269" s="5">
        <v>11.817896053956725</v>
      </c>
      <c r="E269" s="5">
        <f t="shared" si="1"/>
        <v>26.76995148</v>
      </c>
    </row>
    <row r="270" ht="15.75" customHeight="1">
      <c r="A270" s="1">
        <v>269.0</v>
      </c>
      <c r="B270" s="4">
        <v>0.377777777777781</v>
      </c>
      <c r="C270" s="5">
        <v>10.84340952787866</v>
      </c>
      <c r="D270" s="5">
        <v>12.48460341196936</v>
      </c>
      <c r="E270" s="5">
        <f t="shared" si="1"/>
        <v>23.32801294</v>
      </c>
    </row>
    <row r="271" ht="15.75" customHeight="1">
      <c r="A271" s="1">
        <v>270.0</v>
      </c>
      <c r="B271" s="4">
        <v>0.378472222222221</v>
      </c>
      <c r="C271" s="5">
        <v>14.131351664784692</v>
      </c>
      <c r="D271" s="5">
        <v>10.3802911465804</v>
      </c>
      <c r="E271" s="5">
        <f t="shared" si="1"/>
        <v>24.51164281</v>
      </c>
    </row>
    <row r="272" ht="15.75" customHeight="1">
      <c r="A272" s="1">
        <v>271.0</v>
      </c>
      <c r="B272" s="4">
        <v>0.378472222222222</v>
      </c>
      <c r="C272" s="5">
        <v>10.143375957518234</v>
      </c>
      <c r="D272" s="5">
        <v>14.213904232917264</v>
      </c>
      <c r="E272" s="5">
        <f t="shared" si="1"/>
        <v>24.35728019</v>
      </c>
    </row>
    <row r="273" ht="15.75" customHeight="1">
      <c r="A273" s="1">
        <v>272.0</v>
      </c>
      <c r="B273" s="4">
        <v>0.378472222222222</v>
      </c>
      <c r="C273" s="5">
        <v>11.191686758018738</v>
      </c>
      <c r="D273" s="5">
        <v>9.526627399517807</v>
      </c>
      <c r="E273" s="5">
        <f t="shared" si="1"/>
        <v>20.71831416</v>
      </c>
    </row>
    <row r="274" ht="15.75" customHeight="1">
      <c r="A274" s="1">
        <v>273.0</v>
      </c>
      <c r="B274" s="4">
        <v>0.378472222222222</v>
      </c>
      <c r="C274" s="5">
        <v>11.658070619830927</v>
      </c>
      <c r="D274" s="5">
        <v>14.020538956877346</v>
      </c>
      <c r="E274" s="5">
        <f t="shared" si="1"/>
        <v>25.67860958</v>
      </c>
    </row>
    <row r="275" ht="15.75" customHeight="1">
      <c r="A275" s="1">
        <v>274.0</v>
      </c>
      <c r="B275" s="4">
        <v>0.378472222222222</v>
      </c>
      <c r="C275" s="5">
        <v>11.832209234900967</v>
      </c>
      <c r="D275" s="5">
        <v>11.625812555314798</v>
      </c>
      <c r="E275" s="5">
        <f t="shared" si="1"/>
        <v>23.45802179</v>
      </c>
    </row>
    <row r="276" ht="15.75" customHeight="1">
      <c r="A276" s="1">
        <v>275.0</v>
      </c>
      <c r="B276" s="4">
        <v>0.378472222222226</v>
      </c>
      <c r="C276" s="5">
        <v>14.368114261299478</v>
      </c>
      <c r="D276" s="5">
        <v>11.398754844813379</v>
      </c>
      <c r="E276" s="5">
        <f t="shared" si="1"/>
        <v>25.76686911</v>
      </c>
    </row>
    <row r="277" ht="15.75" customHeight="1">
      <c r="A277" s="1">
        <v>276.0</v>
      </c>
      <c r="B277" s="4">
        <v>0.37916666666666665</v>
      </c>
      <c r="C277" s="5">
        <v>13.250770592364269</v>
      </c>
      <c r="D277" s="5">
        <v>13.766563921018097</v>
      </c>
      <c r="E277" s="5">
        <f t="shared" si="1"/>
        <v>27.01733451</v>
      </c>
    </row>
    <row r="278" ht="15.75" customHeight="1">
      <c r="A278" s="1">
        <v>277.0</v>
      </c>
      <c r="B278" s="4">
        <v>0.37916666666667</v>
      </c>
      <c r="C278" s="5">
        <v>13.13632618182928</v>
      </c>
      <c r="D278" s="5">
        <v>12.240882595294046</v>
      </c>
      <c r="E278" s="5">
        <f t="shared" si="1"/>
        <v>25.37720878</v>
      </c>
    </row>
    <row r="279" ht="15.75" customHeight="1">
      <c r="A279" s="1">
        <v>278.0</v>
      </c>
      <c r="B279" s="4">
        <v>0.379861111111111</v>
      </c>
      <c r="C279" s="5">
        <v>14.864711447492905</v>
      </c>
      <c r="D279" s="5">
        <v>13.172368541520433</v>
      </c>
      <c r="E279" s="5">
        <f t="shared" si="1"/>
        <v>28.03707999</v>
      </c>
    </row>
    <row r="280" ht="15.75" customHeight="1">
      <c r="A280" s="1">
        <v>279.0</v>
      </c>
      <c r="B280" s="4">
        <v>0.379861111111111</v>
      </c>
      <c r="C280" s="5">
        <v>11.568529313028352</v>
      </c>
      <c r="D280" s="5">
        <v>9.05291909543138</v>
      </c>
      <c r="E280" s="5">
        <f t="shared" si="1"/>
        <v>20.62144841</v>
      </c>
    </row>
    <row r="281" ht="15.75" customHeight="1">
      <c r="A281" s="1">
        <v>280.0</v>
      </c>
      <c r="B281" s="4">
        <v>0.379861111111111</v>
      </c>
      <c r="C281" s="5">
        <v>12.657673879207739</v>
      </c>
      <c r="D281" s="5">
        <v>11.16766869106113</v>
      </c>
      <c r="E281" s="5">
        <f t="shared" si="1"/>
        <v>23.82534257</v>
      </c>
    </row>
    <row r="282" ht="15.75" customHeight="1">
      <c r="A282" s="1">
        <v>281.0</v>
      </c>
      <c r="B282" s="4">
        <v>0.37986111111111115</v>
      </c>
      <c r="C282" s="5">
        <v>12.183965575121311</v>
      </c>
      <c r="D282" s="5">
        <v>9.206366161076692</v>
      </c>
      <c r="E282" s="5">
        <f t="shared" si="1"/>
        <v>21.39033174</v>
      </c>
    </row>
    <row r="283" ht="15.75" customHeight="1">
      <c r="A283" s="1">
        <v>282.0</v>
      </c>
      <c r="B283" s="4">
        <v>0.379861111111115</v>
      </c>
      <c r="C283" s="5">
        <v>13.037263100070193</v>
      </c>
      <c r="D283" s="5">
        <v>11.981963560899686</v>
      </c>
      <c r="E283" s="5">
        <f t="shared" si="1"/>
        <v>25.01922666</v>
      </c>
    </row>
    <row r="284" ht="15.75" customHeight="1">
      <c r="A284" s="1">
        <v>283.0</v>
      </c>
      <c r="B284" s="4">
        <v>0.380555555555554</v>
      </c>
      <c r="C284" s="5">
        <v>15.740897854548784</v>
      </c>
      <c r="D284" s="5">
        <v>9.860438856166265</v>
      </c>
      <c r="E284" s="5">
        <f t="shared" si="1"/>
        <v>25.60133671</v>
      </c>
    </row>
    <row r="285" ht="15.75" customHeight="1">
      <c r="A285" s="1">
        <v>284.0</v>
      </c>
      <c r="B285" s="4">
        <v>0.38055555555555554</v>
      </c>
      <c r="C285" s="5">
        <v>14.161198767052218</v>
      </c>
      <c r="D285" s="5">
        <v>9.970671712393568</v>
      </c>
      <c r="E285" s="5">
        <f t="shared" si="1"/>
        <v>24.13187048</v>
      </c>
    </row>
    <row r="286" ht="15.75" customHeight="1">
      <c r="A286" s="1">
        <v>285.0</v>
      </c>
      <c r="B286" s="4">
        <v>0.380555555555559</v>
      </c>
      <c r="C286" s="5">
        <v>13.343424787133397</v>
      </c>
      <c r="D286" s="5">
        <v>12.320352793969542</v>
      </c>
      <c r="E286" s="5">
        <f t="shared" si="1"/>
        <v>25.66377758</v>
      </c>
    </row>
    <row r="287" ht="15.75" customHeight="1">
      <c r="A287" s="1">
        <v>286.0</v>
      </c>
      <c r="B287" s="4">
        <v>0.38125</v>
      </c>
      <c r="C287" s="5">
        <v>11.359050263985107</v>
      </c>
      <c r="D287" s="5">
        <v>12.473067415387433</v>
      </c>
      <c r="E287" s="5">
        <f t="shared" si="1"/>
        <v>23.83211768</v>
      </c>
    </row>
    <row r="288" ht="15.75" customHeight="1">
      <c r="A288" s="1">
        <v>287.0</v>
      </c>
      <c r="B288" s="4">
        <v>0.38125</v>
      </c>
      <c r="C288" s="5">
        <v>12.949919125949888</v>
      </c>
      <c r="D288" s="5">
        <v>13.681417279580065</v>
      </c>
      <c r="E288" s="5">
        <f t="shared" si="1"/>
        <v>26.63133641</v>
      </c>
    </row>
    <row r="289" ht="15.75" customHeight="1">
      <c r="A289" s="1">
        <v>288.0</v>
      </c>
      <c r="B289" s="4">
        <v>0.38125000000000003</v>
      </c>
      <c r="C289" s="5">
        <v>11.288186284981842</v>
      </c>
      <c r="D289" s="5">
        <v>10.246253852961821</v>
      </c>
      <c r="E289" s="5">
        <f t="shared" si="1"/>
        <v>21.53444014</v>
      </c>
    </row>
    <row r="290" ht="15.75" customHeight="1">
      <c r="A290" s="1">
        <v>289.0</v>
      </c>
      <c r="B290" s="4">
        <v>0.38125000000000003</v>
      </c>
      <c r="C290" s="5">
        <v>15.867610705893124</v>
      </c>
      <c r="D290" s="5">
        <v>13.416821802423168</v>
      </c>
      <c r="E290" s="5">
        <f t="shared" si="1"/>
        <v>29.28443251</v>
      </c>
    </row>
    <row r="291" ht="15.75" customHeight="1">
      <c r="A291" s="1">
        <v>290.0</v>
      </c>
      <c r="B291" s="4">
        <v>0.381250000000004</v>
      </c>
      <c r="C291" s="5">
        <v>15.565843684194464</v>
      </c>
      <c r="D291" s="5">
        <v>12.005401776177251</v>
      </c>
      <c r="E291" s="5">
        <f t="shared" si="1"/>
        <v>27.57124546</v>
      </c>
    </row>
    <row r="292" ht="15.75" customHeight="1">
      <c r="A292" s="1">
        <v>291.0</v>
      </c>
      <c r="B292" s="4">
        <v>0.3819444444444444</v>
      </c>
      <c r="C292" s="5">
        <v>14.503616443372906</v>
      </c>
      <c r="D292" s="5">
        <v>10.849787896359143</v>
      </c>
      <c r="E292" s="5">
        <f t="shared" si="1"/>
        <v>25.35340434</v>
      </c>
    </row>
    <row r="293" ht="15.75" customHeight="1">
      <c r="A293" s="1">
        <v>292.0</v>
      </c>
      <c r="B293" s="4">
        <v>0.381944444444448</v>
      </c>
      <c r="C293" s="5">
        <v>13.57121494186224</v>
      </c>
      <c r="D293" s="5">
        <v>12.75212866603595</v>
      </c>
      <c r="E293" s="5">
        <f t="shared" si="1"/>
        <v>26.32334361</v>
      </c>
    </row>
    <row r="294" ht="15.75" customHeight="1">
      <c r="A294" s="1">
        <v>293.0</v>
      </c>
      <c r="B294" s="4">
        <v>0.382638888888887</v>
      </c>
      <c r="C294" s="5">
        <v>13.792046876430556</v>
      </c>
      <c r="D294" s="5">
        <v>13.939603869747001</v>
      </c>
      <c r="E294" s="5">
        <f t="shared" si="1"/>
        <v>27.73165075</v>
      </c>
    </row>
    <row r="295" ht="15.75" customHeight="1">
      <c r="A295" s="1">
        <v>294.0</v>
      </c>
      <c r="B295" s="4">
        <v>0.3826388888888889</v>
      </c>
      <c r="C295" s="5">
        <v>14.655964842677083</v>
      </c>
      <c r="D295" s="5">
        <v>10.094271675771356</v>
      </c>
      <c r="E295" s="5">
        <f t="shared" si="1"/>
        <v>24.75023652</v>
      </c>
    </row>
    <row r="296" ht="15.75" customHeight="1">
      <c r="A296" s="1">
        <v>295.0</v>
      </c>
      <c r="B296" s="4">
        <v>0.3826388888888889</v>
      </c>
      <c r="C296" s="5">
        <v>11.09225745414594</v>
      </c>
      <c r="D296" s="5">
        <v>12.280434583574937</v>
      </c>
      <c r="E296" s="5">
        <f t="shared" si="1"/>
        <v>23.37269204</v>
      </c>
    </row>
    <row r="297" ht="15.75" customHeight="1">
      <c r="A297" s="1">
        <v>296.0</v>
      </c>
      <c r="B297" s="4">
        <v>0.382638888888889</v>
      </c>
      <c r="C297" s="5">
        <v>10.878933072908719</v>
      </c>
      <c r="D297" s="5">
        <v>13.365001373332927</v>
      </c>
      <c r="E297" s="5">
        <f t="shared" si="1"/>
        <v>24.24393445</v>
      </c>
    </row>
    <row r="298" ht="15.75" customHeight="1">
      <c r="A298" s="1">
        <v>297.0</v>
      </c>
      <c r="B298" s="4">
        <v>0.382638888888889</v>
      </c>
      <c r="C298" s="5">
        <v>10.68831446272164</v>
      </c>
      <c r="D298" s="5">
        <v>9.397717215491195</v>
      </c>
      <c r="E298" s="5">
        <f t="shared" si="1"/>
        <v>20.08603168</v>
      </c>
    </row>
    <row r="299" ht="15.75" customHeight="1">
      <c r="A299" s="1">
        <v>298.0</v>
      </c>
      <c r="B299" s="4">
        <v>0.382638888888893</v>
      </c>
      <c r="C299" s="5">
        <v>15.377422406689657</v>
      </c>
      <c r="D299" s="5">
        <v>13.792931913205358</v>
      </c>
      <c r="E299" s="5">
        <f t="shared" si="1"/>
        <v>29.17035432</v>
      </c>
    </row>
    <row r="300" ht="15.75" customHeight="1">
      <c r="A300" s="1">
        <v>299.0</v>
      </c>
      <c r="B300" s="4">
        <v>0.3833333333333333</v>
      </c>
      <c r="C300" s="5">
        <v>11.081087679677724</v>
      </c>
      <c r="D300" s="5">
        <v>13.070192571794793</v>
      </c>
      <c r="E300" s="5">
        <f t="shared" si="1"/>
        <v>24.15128025</v>
      </c>
    </row>
    <row r="301" ht="15.75" customHeight="1">
      <c r="A301" s="1">
        <v>300.0</v>
      </c>
      <c r="B301" s="4">
        <v>0.383333333333337</v>
      </c>
      <c r="C301" s="5">
        <v>15.29209265419477</v>
      </c>
      <c r="D301" s="5">
        <v>11.023743400372325</v>
      </c>
      <c r="E301" s="5">
        <f t="shared" si="1"/>
        <v>26.31583605</v>
      </c>
    </row>
    <row r="302" ht="15.75" customHeight="1">
      <c r="A302" s="1">
        <v>301.0</v>
      </c>
      <c r="B302" s="4">
        <v>0.3840277777777778</v>
      </c>
      <c r="C302" s="5">
        <v>11.79155858027894</v>
      </c>
      <c r="D302" s="5">
        <v>11.286873989074373</v>
      </c>
      <c r="E302" s="5">
        <f t="shared" si="1"/>
        <v>23.07843257</v>
      </c>
    </row>
    <row r="303" ht="15.75" customHeight="1">
      <c r="A303" s="1">
        <v>302.0</v>
      </c>
      <c r="B303" s="4">
        <v>0.384027777777778</v>
      </c>
      <c r="C303" s="5">
        <v>12.600177007354961</v>
      </c>
      <c r="D303" s="5">
        <v>14.680654316843166</v>
      </c>
      <c r="E303" s="5">
        <f t="shared" si="1"/>
        <v>27.28083132</v>
      </c>
    </row>
    <row r="304" ht="15.75" customHeight="1">
      <c r="A304" s="1">
        <v>303.0</v>
      </c>
      <c r="B304" s="4">
        <v>0.384027777777778</v>
      </c>
      <c r="C304" s="5">
        <v>13.140537736136967</v>
      </c>
      <c r="D304" s="5">
        <v>11.284127323221533</v>
      </c>
      <c r="E304" s="5">
        <f t="shared" si="1"/>
        <v>24.42466506</v>
      </c>
    </row>
    <row r="305" ht="15.75" customHeight="1">
      <c r="A305" s="1">
        <v>304.0</v>
      </c>
      <c r="B305" s="4">
        <v>0.384027777777778</v>
      </c>
      <c r="C305" s="5">
        <v>11.957274086733603</v>
      </c>
      <c r="D305" s="5">
        <v>12.121494186223945</v>
      </c>
      <c r="E305" s="5">
        <f t="shared" si="1"/>
        <v>24.07876827</v>
      </c>
    </row>
    <row r="306" ht="15.75" customHeight="1">
      <c r="A306" s="1">
        <v>305.0</v>
      </c>
      <c r="B306" s="4">
        <v>0.384027777777782</v>
      </c>
      <c r="C306" s="5">
        <v>13.182470168156987</v>
      </c>
      <c r="D306" s="5">
        <v>13.661458174382762</v>
      </c>
      <c r="E306" s="5">
        <f t="shared" si="1"/>
        <v>26.84392834</v>
      </c>
    </row>
    <row r="307" ht="15.75" customHeight="1">
      <c r="A307" s="1">
        <v>306.0</v>
      </c>
      <c r="B307" s="4">
        <v>0.384722222222221</v>
      </c>
      <c r="C307" s="5">
        <v>10.513077181310464</v>
      </c>
      <c r="D307" s="5">
        <v>11.894070253608813</v>
      </c>
      <c r="E307" s="5">
        <f t="shared" si="1"/>
        <v>22.40714743</v>
      </c>
    </row>
    <row r="308" ht="15.75" customHeight="1">
      <c r="A308" s="1">
        <v>307.0</v>
      </c>
      <c r="B308" s="4">
        <v>0.384722222222226</v>
      </c>
      <c r="C308" s="5">
        <v>12.406262398144474</v>
      </c>
      <c r="D308" s="5">
        <v>14.613086336863308</v>
      </c>
      <c r="E308" s="5">
        <f t="shared" si="1"/>
        <v>27.01934874</v>
      </c>
    </row>
    <row r="309" ht="15.75" customHeight="1">
      <c r="A309" s="1">
        <v>308.0</v>
      </c>
      <c r="B309" s="4">
        <v>0.3854166666666667</v>
      </c>
      <c r="C309" s="5">
        <v>13.361919003875851</v>
      </c>
      <c r="D309" s="5">
        <v>11.284493545335245</v>
      </c>
      <c r="E309" s="5">
        <f t="shared" si="1"/>
        <v>24.64641255</v>
      </c>
    </row>
    <row r="310" ht="15.75" customHeight="1">
      <c r="A310" s="1">
        <v>309.0</v>
      </c>
      <c r="B310" s="4">
        <v>0.385416666666667</v>
      </c>
      <c r="C310" s="5">
        <v>10.719626453444015</v>
      </c>
      <c r="D310" s="5">
        <v>12.547593615527816</v>
      </c>
      <c r="E310" s="5">
        <f t="shared" si="1"/>
        <v>23.26722007</v>
      </c>
    </row>
    <row r="311" ht="15.75" customHeight="1">
      <c r="A311" s="1">
        <v>310.0</v>
      </c>
      <c r="B311" s="4">
        <v>0.385416666666667</v>
      </c>
      <c r="C311" s="5">
        <v>14.582903530991548</v>
      </c>
      <c r="D311" s="5">
        <v>14.63890499588</v>
      </c>
      <c r="E311" s="5">
        <f t="shared" si="1"/>
        <v>29.22180853</v>
      </c>
    </row>
    <row r="312" ht="15.75" customHeight="1">
      <c r="A312" s="1">
        <v>311.0</v>
      </c>
      <c r="B312" s="4">
        <v>0.385416666666671</v>
      </c>
      <c r="C312" s="5">
        <v>10.352305673390912</v>
      </c>
      <c r="D312" s="5">
        <v>12.588610492263559</v>
      </c>
      <c r="E312" s="5">
        <f t="shared" si="1"/>
        <v>22.94091617</v>
      </c>
    </row>
    <row r="313" ht="15.75" customHeight="1">
      <c r="A313" s="1">
        <v>312.0</v>
      </c>
      <c r="B313" s="4">
        <v>0.3861111111111111</v>
      </c>
      <c r="C313" s="5">
        <v>12.461012604144415</v>
      </c>
      <c r="D313" s="5">
        <v>9.475539414654989</v>
      </c>
      <c r="E313" s="5">
        <f t="shared" si="1"/>
        <v>21.93655202</v>
      </c>
    </row>
    <row r="314" ht="15.75" customHeight="1">
      <c r="A314" s="1">
        <v>313.0</v>
      </c>
      <c r="B314" s="4">
        <v>0.3861111111111111</v>
      </c>
      <c r="C314" s="5">
        <v>12.402966399121066</v>
      </c>
      <c r="D314" s="5">
        <v>9.383434553056428</v>
      </c>
      <c r="E314" s="5">
        <f t="shared" si="1"/>
        <v>21.78640095</v>
      </c>
    </row>
    <row r="315" ht="15.75" customHeight="1">
      <c r="A315" s="1">
        <v>314.0</v>
      </c>
      <c r="B315" s="4">
        <v>0.386111111111115</v>
      </c>
      <c r="C315" s="5">
        <v>13.21158482619709</v>
      </c>
      <c r="D315" s="5">
        <v>14.61803033539842</v>
      </c>
      <c r="E315" s="5">
        <f t="shared" si="1"/>
        <v>27.82961516</v>
      </c>
    </row>
    <row r="316" ht="15.75" customHeight="1">
      <c r="A316" s="1">
        <v>315.0</v>
      </c>
      <c r="B316" s="4">
        <v>0.386805555555554</v>
      </c>
      <c r="C316" s="5">
        <v>13.567735831781976</v>
      </c>
      <c r="D316" s="5">
        <v>9.04467909787286</v>
      </c>
      <c r="E316" s="5">
        <f t="shared" si="1"/>
        <v>22.61241493</v>
      </c>
    </row>
    <row r="317" ht="15.75" customHeight="1">
      <c r="A317" s="1">
        <v>316.0</v>
      </c>
      <c r="B317" s="4">
        <v>0.386805555555555</v>
      </c>
      <c r="C317" s="5">
        <v>11.100680562761315</v>
      </c>
      <c r="D317" s="5">
        <v>13.359324930570391</v>
      </c>
      <c r="E317" s="5">
        <f t="shared" si="1"/>
        <v>24.46000549</v>
      </c>
    </row>
    <row r="318" ht="15.75" customHeight="1">
      <c r="A318" s="1">
        <v>317.0</v>
      </c>
      <c r="B318" s="4">
        <v>0.386805555555555</v>
      </c>
      <c r="C318" s="5">
        <v>10.858058412427138</v>
      </c>
      <c r="D318" s="5">
        <v>10.674916837061678</v>
      </c>
      <c r="E318" s="5">
        <f t="shared" si="1"/>
        <v>21.53297525</v>
      </c>
    </row>
    <row r="319" ht="15.75" customHeight="1">
      <c r="A319" s="1">
        <v>318.0</v>
      </c>
      <c r="B319" s="4">
        <v>0.38680555555555557</v>
      </c>
      <c r="C319" s="5">
        <v>13.032135990478224</v>
      </c>
      <c r="D319" s="5">
        <v>11.81807916501358</v>
      </c>
      <c r="E319" s="5">
        <f t="shared" si="1"/>
        <v>24.85021516</v>
      </c>
    </row>
    <row r="320" ht="15.75" customHeight="1">
      <c r="A320" s="1">
        <v>319.0</v>
      </c>
      <c r="B320" s="4">
        <v>0.386805555555556</v>
      </c>
      <c r="C320" s="5">
        <v>15.621692556535539</v>
      </c>
      <c r="D320" s="5">
        <v>14.513657032990508</v>
      </c>
      <c r="E320" s="5">
        <f t="shared" si="1"/>
        <v>30.13534959</v>
      </c>
    </row>
    <row r="321" ht="15.75" customHeight="1">
      <c r="A321" s="1">
        <v>320.0</v>
      </c>
      <c r="B321" s="4">
        <v>0.38680555555556</v>
      </c>
      <c r="C321" s="5">
        <v>15.168858912930693</v>
      </c>
      <c r="D321" s="5">
        <v>10.865901669362469</v>
      </c>
      <c r="E321" s="5">
        <f t="shared" si="1"/>
        <v>26.03476058</v>
      </c>
    </row>
    <row r="322" ht="15.75" customHeight="1">
      <c r="A322" s="1">
        <v>321.0</v>
      </c>
      <c r="B322" s="4">
        <v>0.387500000000004</v>
      </c>
      <c r="C322" s="5">
        <v>13.631458479567858</v>
      </c>
      <c r="D322" s="5">
        <v>9.051820429090244</v>
      </c>
      <c r="E322" s="5">
        <f t="shared" si="1"/>
        <v>22.68327891</v>
      </c>
    </row>
    <row r="323" ht="15.75" customHeight="1">
      <c r="A323" s="1">
        <v>322.0</v>
      </c>
      <c r="B323" s="4">
        <v>0.388194444444444</v>
      </c>
      <c r="C323" s="5">
        <v>14.77645191808832</v>
      </c>
      <c r="D323" s="5">
        <v>12.086336863307597</v>
      </c>
      <c r="E323" s="5">
        <f t="shared" si="1"/>
        <v>26.86278878</v>
      </c>
    </row>
    <row r="324" ht="15.75" customHeight="1">
      <c r="A324" s="1">
        <v>323.0</v>
      </c>
      <c r="B324" s="4">
        <v>0.388194444444444</v>
      </c>
      <c r="C324" s="5">
        <v>13.208105716116826</v>
      </c>
      <c r="D324" s="5">
        <v>9.241340372936186</v>
      </c>
      <c r="E324" s="5">
        <f t="shared" si="1"/>
        <v>22.44944609</v>
      </c>
    </row>
    <row r="325" ht="15.75" customHeight="1">
      <c r="A325" s="1">
        <v>324.0</v>
      </c>
      <c r="B325" s="4">
        <v>0.388194444444444</v>
      </c>
      <c r="C325" s="5">
        <v>10.915555284279916</v>
      </c>
      <c r="D325" s="5">
        <v>10.892452772606585</v>
      </c>
      <c r="E325" s="5">
        <f t="shared" si="1"/>
        <v>21.80800806</v>
      </c>
    </row>
    <row r="326" ht="15.75" customHeight="1">
      <c r="A326" s="1">
        <v>325.0</v>
      </c>
      <c r="B326" s="4">
        <v>0.38819444444444445</v>
      </c>
      <c r="C326" s="5">
        <v>15.97857600634785</v>
      </c>
      <c r="D326" s="5">
        <v>11.916043580431532</v>
      </c>
      <c r="E326" s="5">
        <f t="shared" si="1"/>
        <v>27.89461959</v>
      </c>
    </row>
    <row r="327" ht="15.75" customHeight="1">
      <c r="A327" s="1">
        <v>326.0</v>
      </c>
      <c r="B327" s="4">
        <v>0.38819444444444445</v>
      </c>
      <c r="C327" s="5">
        <v>11.656605731376079</v>
      </c>
      <c r="D327" s="5">
        <v>13.939603869747001</v>
      </c>
      <c r="E327" s="5">
        <f t="shared" si="1"/>
        <v>25.5962096</v>
      </c>
    </row>
    <row r="328" ht="15.75" customHeight="1">
      <c r="A328" s="1">
        <v>327.0</v>
      </c>
      <c r="B328" s="4">
        <v>0.388194444444449</v>
      </c>
      <c r="C328" s="5">
        <v>14.752647480697043</v>
      </c>
      <c r="D328" s="5">
        <v>10.513595995971556</v>
      </c>
      <c r="E328" s="5">
        <f t="shared" si="1"/>
        <v>25.26624348</v>
      </c>
    </row>
    <row r="329" ht="15.75" customHeight="1">
      <c r="A329" s="1">
        <v>328.0</v>
      </c>
      <c r="B329" s="4">
        <v>0.388888888888887</v>
      </c>
      <c r="C329" s="5">
        <v>11.879268776512955</v>
      </c>
      <c r="D329" s="5">
        <v>10.077791680654316</v>
      </c>
      <c r="E329" s="5">
        <f t="shared" si="1"/>
        <v>21.95706046</v>
      </c>
    </row>
    <row r="330" ht="15.75" customHeight="1">
      <c r="A330" s="1">
        <v>329.0</v>
      </c>
      <c r="B330" s="4">
        <v>0.3888888888888889</v>
      </c>
      <c r="C330" s="5">
        <v>13.838557084871976</v>
      </c>
      <c r="D330" s="5">
        <v>12.865474410229805</v>
      </c>
      <c r="E330" s="5">
        <f t="shared" si="1"/>
        <v>26.7040315</v>
      </c>
    </row>
    <row r="331" ht="15.75" customHeight="1">
      <c r="A331" s="1">
        <v>330.0</v>
      </c>
      <c r="B331" s="4">
        <v>0.3888888888888889</v>
      </c>
      <c r="C331" s="5">
        <v>11.194250312814722</v>
      </c>
      <c r="D331" s="5">
        <v>11.039307840205083</v>
      </c>
      <c r="E331" s="5">
        <f t="shared" si="1"/>
        <v>22.23355815</v>
      </c>
    </row>
    <row r="332" ht="15.75" customHeight="1">
      <c r="A332" s="1">
        <v>331.0</v>
      </c>
      <c r="B332" s="4">
        <v>0.388888888888893</v>
      </c>
      <c r="C332" s="5">
        <v>14.673726615192113</v>
      </c>
      <c r="D332" s="5">
        <v>14.976012451551867</v>
      </c>
      <c r="E332" s="5">
        <f t="shared" si="1"/>
        <v>29.64973907</v>
      </c>
    </row>
    <row r="333" ht="15.75" customHeight="1">
      <c r="A333" s="1">
        <v>332.0</v>
      </c>
      <c r="B333" s="4">
        <v>0.389583333333333</v>
      </c>
      <c r="C333" s="5">
        <v>10.854396191290018</v>
      </c>
      <c r="D333" s="5">
        <v>10.589770195623647</v>
      </c>
      <c r="E333" s="5">
        <f t="shared" si="1"/>
        <v>21.44416639</v>
      </c>
    </row>
    <row r="334" ht="15.75" customHeight="1">
      <c r="A334" s="1">
        <v>333.0</v>
      </c>
      <c r="B334" s="4">
        <v>0.389583333333333</v>
      </c>
      <c r="C334" s="5">
        <v>13.678151799066134</v>
      </c>
      <c r="D334" s="5">
        <v>14.083712271492661</v>
      </c>
      <c r="E334" s="5">
        <f t="shared" si="1"/>
        <v>27.76186407</v>
      </c>
    </row>
    <row r="335" ht="15.75" customHeight="1">
      <c r="A335" s="1">
        <v>334.0</v>
      </c>
      <c r="B335" s="4">
        <v>0.38958333333333334</v>
      </c>
      <c r="C335" s="5">
        <v>12.437208166753136</v>
      </c>
      <c r="D335" s="5">
        <v>9.775292214728232</v>
      </c>
      <c r="E335" s="5">
        <f t="shared" si="1"/>
        <v>22.21250038</v>
      </c>
    </row>
    <row r="336" ht="15.75" customHeight="1">
      <c r="A336" s="1">
        <v>335.0</v>
      </c>
      <c r="B336" s="4">
        <v>0.389583333333338</v>
      </c>
      <c r="C336" s="5">
        <v>11.48246711630604</v>
      </c>
      <c r="D336" s="5">
        <v>9.638508255256813</v>
      </c>
      <c r="E336" s="5">
        <f t="shared" si="1"/>
        <v>21.12097537</v>
      </c>
    </row>
    <row r="337" ht="15.75" customHeight="1">
      <c r="A337" s="1">
        <v>336.0</v>
      </c>
      <c r="B337" s="4">
        <v>0.3902777777777778</v>
      </c>
      <c r="C337" s="5">
        <v>10.341319009979552</v>
      </c>
      <c r="D337" s="5">
        <v>11.86056093020417</v>
      </c>
      <c r="E337" s="5">
        <f t="shared" si="1"/>
        <v>22.20187994</v>
      </c>
    </row>
    <row r="338" ht="15.75" customHeight="1">
      <c r="A338" s="1">
        <v>337.0</v>
      </c>
      <c r="B338" s="4">
        <v>0.390277777777782</v>
      </c>
      <c r="C338" s="5">
        <v>10.895046845912045</v>
      </c>
      <c r="D338" s="5">
        <v>12.881954405346843</v>
      </c>
      <c r="E338" s="5">
        <f t="shared" si="1"/>
        <v>23.77700125</v>
      </c>
    </row>
    <row r="339" ht="15.75" customHeight="1">
      <c r="A339" s="1">
        <v>338.0</v>
      </c>
      <c r="B339" s="4">
        <v>0.390972222222221</v>
      </c>
      <c r="C339" s="5">
        <v>11.500595110934782</v>
      </c>
      <c r="D339" s="5">
        <v>10.389080477309488</v>
      </c>
      <c r="E339" s="5">
        <f t="shared" si="1"/>
        <v>21.88967559</v>
      </c>
    </row>
    <row r="340" ht="15.75" customHeight="1">
      <c r="A340" s="1">
        <v>339.0</v>
      </c>
      <c r="B340" s="4">
        <v>0.390972222222222</v>
      </c>
      <c r="C340" s="5">
        <v>12.911465804010131</v>
      </c>
      <c r="D340" s="5">
        <v>14.252723776970733</v>
      </c>
      <c r="E340" s="5">
        <f t="shared" si="1"/>
        <v>27.16418958</v>
      </c>
    </row>
    <row r="341" ht="15.75" customHeight="1">
      <c r="A341" s="1">
        <v>340.0</v>
      </c>
      <c r="B341" s="4">
        <v>0.390972222222222</v>
      </c>
      <c r="C341" s="5">
        <v>13.911984618671223</v>
      </c>
      <c r="D341" s="5">
        <v>10.210180974761192</v>
      </c>
      <c r="E341" s="5">
        <f t="shared" si="1"/>
        <v>24.12216559</v>
      </c>
    </row>
    <row r="342" ht="15.75" customHeight="1">
      <c r="A342" s="1">
        <v>341.0</v>
      </c>
      <c r="B342" s="4">
        <v>0.3909722222222222</v>
      </c>
      <c r="C342" s="5">
        <v>13.46684163945433</v>
      </c>
      <c r="D342" s="5">
        <v>12.580187383648184</v>
      </c>
      <c r="E342" s="5">
        <f t="shared" si="1"/>
        <v>26.04702902</v>
      </c>
    </row>
    <row r="343" ht="15.75" customHeight="1">
      <c r="A343" s="1">
        <v>342.0</v>
      </c>
      <c r="B343" s="4">
        <v>0.3909722222222222</v>
      </c>
      <c r="C343" s="5">
        <v>15.369182409131138</v>
      </c>
      <c r="D343" s="5">
        <v>11.079409161656544</v>
      </c>
      <c r="E343" s="5">
        <f t="shared" si="1"/>
        <v>26.44859157</v>
      </c>
    </row>
    <row r="344" ht="15.75" customHeight="1">
      <c r="A344" s="1">
        <v>343.0</v>
      </c>
      <c r="B344" s="4">
        <v>0.3909722222222222</v>
      </c>
      <c r="C344" s="5">
        <v>10.255623035370952</v>
      </c>
      <c r="D344" s="5">
        <v>12.744438001648</v>
      </c>
      <c r="E344" s="5">
        <f t="shared" si="1"/>
        <v>23.00006104</v>
      </c>
    </row>
    <row r="345" ht="15.75" customHeight="1">
      <c r="A345" s="1">
        <v>344.0</v>
      </c>
      <c r="B345" s="4">
        <v>0.390972222222227</v>
      </c>
      <c r="C345" s="5">
        <v>13.933408612323374</v>
      </c>
      <c r="D345" s="5">
        <v>13.293588061159092</v>
      </c>
      <c r="E345" s="5">
        <f t="shared" si="1"/>
        <v>27.22699667</v>
      </c>
    </row>
    <row r="346" ht="15.75" customHeight="1">
      <c r="A346" s="1">
        <v>345.0</v>
      </c>
      <c r="B346" s="4">
        <v>0.391666666666671</v>
      </c>
      <c r="C346" s="5">
        <v>10.533219397564622</v>
      </c>
      <c r="D346" s="5">
        <v>12.916562395092622</v>
      </c>
      <c r="E346" s="5">
        <f t="shared" si="1"/>
        <v>23.44978179</v>
      </c>
    </row>
    <row r="347" ht="15.75" customHeight="1">
      <c r="A347" s="1">
        <v>346.0</v>
      </c>
      <c r="B347" s="4">
        <v>0.39236111111111</v>
      </c>
      <c r="C347" s="5">
        <v>10.898159733878597</v>
      </c>
      <c r="D347" s="5">
        <v>13.525589770195623</v>
      </c>
      <c r="E347" s="5">
        <f t="shared" si="1"/>
        <v>24.4237495</v>
      </c>
    </row>
    <row r="348" ht="15.75" customHeight="1">
      <c r="A348" s="1">
        <v>347.0</v>
      </c>
      <c r="B348" s="4">
        <v>0.392361111111111</v>
      </c>
      <c r="C348" s="5">
        <v>15.118686483352153</v>
      </c>
      <c r="D348" s="5">
        <v>12.394878994109927</v>
      </c>
      <c r="E348" s="5">
        <f t="shared" si="1"/>
        <v>27.51356548</v>
      </c>
    </row>
    <row r="349" ht="15.75" customHeight="1">
      <c r="A349" s="1">
        <v>348.0</v>
      </c>
      <c r="B349" s="4">
        <v>0.392361111111111</v>
      </c>
      <c r="C349" s="5">
        <v>14.082827234717856</v>
      </c>
      <c r="D349" s="5">
        <v>13.30878627887814</v>
      </c>
      <c r="E349" s="5">
        <f t="shared" si="1"/>
        <v>27.39161351</v>
      </c>
    </row>
    <row r="350" ht="15.75" customHeight="1">
      <c r="A350" s="1">
        <v>349.0</v>
      </c>
      <c r="B350" s="4">
        <v>0.3923611111111111</v>
      </c>
      <c r="C350" s="5">
        <v>10.60133671071505</v>
      </c>
      <c r="D350" s="5">
        <v>10.170995208594013</v>
      </c>
      <c r="E350" s="5">
        <f t="shared" si="1"/>
        <v>20.77233192</v>
      </c>
    </row>
    <row r="351" ht="15.75" customHeight="1">
      <c r="A351" s="1">
        <v>350.0</v>
      </c>
      <c r="B351" s="4">
        <v>0.392361111111116</v>
      </c>
      <c r="C351" s="5">
        <v>12.95394756920072</v>
      </c>
      <c r="D351" s="5">
        <v>11.266182439649647</v>
      </c>
      <c r="E351" s="5">
        <f t="shared" si="1"/>
        <v>24.22013001</v>
      </c>
    </row>
    <row r="352" ht="15.75" customHeight="1">
      <c r="A352" s="1">
        <v>351.0</v>
      </c>
      <c r="B352" s="4">
        <v>0.393055555555554</v>
      </c>
      <c r="C352" s="5">
        <v>14.74642170476394</v>
      </c>
      <c r="D352" s="5">
        <v>10.454817346720786</v>
      </c>
      <c r="E352" s="5">
        <f t="shared" si="1"/>
        <v>25.20123905</v>
      </c>
    </row>
    <row r="353" ht="15.75" customHeight="1">
      <c r="A353" s="1">
        <v>352.0</v>
      </c>
      <c r="B353" s="4">
        <v>0.39305555555555555</v>
      </c>
      <c r="C353" s="5">
        <v>14.093081453901792</v>
      </c>
      <c r="D353" s="5">
        <v>9.904751731925412</v>
      </c>
      <c r="E353" s="5">
        <f t="shared" si="1"/>
        <v>23.99783319</v>
      </c>
    </row>
    <row r="354" ht="15.75" customHeight="1">
      <c r="A354" s="1">
        <v>353.0</v>
      </c>
      <c r="B354" s="4">
        <v>0.39305555555556</v>
      </c>
      <c r="C354" s="5">
        <v>13.056855983153783</v>
      </c>
      <c r="D354" s="5">
        <v>10.190954313791314</v>
      </c>
      <c r="E354" s="5">
        <f t="shared" si="1"/>
        <v>23.2478103</v>
      </c>
    </row>
    <row r="355" ht="15.75" customHeight="1">
      <c r="A355" s="1">
        <v>354.0</v>
      </c>
      <c r="B355" s="4">
        <v>0.39375</v>
      </c>
      <c r="C355" s="5">
        <v>12.623615222632527</v>
      </c>
      <c r="D355" s="5">
        <v>11.370372631000702</v>
      </c>
      <c r="E355" s="5">
        <f t="shared" si="1"/>
        <v>23.99398785</v>
      </c>
    </row>
    <row r="356" ht="15.75" customHeight="1">
      <c r="A356" s="1">
        <v>355.0</v>
      </c>
      <c r="B356" s="4">
        <v>0.39375</v>
      </c>
      <c r="C356" s="5">
        <v>11.14004943998535</v>
      </c>
      <c r="D356" s="5">
        <v>10.879451887569811</v>
      </c>
      <c r="E356" s="5">
        <f t="shared" si="1"/>
        <v>22.01950133</v>
      </c>
    </row>
    <row r="357" ht="15.75" customHeight="1">
      <c r="A357" s="1">
        <v>356.0</v>
      </c>
      <c r="B357" s="4">
        <v>0.39375</v>
      </c>
      <c r="C357" s="5">
        <v>13.16727195043794</v>
      </c>
      <c r="D357" s="5">
        <v>14.727530747398298</v>
      </c>
      <c r="E357" s="5">
        <f t="shared" si="1"/>
        <v>27.8948027</v>
      </c>
    </row>
    <row r="358" ht="15.75" customHeight="1">
      <c r="A358" s="1">
        <v>357.0</v>
      </c>
      <c r="B358" s="4">
        <v>0.39375</v>
      </c>
      <c r="C358" s="5">
        <v>13.673024689474166</v>
      </c>
      <c r="D358" s="5">
        <v>12.508224738303781</v>
      </c>
      <c r="E358" s="5">
        <f t="shared" si="1"/>
        <v>26.18124943</v>
      </c>
    </row>
    <row r="359" ht="15.75" customHeight="1">
      <c r="A359" s="1">
        <v>358.0</v>
      </c>
      <c r="B359" s="4">
        <v>0.393750000000005</v>
      </c>
      <c r="C359" s="5">
        <v>15.442243720816675</v>
      </c>
      <c r="D359" s="5">
        <v>10.840632343516344</v>
      </c>
      <c r="E359" s="5">
        <f t="shared" si="1"/>
        <v>26.28287606</v>
      </c>
    </row>
    <row r="360" ht="15.75" customHeight="1">
      <c r="A360" s="1">
        <v>359.0</v>
      </c>
      <c r="B360" s="4">
        <v>0.39444444444444443</v>
      </c>
      <c r="C360" s="5">
        <v>12.132694479201636</v>
      </c>
      <c r="D360" s="5">
        <v>14.871822260200812</v>
      </c>
      <c r="E360" s="5">
        <f t="shared" si="1"/>
        <v>27.00451674</v>
      </c>
    </row>
    <row r="361" ht="15.75" customHeight="1">
      <c r="A361" s="1">
        <v>360.0</v>
      </c>
      <c r="B361" s="4">
        <v>0.394444444444449</v>
      </c>
      <c r="C361" s="5">
        <v>13.497421185949278</v>
      </c>
      <c r="D361" s="5">
        <v>14.53727835932493</v>
      </c>
      <c r="E361" s="5">
        <f t="shared" si="1"/>
        <v>28.03469955</v>
      </c>
    </row>
    <row r="362" ht="15.75" customHeight="1">
      <c r="A362" s="1">
        <v>361.0</v>
      </c>
      <c r="B362" s="4">
        <v>0.395138888888887</v>
      </c>
      <c r="C362" s="5">
        <v>15.802972502822962</v>
      </c>
      <c r="D362" s="5">
        <v>10.73094882045961</v>
      </c>
      <c r="E362" s="5">
        <f t="shared" si="1"/>
        <v>26.53392132</v>
      </c>
    </row>
    <row r="363" ht="15.75" customHeight="1">
      <c r="A363" s="1">
        <v>362.0</v>
      </c>
      <c r="B363" s="4">
        <v>0.3951388888888889</v>
      </c>
      <c r="C363" s="5">
        <v>14.564409314249092</v>
      </c>
      <c r="D363" s="5">
        <v>14.18222602008118</v>
      </c>
      <c r="E363" s="5">
        <f t="shared" si="1"/>
        <v>28.74663533</v>
      </c>
    </row>
    <row r="364" ht="15.75" customHeight="1">
      <c r="A364" s="1">
        <v>363.0</v>
      </c>
      <c r="B364" s="4">
        <v>0.395138888888889</v>
      </c>
      <c r="C364" s="5">
        <v>13.617908261360515</v>
      </c>
      <c r="D364" s="5">
        <v>13.92330698568682</v>
      </c>
      <c r="E364" s="5">
        <f t="shared" si="1"/>
        <v>27.54121525</v>
      </c>
    </row>
    <row r="365" ht="15.75" customHeight="1">
      <c r="A365" s="1">
        <v>364.0</v>
      </c>
      <c r="B365" s="4">
        <v>0.395138888888889</v>
      </c>
      <c r="C365" s="5">
        <v>14.326364940336315</v>
      </c>
      <c r="D365" s="5">
        <v>10.839533677175208</v>
      </c>
      <c r="E365" s="5">
        <f t="shared" si="1"/>
        <v>25.16589862</v>
      </c>
    </row>
    <row r="366" ht="15.75" customHeight="1">
      <c r="A366" s="1">
        <v>365.0</v>
      </c>
      <c r="B366" s="4">
        <v>0.395138888888894</v>
      </c>
      <c r="C366" s="5">
        <v>15.942320017090365</v>
      </c>
      <c r="D366" s="5">
        <v>9.40339365825373</v>
      </c>
      <c r="E366" s="5">
        <f t="shared" si="1"/>
        <v>25.34571368</v>
      </c>
    </row>
    <row r="367" ht="15.75" customHeight="1">
      <c r="A367" s="1">
        <v>366.0</v>
      </c>
      <c r="B367" s="4">
        <v>0.395833333333338</v>
      </c>
      <c r="C367" s="5">
        <v>10.825464644306772</v>
      </c>
      <c r="D367" s="5">
        <v>13.578508865627002</v>
      </c>
      <c r="E367" s="5">
        <f t="shared" si="1"/>
        <v>24.40397351</v>
      </c>
    </row>
    <row r="368" ht="15.75" customHeight="1">
      <c r="A368" s="1">
        <v>367.0</v>
      </c>
      <c r="B368" s="4">
        <v>0.396527777777776</v>
      </c>
      <c r="C368" s="5">
        <v>15.119968260750145</v>
      </c>
      <c r="D368" s="5">
        <v>11.036011841181676</v>
      </c>
      <c r="E368" s="5">
        <f t="shared" si="1"/>
        <v>26.1559801</v>
      </c>
    </row>
    <row r="369" ht="15.75" customHeight="1">
      <c r="A369" s="1">
        <v>368.0</v>
      </c>
      <c r="B369" s="4">
        <v>0.396527777777778</v>
      </c>
      <c r="C369" s="5">
        <v>13.991454817346721</v>
      </c>
      <c r="D369" s="5">
        <v>10.965880306405836</v>
      </c>
      <c r="E369" s="5">
        <f t="shared" si="1"/>
        <v>24.95733512</v>
      </c>
    </row>
    <row r="370" ht="15.75" customHeight="1">
      <c r="A370" s="1">
        <v>369.0</v>
      </c>
      <c r="B370" s="4">
        <v>0.396527777777778</v>
      </c>
      <c r="C370" s="5">
        <v>13.352031006805628</v>
      </c>
      <c r="D370" s="5">
        <v>12.515182958464308</v>
      </c>
      <c r="E370" s="5">
        <f t="shared" si="1"/>
        <v>25.86721397</v>
      </c>
    </row>
    <row r="371" ht="15.75" customHeight="1">
      <c r="A371" s="1">
        <v>370.0</v>
      </c>
      <c r="B371" s="4">
        <v>0.396527777777778</v>
      </c>
      <c r="C371" s="5">
        <v>14.626300851466414</v>
      </c>
      <c r="D371" s="5">
        <v>12.11032441175573</v>
      </c>
      <c r="E371" s="5">
        <f t="shared" si="1"/>
        <v>26.73662526</v>
      </c>
    </row>
    <row r="372" ht="15.75" customHeight="1">
      <c r="A372" s="1">
        <v>371.0</v>
      </c>
      <c r="B372" s="4">
        <v>0.396527777777783</v>
      </c>
      <c r="C372" s="5">
        <v>11.888973662526322</v>
      </c>
      <c r="D372" s="5">
        <v>14.819086275826288</v>
      </c>
      <c r="E372" s="5">
        <f t="shared" si="1"/>
        <v>26.70805994</v>
      </c>
    </row>
    <row r="373" ht="15.75" customHeight="1">
      <c r="A373" s="1">
        <v>372.0</v>
      </c>
      <c r="B373" s="4">
        <v>0.39722222222222</v>
      </c>
      <c r="C373" s="5">
        <v>10.38471633045442</v>
      </c>
      <c r="D373" s="5">
        <v>10.53941465498825</v>
      </c>
      <c r="E373" s="5">
        <f t="shared" si="1"/>
        <v>20.92413099</v>
      </c>
    </row>
    <row r="374" ht="15.75" customHeight="1">
      <c r="A374" s="1">
        <v>373.0</v>
      </c>
      <c r="B374" s="4">
        <v>0.3972222222222222</v>
      </c>
      <c r="C374" s="5">
        <v>12.425489059114353</v>
      </c>
      <c r="D374" s="5">
        <v>13.852076784569842</v>
      </c>
      <c r="E374" s="5">
        <f t="shared" si="1"/>
        <v>26.27756584</v>
      </c>
    </row>
    <row r="375" ht="15.75" customHeight="1">
      <c r="A375" s="1">
        <v>374.0</v>
      </c>
      <c r="B375" s="4">
        <v>0.397222222222227</v>
      </c>
      <c r="C375" s="5">
        <v>15.578661458174382</v>
      </c>
      <c r="D375" s="5">
        <v>11.45478682821131</v>
      </c>
      <c r="E375" s="5">
        <f t="shared" si="1"/>
        <v>27.03344829</v>
      </c>
    </row>
    <row r="376" ht="15.75" customHeight="1">
      <c r="A376" s="1">
        <v>375.0</v>
      </c>
      <c r="B376" s="4">
        <v>0.397916666666667</v>
      </c>
      <c r="C376" s="5">
        <v>11.71355327005829</v>
      </c>
      <c r="D376" s="5">
        <v>14.139194921720023</v>
      </c>
      <c r="E376" s="5">
        <f t="shared" si="1"/>
        <v>25.85274819</v>
      </c>
    </row>
    <row r="377" ht="15.75" customHeight="1">
      <c r="A377" s="1">
        <v>376.0</v>
      </c>
      <c r="B377" s="4">
        <v>0.397916666666667</v>
      </c>
      <c r="C377" s="5">
        <v>11.269325846125675</v>
      </c>
      <c r="D377" s="5">
        <v>10.265846736045411</v>
      </c>
      <c r="E377" s="5">
        <f t="shared" si="1"/>
        <v>21.53517258</v>
      </c>
    </row>
    <row r="378" ht="15.75" customHeight="1">
      <c r="A378" s="1">
        <v>377.0</v>
      </c>
      <c r="B378" s="4">
        <v>0.397916666666672</v>
      </c>
      <c r="C378" s="5">
        <v>13.490279854731895</v>
      </c>
      <c r="D378" s="5">
        <v>10.373699148533586</v>
      </c>
      <c r="E378" s="5">
        <f t="shared" si="1"/>
        <v>23.863979</v>
      </c>
    </row>
    <row r="379" ht="15.75" customHeight="1">
      <c r="A379" s="1">
        <v>378.0</v>
      </c>
      <c r="B379" s="4">
        <v>0.398611111111116</v>
      </c>
      <c r="C379" s="5">
        <v>10.850917081209754</v>
      </c>
      <c r="D379" s="5">
        <v>14.501205481124302</v>
      </c>
      <c r="E379" s="5">
        <f t="shared" si="1"/>
        <v>25.35212256</v>
      </c>
    </row>
    <row r="380" ht="15.75" customHeight="1">
      <c r="A380" s="1">
        <v>379.0</v>
      </c>
      <c r="B380" s="4">
        <v>0.399305555555554</v>
      </c>
      <c r="C380" s="5">
        <v>13.633472701193273</v>
      </c>
      <c r="D380" s="5">
        <v>10.021759697256385</v>
      </c>
      <c r="E380" s="5">
        <f t="shared" si="1"/>
        <v>23.6552324</v>
      </c>
    </row>
    <row r="381" ht="15.75" customHeight="1">
      <c r="A381" s="1">
        <v>380.0</v>
      </c>
      <c r="B381" s="4">
        <v>0.400694444444442</v>
      </c>
      <c r="C381" s="5">
        <v>14.887966551713614</v>
      </c>
      <c r="D381" s="5">
        <v>10.986388744773706</v>
      </c>
      <c r="E381" s="5">
        <f t="shared" si="1"/>
        <v>25.8743553</v>
      </c>
    </row>
    <row r="382" ht="15.75" customHeight="1">
      <c r="A382" s="1">
        <v>381.0</v>
      </c>
      <c r="B382" s="4">
        <v>0.40069444444445</v>
      </c>
      <c r="C382" s="5">
        <v>14.73049104281747</v>
      </c>
      <c r="D382" s="5">
        <v>14.806085390789514</v>
      </c>
      <c r="E382" s="5">
        <f t="shared" si="1"/>
        <v>29.53657643</v>
      </c>
    </row>
    <row r="383" ht="15.75" customHeight="1">
      <c r="A383" s="1">
        <v>382.0</v>
      </c>
      <c r="B383" s="4">
        <v>0.401388888888887</v>
      </c>
      <c r="C383" s="5">
        <v>12.151371807000945</v>
      </c>
      <c r="D383" s="5">
        <v>12.32456434827723</v>
      </c>
      <c r="E383" s="5">
        <f t="shared" si="1"/>
        <v>24.47593616</v>
      </c>
    </row>
    <row r="384" ht="15.75" customHeight="1">
      <c r="A384" s="1">
        <v>383.0</v>
      </c>
      <c r="B384" s="4">
        <v>0.404166666666672</v>
      </c>
      <c r="C384" s="5">
        <v>14.743491927854244</v>
      </c>
      <c r="D384" s="5">
        <v>10.483016449476608</v>
      </c>
      <c r="E384" s="5">
        <f t="shared" si="1"/>
        <v>25.22650838</v>
      </c>
    </row>
    <row r="385" ht="15.75" customHeight="1">
      <c r="A385" s="1">
        <v>384.0</v>
      </c>
      <c r="B385" s="4">
        <v>0.404861111111108</v>
      </c>
      <c r="C385" s="5">
        <v>14.302926725058748</v>
      </c>
      <c r="D385" s="5">
        <v>11.92886135441145</v>
      </c>
      <c r="E385" s="5">
        <f t="shared" si="1"/>
        <v>26.23178808</v>
      </c>
    </row>
    <row r="386" ht="15.75" customHeight="1">
      <c r="A386" s="1">
        <v>385.0</v>
      </c>
      <c r="B386" s="4">
        <v>0.404861111111111</v>
      </c>
      <c r="C386" s="5">
        <v>14.91872920926542</v>
      </c>
      <c r="D386" s="5">
        <v>10.636280404065065</v>
      </c>
      <c r="E386" s="5">
        <f t="shared" si="1"/>
        <v>25.55500961</v>
      </c>
    </row>
    <row r="387" ht="15.75" customHeight="1">
      <c r="A387" s="1">
        <v>386.0</v>
      </c>
      <c r="B387" s="4">
        <v>0.404861111111111</v>
      </c>
      <c r="C387" s="5">
        <v>14.282601397747733</v>
      </c>
      <c r="D387" s="5">
        <v>11.950651570177312</v>
      </c>
      <c r="E387" s="5">
        <f t="shared" si="1"/>
        <v>26.23325297</v>
      </c>
    </row>
    <row r="388" ht="15.75" customHeight="1">
      <c r="A388" s="1">
        <v>387.0</v>
      </c>
      <c r="B388" s="4">
        <v>0.4048611111111111</v>
      </c>
      <c r="C388" s="5">
        <v>12.273689992980742</v>
      </c>
      <c r="D388" s="5">
        <v>10.983825189977722</v>
      </c>
      <c r="E388" s="5">
        <f t="shared" si="1"/>
        <v>23.25751518</v>
      </c>
    </row>
    <row r="389" ht="15.75" customHeight="1">
      <c r="A389" s="1">
        <v>388.0</v>
      </c>
      <c r="B389" s="4">
        <v>0.404861111111117</v>
      </c>
      <c r="C389" s="5">
        <v>15.904416028321176</v>
      </c>
      <c r="D389" s="5">
        <v>10.096469008453628</v>
      </c>
      <c r="E389" s="5">
        <f t="shared" si="1"/>
        <v>26.00088504</v>
      </c>
    </row>
    <row r="390" ht="15.75" customHeight="1">
      <c r="A390" s="1">
        <v>389.0</v>
      </c>
      <c r="B390" s="4">
        <v>0.405555555555553</v>
      </c>
      <c r="C390" s="5">
        <v>15.64256721701712</v>
      </c>
      <c r="D390" s="5">
        <v>11.697592089602344</v>
      </c>
      <c r="E390" s="5">
        <f t="shared" si="1"/>
        <v>27.34015931</v>
      </c>
    </row>
    <row r="391" ht="15.75" customHeight="1">
      <c r="A391" s="1">
        <v>390.0</v>
      </c>
      <c r="B391" s="4">
        <v>0.40694444444445</v>
      </c>
      <c r="C391" s="5">
        <v>13.211218604083378</v>
      </c>
      <c r="D391" s="5">
        <v>14.352153080843532</v>
      </c>
      <c r="E391" s="5">
        <f t="shared" si="1"/>
        <v>27.56337168</v>
      </c>
    </row>
    <row r="392" ht="15.75" customHeight="1">
      <c r="A392" s="1">
        <v>391.0</v>
      </c>
      <c r="B392" s="4">
        <v>0.407638888888887</v>
      </c>
      <c r="C392" s="5">
        <v>13.136509292886135</v>
      </c>
      <c r="D392" s="5">
        <v>10.192236091189306</v>
      </c>
      <c r="E392" s="5">
        <f t="shared" si="1"/>
        <v>23.32874538</v>
      </c>
    </row>
    <row r="393" ht="15.75" customHeight="1">
      <c r="A393" s="1">
        <v>392.0</v>
      </c>
      <c r="B393" s="4">
        <v>0.4076388888888889</v>
      </c>
      <c r="C393" s="5">
        <v>11.521835993530075</v>
      </c>
      <c r="D393" s="5">
        <v>13.73049104281747</v>
      </c>
      <c r="E393" s="5">
        <f t="shared" si="1"/>
        <v>25.25232704</v>
      </c>
    </row>
    <row r="394" ht="15.75" customHeight="1">
      <c r="A394" s="1">
        <v>393.0</v>
      </c>
      <c r="B394" s="4">
        <v>0.407638888888889</v>
      </c>
      <c r="C394" s="5">
        <v>12.715720084231087</v>
      </c>
      <c r="D394" s="5">
        <v>13.531083101901302</v>
      </c>
      <c r="E394" s="5">
        <f t="shared" si="1"/>
        <v>26.24680319</v>
      </c>
    </row>
    <row r="395" ht="15.75" customHeight="1">
      <c r="A395" s="1">
        <v>394.0</v>
      </c>
      <c r="B395" s="4">
        <v>0.407638888888889</v>
      </c>
      <c r="C395" s="5">
        <v>14.584917752616963</v>
      </c>
      <c r="D395" s="5">
        <v>11.111270485549486</v>
      </c>
      <c r="E395" s="5">
        <f t="shared" si="1"/>
        <v>25.69618824</v>
      </c>
    </row>
    <row r="396" ht="15.75" customHeight="1">
      <c r="A396" s="1">
        <v>395.0</v>
      </c>
      <c r="B396" s="4">
        <v>0.407638888888895</v>
      </c>
      <c r="C396" s="5">
        <v>12.122623371074557</v>
      </c>
      <c r="D396" s="5">
        <v>11.741721854304636</v>
      </c>
      <c r="E396" s="5">
        <f t="shared" si="1"/>
        <v>23.86434523</v>
      </c>
    </row>
    <row r="397" ht="15.75" customHeight="1">
      <c r="A397" s="1">
        <v>396.0</v>
      </c>
      <c r="B397" s="4">
        <v>0.408333333333339</v>
      </c>
      <c r="C397" s="5">
        <v>14.581987975707266</v>
      </c>
      <c r="D397" s="5">
        <v>13.784142582476271</v>
      </c>
      <c r="E397" s="5">
        <f t="shared" si="1"/>
        <v>28.36613056</v>
      </c>
    </row>
    <row r="398" ht="15.75" customHeight="1">
      <c r="A398" s="1">
        <v>397.0</v>
      </c>
      <c r="B398" s="4">
        <v>0.409027777777774</v>
      </c>
      <c r="C398" s="5">
        <v>11.460127567369609</v>
      </c>
      <c r="D398" s="5">
        <v>10.712454603717154</v>
      </c>
      <c r="E398" s="5">
        <f t="shared" si="1"/>
        <v>22.17258217</v>
      </c>
    </row>
    <row r="399" ht="15.75" customHeight="1">
      <c r="A399" s="1">
        <v>398.0</v>
      </c>
      <c r="B399" s="4">
        <v>0.409027777777778</v>
      </c>
      <c r="C399" s="5">
        <v>12.635700552385021</v>
      </c>
      <c r="D399" s="5">
        <v>11.190740684224982</v>
      </c>
      <c r="E399" s="5">
        <f t="shared" si="1"/>
        <v>23.82644124</v>
      </c>
    </row>
    <row r="400" ht="15.75" customHeight="1">
      <c r="A400" s="1">
        <v>399.0</v>
      </c>
      <c r="B400" s="4">
        <v>0.409027777777778</v>
      </c>
      <c r="C400" s="5">
        <v>10.940641499069185</v>
      </c>
      <c r="D400" s="5">
        <v>13.673909726248969</v>
      </c>
      <c r="E400" s="5">
        <f t="shared" si="1"/>
        <v>24.61455123</v>
      </c>
    </row>
    <row r="401" ht="15.75" customHeight="1">
      <c r="A401" s="1">
        <v>400.0</v>
      </c>
      <c r="B401" s="4">
        <v>0.409027777777784</v>
      </c>
      <c r="C401" s="5">
        <v>15.743461409344768</v>
      </c>
      <c r="D401" s="5">
        <v>10.347148045289469</v>
      </c>
      <c r="E401" s="5">
        <f t="shared" si="1"/>
        <v>26.09060945</v>
      </c>
    </row>
    <row r="402" ht="15.75" customHeight="1">
      <c r="A402" s="1">
        <v>401.0</v>
      </c>
      <c r="B402" s="4">
        <v>0.40972222222222</v>
      </c>
      <c r="C402" s="5">
        <v>13.547044282357248</v>
      </c>
      <c r="D402" s="5">
        <v>11.332285531174657</v>
      </c>
      <c r="E402" s="5">
        <f t="shared" si="1"/>
        <v>24.87932981</v>
      </c>
    </row>
    <row r="403" ht="15.75" customHeight="1">
      <c r="A403" s="1">
        <v>402.0</v>
      </c>
      <c r="B403" s="4">
        <v>0.40972222222222227</v>
      </c>
      <c r="C403" s="5">
        <v>12.40919217505417</v>
      </c>
      <c r="D403" s="5">
        <v>10.244788964506974</v>
      </c>
      <c r="E403" s="5">
        <f t="shared" si="1"/>
        <v>22.65398114</v>
      </c>
    </row>
    <row r="404" ht="15.75" customHeight="1">
      <c r="A404" s="1">
        <v>403.0</v>
      </c>
      <c r="B404" s="4">
        <v>0.409722222222228</v>
      </c>
      <c r="C404" s="5">
        <v>15.281655323953977</v>
      </c>
      <c r="D404" s="5">
        <v>14.251258888515885</v>
      </c>
      <c r="E404" s="5">
        <f t="shared" si="1"/>
        <v>29.53291421</v>
      </c>
    </row>
    <row r="405" ht="15.75" customHeight="1">
      <c r="A405" s="1">
        <v>404.0</v>
      </c>
      <c r="B405" s="4">
        <v>0.410416666666666</v>
      </c>
      <c r="C405" s="5">
        <v>10.452101199377422</v>
      </c>
      <c r="D405" s="5">
        <v>13.954985198522904</v>
      </c>
      <c r="E405" s="5">
        <f t="shared" si="1"/>
        <v>24.4070864</v>
      </c>
    </row>
    <row r="406" ht="15.75" customHeight="1">
      <c r="A406" s="1">
        <v>405.0</v>
      </c>
      <c r="B406" s="4">
        <v>0.412500000000006</v>
      </c>
      <c r="C406" s="5">
        <v>10.081850642414624</v>
      </c>
      <c r="D406" s="5">
        <v>12.813837092196417</v>
      </c>
      <c r="E406" s="5">
        <f t="shared" si="1"/>
        <v>22.89568773</v>
      </c>
    </row>
    <row r="407" ht="15.75" customHeight="1">
      <c r="A407" s="1">
        <v>406.0</v>
      </c>
      <c r="B407" s="4">
        <v>0.41319444444444</v>
      </c>
      <c r="C407" s="5">
        <v>15.253822443311869</v>
      </c>
      <c r="D407" s="5">
        <v>9.91262550737022</v>
      </c>
      <c r="E407" s="5">
        <f t="shared" si="1"/>
        <v>25.16644795</v>
      </c>
    </row>
    <row r="408" ht="15.75" customHeight="1">
      <c r="A408" s="1">
        <v>407.0</v>
      </c>
      <c r="B408" s="4">
        <v>0.413194444444444</v>
      </c>
      <c r="C408" s="5">
        <v>10.098330637531664</v>
      </c>
      <c r="D408" s="5">
        <v>11.82906582842494</v>
      </c>
      <c r="E408" s="5">
        <f t="shared" si="1"/>
        <v>21.92739647</v>
      </c>
    </row>
    <row r="409" ht="15.75" customHeight="1">
      <c r="A409" s="1">
        <v>408.0</v>
      </c>
      <c r="B409" s="4">
        <v>0.413888888888889</v>
      </c>
      <c r="C409" s="5">
        <v>13.85155796990875</v>
      </c>
      <c r="D409" s="5">
        <v>10.723990600299082</v>
      </c>
      <c r="E409" s="5">
        <f t="shared" si="1"/>
        <v>24.57554857</v>
      </c>
    </row>
    <row r="410" ht="15.75" customHeight="1">
      <c r="A410" s="1">
        <v>409.0</v>
      </c>
      <c r="B410" s="4">
        <v>0.414583333333333</v>
      </c>
      <c r="C410" s="5">
        <v>12.626911221655934</v>
      </c>
      <c r="D410" s="5">
        <v>14.260231330301828</v>
      </c>
      <c r="E410" s="5">
        <f t="shared" si="1"/>
        <v>26.88714255</v>
      </c>
    </row>
    <row r="411" ht="15.75" customHeight="1">
      <c r="A411" s="1">
        <v>410.0</v>
      </c>
      <c r="B411" s="4">
        <v>0.4159722222222222</v>
      </c>
      <c r="C411" s="5">
        <v>10.51051362651448</v>
      </c>
      <c r="D411" s="5">
        <v>11.528397473067415</v>
      </c>
      <c r="E411" s="5">
        <f t="shared" si="1"/>
        <v>22.0389111</v>
      </c>
    </row>
    <row r="412" ht="15.75" customHeight="1">
      <c r="A412" s="1">
        <v>411.0</v>
      </c>
      <c r="B412" s="4">
        <v>0.417361111111106</v>
      </c>
      <c r="C412" s="5">
        <v>12.289437543870356</v>
      </c>
      <c r="D412" s="5">
        <v>9.47370830408643</v>
      </c>
      <c r="E412" s="5">
        <f t="shared" si="1"/>
        <v>21.76314585</v>
      </c>
    </row>
    <row r="413" ht="15.75" customHeight="1">
      <c r="A413" s="1">
        <v>412.0</v>
      </c>
      <c r="B413" s="4">
        <v>0.418055555555553</v>
      </c>
      <c r="C413" s="5">
        <v>11.484481337931456</v>
      </c>
      <c r="D413" s="5">
        <v>9.24756614886929</v>
      </c>
      <c r="E413" s="5">
        <f t="shared" si="1"/>
        <v>20.73204749</v>
      </c>
    </row>
    <row r="414" ht="15.75" customHeight="1">
      <c r="A414" s="1">
        <v>413.0</v>
      </c>
      <c r="B414" s="4">
        <v>0.419444444444444</v>
      </c>
      <c r="C414" s="5">
        <v>12.840784936063724</v>
      </c>
      <c r="D414" s="5">
        <v>11.515030365916928</v>
      </c>
      <c r="E414" s="5">
        <f t="shared" si="1"/>
        <v>24.3558153</v>
      </c>
    </row>
    <row r="415" ht="15.75" customHeight="1">
      <c r="A415" s="1">
        <v>414.0</v>
      </c>
      <c r="B415" s="4">
        <v>0.420138888888889</v>
      </c>
      <c r="C415" s="5">
        <v>13.338847010711996</v>
      </c>
      <c r="D415" s="5">
        <v>13.68800927762688</v>
      </c>
      <c r="E415" s="5">
        <f t="shared" si="1"/>
        <v>27.02685629</v>
      </c>
    </row>
    <row r="416" ht="15.75" customHeight="1">
      <c r="A416" s="1">
        <v>415.0</v>
      </c>
      <c r="B416" s="4">
        <v>0.420138888888889</v>
      </c>
      <c r="C416" s="5">
        <v>14.969634083071384</v>
      </c>
      <c r="D416" s="5">
        <v>14.013763847773674</v>
      </c>
      <c r="E416" s="5">
        <f t="shared" si="1"/>
        <v>28.98339793</v>
      </c>
    </row>
    <row r="417" ht="15.75" customHeight="1">
      <c r="A417" s="1">
        <v>416.0</v>
      </c>
      <c r="B417" s="4">
        <v>0.421527777777772</v>
      </c>
      <c r="C417" s="5">
        <v>13.22751548814356</v>
      </c>
      <c r="D417" s="5">
        <v>14.19174779503769</v>
      </c>
      <c r="E417" s="5">
        <f t="shared" si="1"/>
        <v>27.41926328</v>
      </c>
    </row>
    <row r="418" ht="15.75" customHeight="1">
      <c r="A418" s="1">
        <v>417.0</v>
      </c>
      <c r="B418" s="4">
        <v>0.422916666666666</v>
      </c>
      <c r="C418" s="5">
        <v>10.42939542832728</v>
      </c>
      <c r="D418" s="5">
        <v>14.12747581408124</v>
      </c>
      <c r="E418" s="5">
        <f t="shared" si="1"/>
        <v>24.55687124</v>
      </c>
    </row>
    <row r="419" ht="15.75" customHeight="1">
      <c r="A419" s="1">
        <v>418.0</v>
      </c>
      <c r="B419" s="4">
        <v>0.42291666666666666</v>
      </c>
      <c r="C419" s="5">
        <v>11.615955076754052</v>
      </c>
      <c r="D419" s="5">
        <v>10.108005005035555</v>
      </c>
      <c r="E419" s="5">
        <f t="shared" si="1"/>
        <v>21.72396008</v>
      </c>
    </row>
    <row r="420" ht="15.75" customHeight="1">
      <c r="A420" s="1">
        <v>419.0</v>
      </c>
      <c r="B420" s="4">
        <v>0.42291666666666666</v>
      </c>
      <c r="C420" s="5">
        <v>12.520523697622608</v>
      </c>
      <c r="D420" s="5">
        <v>10.21256141850032</v>
      </c>
      <c r="E420" s="5">
        <f t="shared" si="1"/>
        <v>22.73308512</v>
      </c>
    </row>
    <row r="421" ht="15.75" customHeight="1">
      <c r="A421" s="1">
        <v>420.0</v>
      </c>
      <c r="B421" s="4">
        <v>0.4236111111111111</v>
      </c>
      <c r="C421" s="5">
        <v>14.891628772850733</v>
      </c>
      <c r="D421" s="5">
        <v>14.52629169591357</v>
      </c>
      <c r="E421" s="5">
        <f t="shared" si="1"/>
        <v>29.41792047</v>
      </c>
    </row>
    <row r="422" ht="15.75" customHeight="1">
      <c r="A422" s="1">
        <v>421.0</v>
      </c>
      <c r="B422" s="4">
        <v>0.4236111111111111</v>
      </c>
      <c r="C422" s="5">
        <v>12.09149449140904</v>
      </c>
      <c r="D422" s="5">
        <v>12.40385143589587</v>
      </c>
      <c r="E422" s="5">
        <f t="shared" si="1"/>
        <v>24.49534593</v>
      </c>
    </row>
    <row r="423" ht="15.75" customHeight="1">
      <c r="A423" s="1">
        <v>422.0</v>
      </c>
      <c r="B423" s="4">
        <v>0.424305555555553</v>
      </c>
      <c r="C423" s="5">
        <v>11.850154118472854</v>
      </c>
      <c r="D423" s="5">
        <v>11.215460676900541</v>
      </c>
      <c r="E423" s="5">
        <f t="shared" si="1"/>
        <v>23.0656148</v>
      </c>
    </row>
    <row r="424" ht="15.75" customHeight="1">
      <c r="A424" s="1">
        <v>423.0</v>
      </c>
      <c r="B424" s="4">
        <v>0.425</v>
      </c>
      <c r="C424" s="5">
        <v>10.604998931852169</v>
      </c>
      <c r="D424" s="5">
        <v>13.749900814844203</v>
      </c>
      <c r="E424" s="5">
        <f t="shared" si="1"/>
        <v>24.35489975</v>
      </c>
    </row>
    <row r="425" ht="15.75" customHeight="1">
      <c r="A425" s="1">
        <v>424.0</v>
      </c>
      <c r="B425" s="4">
        <v>0.425694444444438</v>
      </c>
      <c r="C425" s="5">
        <v>10.928922391430403</v>
      </c>
      <c r="D425" s="5">
        <v>11.33301797540208</v>
      </c>
      <c r="E425" s="5">
        <f t="shared" si="1"/>
        <v>22.26194037</v>
      </c>
    </row>
    <row r="426" ht="15.75" customHeight="1">
      <c r="A426" s="1">
        <v>425.0</v>
      </c>
      <c r="B426" s="4">
        <v>0.425694444444444</v>
      </c>
      <c r="C426" s="5">
        <v>15.14889980773339</v>
      </c>
      <c r="D426" s="5">
        <v>11.739524521622364</v>
      </c>
      <c r="E426" s="5">
        <f t="shared" si="1"/>
        <v>26.88842433</v>
      </c>
    </row>
    <row r="427" ht="15.75" customHeight="1">
      <c r="A427" s="1">
        <v>426.0</v>
      </c>
      <c r="B427" s="4">
        <v>0.42569444444444443</v>
      </c>
      <c r="C427" s="5">
        <v>11.040620136112553</v>
      </c>
      <c r="D427" s="5">
        <v>13.904629657887508</v>
      </c>
      <c r="E427" s="5">
        <f t="shared" si="1"/>
        <v>24.94524979</v>
      </c>
    </row>
    <row r="428" ht="15.75" customHeight="1">
      <c r="A428" s="1">
        <v>427.0</v>
      </c>
      <c r="B428" s="4">
        <v>0.426388888888886</v>
      </c>
      <c r="C428" s="5">
        <v>12.333567308572649</v>
      </c>
      <c r="D428" s="5">
        <v>9.69838557084872</v>
      </c>
      <c r="E428" s="5">
        <f t="shared" si="1"/>
        <v>22.03195288</v>
      </c>
    </row>
    <row r="429" ht="15.75" customHeight="1">
      <c r="A429" s="1">
        <v>428.0</v>
      </c>
      <c r="B429" s="4">
        <v>0.4263888888888889</v>
      </c>
      <c r="C429" s="5">
        <v>12.683492538224433</v>
      </c>
      <c r="D429" s="5">
        <v>11.1224402600177</v>
      </c>
      <c r="E429" s="5">
        <f t="shared" si="1"/>
        <v>23.8059328</v>
      </c>
    </row>
    <row r="430" ht="15.75" customHeight="1">
      <c r="A430" s="1">
        <v>429.0</v>
      </c>
      <c r="B430" s="4">
        <v>0.4270833333333333</v>
      </c>
      <c r="C430" s="5">
        <v>10.546037171544542</v>
      </c>
      <c r="D430" s="5">
        <v>14.414777062288277</v>
      </c>
      <c r="E430" s="5">
        <f t="shared" si="1"/>
        <v>24.96081423</v>
      </c>
    </row>
    <row r="431" ht="15.75" customHeight="1">
      <c r="A431" s="1">
        <v>430.0</v>
      </c>
      <c r="B431" s="4">
        <v>0.428472222222222</v>
      </c>
      <c r="C431" s="5">
        <v>12.425855281228065</v>
      </c>
      <c r="D431" s="5">
        <v>14.901120029297768</v>
      </c>
      <c r="E431" s="5">
        <f t="shared" si="1"/>
        <v>27.32697531</v>
      </c>
    </row>
    <row r="432" ht="15.75" customHeight="1">
      <c r="A432" s="1">
        <v>431.0</v>
      </c>
      <c r="B432" s="4">
        <v>0.4284722222222222</v>
      </c>
      <c r="C432" s="5">
        <v>10.770714438306833</v>
      </c>
      <c r="D432" s="5">
        <v>12.185766167180395</v>
      </c>
      <c r="E432" s="5">
        <f t="shared" si="1"/>
        <v>22.95648061</v>
      </c>
    </row>
    <row r="433" ht="15.75" customHeight="1">
      <c r="A433" s="1">
        <v>432.0</v>
      </c>
      <c r="B433" s="4">
        <v>0.4291666666666667</v>
      </c>
      <c r="C433" s="5">
        <v>11.619800408948027</v>
      </c>
      <c r="D433" s="5">
        <v>9.60133671071505</v>
      </c>
      <c r="E433" s="5">
        <f t="shared" si="1"/>
        <v>21.22113712</v>
      </c>
    </row>
    <row r="434" ht="15.75" customHeight="1">
      <c r="A434" s="1">
        <v>433.0</v>
      </c>
      <c r="B434" s="4">
        <v>0.429861111111104</v>
      </c>
      <c r="C434" s="5">
        <v>12.910916470839563</v>
      </c>
      <c r="D434" s="5">
        <v>12.041840876491593</v>
      </c>
      <c r="E434" s="5">
        <f t="shared" si="1"/>
        <v>24.95275735</v>
      </c>
    </row>
    <row r="435" ht="15.75" customHeight="1">
      <c r="A435" s="1">
        <v>434.0</v>
      </c>
      <c r="B435" s="4">
        <v>0.4298611111111111</v>
      </c>
      <c r="C435" s="5">
        <v>14.055726798303171</v>
      </c>
      <c r="D435" s="5">
        <v>10.167149876400037</v>
      </c>
      <c r="E435" s="5">
        <f t="shared" si="1"/>
        <v>24.22287667</v>
      </c>
    </row>
    <row r="436" ht="15.75" customHeight="1">
      <c r="A436" s="1">
        <v>435.0</v>
      </c>
      <c r="B436" s="4">
        <v>0.430555555555553</v>
      </c>
      <c r="C436" s="5">
        <v>14.96981719412824</v>
      </c>
      <c r="D436" s="5">
        <v>9.925260170293283</v>
      </c>
      <c r="E436" s="5">
        <f t="shared" si="1"/>
        <v>24.89507736</v>
      </c>
    </row>
    <row r="437" ht="15.75" customHeight="1">
      <c r="A437" s="1">
        <v>436.0</v>
      </c>
      <c r="B437" s="4">
        <v>0.4305555555555556</v>
      </c>
      <c r="C437" s="5">
        <v>15.97271645252846</v>
      </c>
      <c r="D437" s="5">
        <v>11.827600939970091</v>
      </c>
      <c r="E437" s="5">
        <f t="shared" si="1"/>
        <v>27.80031739</v>
      </c>
    </row>
    <row r="438" ht="15.75" customHeight="1">
      <c r="A438" s="1">
        <v>437.0</v>
      </c>
      <c r="B438" s="4">
        <v>0.43124999999999997</v>
      </c>
      <c r="C438" s="5">
        <v>14.359324930570391</v>
      </c>
      <c r="D438" s="5">
        <v>12.853755302591022</v>
      </c>
      <c r="E438" s="5">
        <f t="shared" si="1"/>
        <v>27.21308023</v>
      </c>
    </row>
    <row r="439" ht="15.75" customHeight="1">
      <c r="A439" s="1">
        <v>438.0</v>
      </c>
      <c r="B439" s="4">
        <v>0.43125</v>
      </c>
      <c r="C439" s="5">
        <v>10.124698629718925</v>
      </c>
      <c r="D439" s="5">
        <v>9.78865932187872</v>
      </c>
      <c r="E439" s="5">
        <f t="shared" si="1"/>
        <v>19.91335795</v>
      </c>
    </row>
    <row r="440" ht="15.75" customHeight="1">
      <c r="A440" s="1">
        <v>439.0</v>
      </c>
      <c r="B440" s="4">
        <v>0.432638888888886</v>
      </c>
      <c r="C440" s="5">
        <v>13.720633564256723</v>
      </c>
      <c r="D440" s="5">
        <v>9.307626575518052</v>
      </c>
      <c r="E440" s="5">
        <f t="shared" si="1"/>
        <v>23.02826014</v>
      </c>
    </row>
    <row r="441" ht="15.75" customHeight="1">
      <c r="A441" s="1">
        <v>440.0</v>
      </c>
      <c r="B441" s="4">
        <v>0.43263888888888885</v>
      </c>
      <c r="C441" s="5">
        <v>10.249397259437849</v>
      </c>
      <c r="D441" s="5">
        <v>11.686971648304697</v>
      </c>
      <c r="E441" s="5">
        <f t="shared" si="1"/>
        <v>21.93636891</v>
      </c>
    </row>
    <row r="442" ht="15.75" customHeight="1">
      <c r="A442" s="1">
        <v>441.0</v>
      </c>
      <c r="B442" s="4">
        <v>0.43263888888888885</v>
      </c>
      <c r="C442" s="5">
        <v>13.733817560350353</v>
      </c>
      <c r="D442" s="5">
        <v>11.018799401837214</v>
      </c>
      <c r="E442" s="5">
        <f t="shared" si="1"/>
        <v>24.75261696</v>
      </c>
    </row>
    <row r="443" ht="15.75" customHeight="1">
      <c r="A443" s="1">
        <v>442.0</v>
      </c>
      <c r="B443" s="4">
        <v>0.432638888888889</v>
      </c>
      <c r="C443" s="5">
        <v>12.005432294686727</v>
      </c>
      <c r="D443" s="5">
        <v>10.778923917355876</v>
      </c>
      <c r="E443" s="5">
        <f t="shared" si="1"/>
        <v>22.78435621</v>
      </c>
    </row>
    <row r="444" ht="15.75" customHeight="1">
      <c r="A444" s="1">
        <v>443.0</v>
      </c>
      <c r="B444" s="4">
        <v>0.432638888888889</v>
      </c>
      <c r="C444" s="5">
        <v>12.201178014465773</v>
      </c>
      <c r="D444" s="5">
        <v>11.736594744712669</v>
      </c>
      <c r="E444" s="5">
        <f t="shared" si="1"/>
        <v>23.93777276</v>
      </c>
    </row>
    <row r="445" ht="15.75" customHeight="1">
      <c r="A445" s="1">
        <v>444.0</v>
      </c>
      <c r="B445" s="4">
        <v>0.43402777777777</v>
      </c>
      <c r="C445" s="5">
        <v>14.028260139774773</v>
      </c>
      <c r="D445" s="5">
        <v>12.634754478591265</v>
      </c>
      <c r="E445" s="5">
        <f t="shared" si="1"/>
        <v>26.66301462</v>
      </c>
    </row>
    <row r="446" ht="15.75" customHeight="1">
      <c r="A446" s="1">
        <v>445.0</v>
      </c>
      <c r="B446" s="4">
        <v>0.434027777777777</v>
      </c>
      <c r="C446" s="5">
        <v>11.964964751121556</v>
      </c>
      <c r="D446" s="5">
        <v>12.170934171575059</v>
      </c>
      <c r="E446" s="5">
        <f t="shared" si="1"/>
        <v>24.13589892</v>
      </c>
    </row>
    <row r="447" ht="15.75" customHeight="1">
      <c r="A447" s="1">
        <v>446.0</v>
      </c>
      <c r="B447" s="4">
        <v>0.43402777777777773</v>
      </c>
      <c r="C447" s="5">
        <v>14.918179876094852</v>
      </c>
      <c r="D447" s="5">
        <v>11.239082003234962</v>
      </c>
      <c r="E447" s="5">
        <f t="shared" si="1"/>
        <v>26.15726188</v>
      </c>
    </row>
    <row r="448" ht="15.75" customHeight="1">
      <c r="A448" s="1">
        <v>447.0</v>
      </c>
      <c r="B448" s="4">
        <v>0.43402777777777773</v>
      </c>
      <c r="C448" s="5">
        <v>15.719473860896635</v>
      </c>
      <c r="D448" s="5">
        <v>10.89996032593768</v>
      </c>
      <c r="E448" s="5">
        <f t="shared" si="1"/>
        <v>26.61943419</v>
      </c>
    </row>
    <row r="449" ht="15.75" customHeight="1">
      <c r="A449" s="1">
        <v>448.0</v>
      </c>
      <c r="B449" s="4">
        <v>0.434722222222219</v>
      </c>
      <c r="C449" s="5">
        <v>11.48338267159032</v>
      </c>
      <c r="D449" s="5">
        <v>12.633838923306985</v>
      </c>
      <c r="E449" s="5">
        <f t="shared" si="1"/>
        <v>24.11722159</v>
      </c>
    </row>
    <row r="450" ht="15.75" customHeight="1">
      <c r="A450" s="1">
        <v>449.0</v>
      </c>
      <c r="B450" s="4">
        <v>0.43472222222222223</v>
      </c>
      <c r="C450" s="5">
        <v>11.238746299630726</v>
      </c>
      <c r="D450" s="5">
        <v>10.341837824640645</v>
      </c>
      <c r="E450" s="5">
        <f t="shared" si="1"/>
        <v>21.58058412</v>
      </c>
    </row>
    <row r="451" ht="15.75" customHeight="1">
      <c r="A451" s="1">
        <v>450.0</v>
      </c>
      <c r="B451" s="4">
        <v>0.4354166666666666</v>
      </c>
      <c r="C451" s="5">
        <v>13.174230170598467</v>
      </c>
      <c r="D451" s="5">
        <v>14.310953093050935</v>
      </c>
      <c r="E451" s="5">
        <f t="shared" si="1"/>
        <v>27.48518326</v>
      </c>
    </row>
    <row r="452" ht="15.75" customHeight="1">
      <c r="A452" s="1">
        <v>451.0</v>
      </c>
      <c r="B452" s="4">
        <v>0.4354166666666666</v>
      </c>
      <c r="C452" s="5">
        <v>11.729667043061617</v>
      </c>
      <c r="D452" s="5">
        <v>14.661061433759576</v>
      </c>
      <c r="E452" s="5">
        <f t="shared" si="1"/>
        <v>26.39072848</v>
      </c>
    </row>
    <row r="453" ht="15.75" customHeight="1">
      <c r="A453" s="1">
        <v>452.0</v>
      </c>
      <c r="B453" s="4">
        <v>0.4354166666666666</v>
      </c>
      <c r="C453" s="5">
        <v>12.081789605395674</v>
      </c>
      <c r="D453" s="5">
        <v>11.231208227790155</v>
      </c>
      <c r="E453" s="5">
        <f t="shared" si="1"/>
        <v>23.31299783</v>
      </c>
    </row>
    <row r="454" ht="15.75" customHeight="1">
      <c r="A454" s="1">
        <v>453.0</v>
      </c>
      <c r="B454" s="4">
        <v>0.435416666666667</v>
      </c>
      <c r="C454" s="5">
        <v>10.662312692648092</v>
      </c>
      <c r="D454" s="5">
        <v>12.483870967741936</v>
      </c>
      <c r="E454" s="5">
        <f t="shared" si="1"/>
        <v>23.14618366</v>
      </c>
    </row>
    <row r="455" ht="15.75" customHeight="1">
      <c r="A455" s="1">
        <v>454.0</v>
      </c>
      <c r="B455" s="4">
        <v>0.435416666666667</v>
      </c>
      <c r="C455" s="5">
        <v>13.932493057039094</v>
      </c>
      <c r="D455" s="5">
        <v>9.359813226722007</v>
      </c>
      <c r="E455" s="5">
        <f t="shared" si="1"/>
        <v>23.29230628</v>
      </c>
    </row>
    <row r="456" ht="15.75" customHeight="1">
      <c r="A456" s="1">
        <v>455.0</v>
      </c>
      <c r="B456" s="4">
        <v>0.436805555555553</v>
      </c>
      <c r="C456" s="5">
        <v>10.317331461531419</v>
      </c>
      <c r="D456" s="5">
        <v>9.2570879238258</v>
      </c>
      <c r="E456" s="5">
        <f t="shared" si="1"/>
        <v>19.57441939</v>
      </c>
    </row>
    <row r="457" ht="15.75" customHeight="1">
      <c r="A457" s="1">
        <v>456.0</v>
      </c>
      <c r="B457" s="4">
        <v>0.436805555555555</v>
      </c>
      <c r="C457" s="5">
        <v>13.882320627460555</v>
      </c>
      <c r="D457" s="5">
        <v>9.70790734580523</v>
      </c>
      <c r="E457" s="5">
        <f t="shared" si="1"/>
        <v>23.59022797</v>
      </c>
    </row>
    <row r="458" ht="15.75" customHeight="1">
      <c r="A458" s="1">
        <v>457.0</v>
      </c>
      <c r="B458" s="4">
        <v>0.4368055555555555</v>
      </c>
      <c r="C458" s="5">
        <v>12.111636707663198</v>
      </c>
      <c r="D458" s="5">
        <v>11.768272957548753</v>
      </c>
      <c r="E458" s="5">
        <f t="shared" si="1"/>
        <v>23.87990967</v>
      </c>
    </row>
    <row r="459" ht="15.75" customHeight="1">
      <c r="A459" s="1">
        <v>458.0</v>
      </c>
      <c r="B459" s="4">
        <v>0.4375</v>
      </c>
      <c r="C459" s="5">
        <v>14.403637806329538</v>
      </c>
      <c r="D459" s="5">
        <v>10.827082125309</v>
      </c>
      <c r="E459" s="5">
        <f t="shared" si="1"/>
        <v>25.23071993</v>
      </c>
    </row>
    <row r="460" ht="15.75" customHeight="1">
      <c r="A460" s="1">
        <v>459.0</v>
      </c>
      <c r="B460" s="4">
        <v>0.4375</v>
      </c>
      <c r="C460" s="5">
        <v>14.334421826837978</v>
      </c>
      <c r="D460" s="5">
        <v>14.498275704214606</v>
      </c>
      <c r="E460" s="5">
        <f t="shared" si="1"/>
        <v>28.83269753</v>
      </c>
    </row>
    <row r="461" ht="15.75" customHeight="1">
      <c r="A461" s="1">
        <v>460.0</v>
      </c>
      <c r="B461" s="4">
        <v>0.438194444444436</v>
      </c>
      <c r="C461" s="5">
        <v>15.880428479873043</v>
      </c>
      <c r="D461" s="5">
        <v>14.240821558275094</v>
      </c>
      <c r="E461" s="5">
        <f t="shared" si="1"/>
        <v>30.12125004</v>
      </c>
    </row>
    <row r="462" ht="15.75" customHeight="1">
      <c r="A462" s="1">
        <v>461.0</v>
      </c>
      <c r="B462" s="4">
        <v>0.438194444444444</v>
      </c>
      <c r="C462" s="5">
        <v>10.951261940366832</v>
      </c>
      <c r="D462" s="5">
        <v>11.85140537736137</v>
      </c>
      <c r="E462" s="5">
        <f t="shared" si="1"/>
        <v>22.80266732</v>
      </c>
    </row>
    <row r="463" ht="15.75" customHeight="1">
      <c r="A463" s="1">
        <v>462.0</v>
      </c>
      <c r="B463" s="4">
        <v>0.438194444444444</v>
      </c>
      <c r="C463" s="5">
        <v>12.44160283211768</v>
      </c>
      <c r="D463" s="5">
        <v>10.185277871028779</v>
      </c>
      <c r="E463" s="5">
        <f t="shared" si="1"/>
        <v>22.6268807</v>
      </c>
    </row>
    <row r="464" ht="15.75" customHeight="1">
      <c r="A464" s="1">
        <v>463.0</v>
      </c>
      <c r="B464" s="4">
        <v>0.438194444444444</v>
      </c>
      <c r="C464" s="5">
        <v>15.373393963438826</v>
      </c>
      <c r="D464" s="5">
        <v>9.643818475905636</v>
      </c>
      <c r="E464" s="5">
        <f t="shared" si="1"/>
        <v>25.01721244</v>
      </c>
    </row>
    <row r="465" ht="15.75" customHeight="1">
      <c r="A465" s="1">
        <v>464.0</v>
      </c>
      <c r="B465" s="4">
        <v>0.4381944444444445</v>
      </c>
      <c r="C465" s="5">
        <v>12.831263161107213</v>
      </c>
      <c r="D465" s="5">
        <v>13.013611255226294</v>
      </c>
      <c r="E465" s="5">
        <f t="shared" si="1"/>
        <v>25.84487442</v>
      </c>
    </row>
    <row r="466" ht="15.75" customHeight="1">
      <c r="A466" s="1">
        <v>465.0</v>
      </c>
      <c r="B466" s="4">
        <v>0.438888888888886</v>
      </c>
      <c r="C466" s="5">
        <v>15.312784203619495</v>
      </c>
      <c r="D466" s="5">
        <v>9.289681691946166</v>
      </c>
      <c r="E466" s="5">
        <f t="shared" si="1"/>
        <v>24.6024659</v>
      </c>
    </row>
    <row r="467" ht="15.75" customHeight="1">
      <c r="A467" s="1">
        <v>466.0</v>
      </c>
      <c r="B467" s="4">
        <v>0.439583333333333</v>
      </c>
      <c r="C467" s="5">
        <v>15.460188604388563</v>
      </c>
      <c r="D467" s="5">
        <v>11.439222388378552</v>
      </c>
      <c r="E467" s="5">
        <f t="shared" si="1"/>
        <v>26.89941099</v>
      </c>
    </row>
    <row r="468" ht="15.75" customHeight="1">
      <c r="A468" s="1">
        <v>467.0</v>
      </c>
      <c r="B468" s="4">
        <v>0.44027777777777777</v>
      </c>
      <c r="C468" s="5">
        <v>12.771385845515304</v>
      </c>
      <c r="D468" s="5">
        <v>10.655690176091799</v>
      </c>
      <c r="E468" s="5">
        <f t="shared" si="1"/>
        <v>23.42707602</v>
      </c>
    </row>
    <row r="469" ht="15.75" customHeight="1">
      <c r="A469" s="1">
        <v>468.0</v>
      </c>
      <c r="B469" s="4">
        <v>0.440972222222222</v>
      </c>
      <c r="C469" s="5">
        <v>10.992461928159429</v>
      </c>
      <c r="D469" s="5">
        <v>9.21515549180578</v>
      </c>
      <c r="E469" s="5">
        <f t="shared" si="1"/>
        <v>20.20761742</v>
      </c>
    </row>
    <row r="470" ht="15.75" customHeight="1">
      <c r="A470" s="1">
        <v>469.0</v>
      </c>
      <c r="B470" s="4">
        <v>0.440972222222222</v>
      </c>
      <c r="C470" s="5">
        <v>14.618427076021607</v>
      </c>
      <c r="D470" s="5">
        <v>12.297463911862545</v>
      </c>
      <c r="E470" s="5">
        <f t="shared" si="1"/>
        <v>26.91589099</v>
      </c>
    </row>
    <row r="471" ht="15.75" customHeight="1">
      <c r="A471" s="1">
        <v>470.0</v>
      </c>
      <c r="B471" s="4">
        <v>0.44097222222222227</v>
      </c>
      <c r="C471" s="5">
        <v>15.60887478255562</v>
      </c>
      <c r="D471" s="5">
        <v>11.60567033906064</v>
      </c>
      <c r="E471" s="5">
        <f t="shared" si="1"/>
        <v>27.21454512</v>
      </c>
    </row>
    <row r="472" ht="15.75" customHeight="1">
      <c r="A472" s="1">
        <v>471.0</v>
      </c>
      <c r="B472" s="4">
        <v>0.442361111111102</v>
      </c>
      <c r="C472" s="5">
        <v>13.82738731040376</v>
      </c>
      <c r="D472" s="5">
        <v>12.506210516678365</v>
      </c>
      <c r="E472" s="5">
        <f t="shared" si="1"/>
        <v>26.33359783</v>
      </c>
    </row>
    <row r="473" ht="15.75" customHeight="1">
      <c r="A473" s="1">
        <v>472.0</v>
      </c>
      <c r="B473" s="4">
        <v>0.442361111111111</v>
      </c>
      <c r="C473" s="5">
        <v>10.22064882351146</v>
      </c>
      <c r="D473" s="5">
        <v>14.861384929960021</v>
      </c>
      <c r="E473" s="5">
        <f t="shared" si="1"/>
        <v>25.08203375</v>
      </c>
    </row>
    <row r="474" ht="15.75" customHeight="1">
      <c r="A474" s="1">
        <v>473.0</v>
      </c>
      <c r="B474" s="4">
        <v>0.44236111111111115</v>
      </c>
      <c r="C474" s="5">
        <v>13.039094210638753</v>
      </c>
      <c r="D474" s="5">
        <v>9.029847102267524</v>
      </c>
      <c r="E474" s="5">
        <f t="shared" si="1"/>
        <v>22.06894131</v>
      </c>
    </row>
    <row r="475" ht="15.75" customHeight="1">
      <c r="A475" s="1">
        <v>474.0</v>
      </c>
      <c r="B475" s="4">
        <v>0.443055555555553</v>
      </c>
      <c r="C475" s="5">
        <v>10.151432844019897</v>
      </c>
      <c r="D475" s="5">
        <v>12.611499374370556</v>
      </c>
      <c r="E475" s="5">
        <f t="shared" si="1"/>
        <v>22.76293222</v>
      </c>
    </row>
    <row r="476" ht="15.75" customHeight="1">
      <c r="A476" s="1">
        <v>475.0</v>
      </c>
      <c r="B476" s="4">
        <v>0.44375</v>
      </c>
      <c r="C476" s="5">
        <v>12.421277504806666</v>
      </c>
      <c r="D476" s="5">
        <v>11.233588671529283</v>
      </c>
      <c r="E476" s="5">
        <f t="shared" si="1"/>
        <v>23.65486618</v>
      </c>
    </row>
    <row r="477" ht="15.75" customHeight="1">
      <c r="A477" s="1">
        <v>476.0</v>
      </c>
      <c r="B477" s="4">
        <v>0.44375</v>
      </c>
      <c r="C477" s="5">
        <v>14.862514114810633</v>
      </c>
      <c r="D477" s="5">
        <v>9.377574999237037</v>
      </c>
      <c r="E477" s="5">
        <f t="shared" si="1"/>
        <v>24.24008911</v>
      </c>
    </row>
    <row r="478" ht="15.75" customHeight="1">
      <c r="A478" s="1">
        <v>477.0</v>
      </c>
      <c r="B478" s="4">
        <v>0.44375000000000003</v>
      </c>
      <c r="C478" s="5">
        <v>12.573442793053987</v>
      </c>
      <c r="D478" s="5">
        <v>11.583147679067354</v>
      </c>
      <c r="E478" s="5">
        <f t="shared" si="1"/>
        <v>24.15659047</v>
      </c>
    </row>
    <row r="479" ht="15.75" customHeight="1">
      <c r="A479" s="1">
        <v>478.0</v>
      </c>
      <c r="B479" s="4">
        <v>0.4444444444444444</v>
      </c>
      <c r="C479" s="5">
        <v>10.978545487838375</v>
      </c>
      <c r="D479" s="5">
        <v>10.047395245216224</v>
      </c>
      <c r="E479" s="5">
        <f t="shared" si="1"/>
        <v>21.02594073</v>
      </c>
    </row>
    <row r="480" ht="15.75" customHeight="1">
      <c r="A480" s="1">
        <v>479.0</v>
      </c>
      <c r="B480" s="4">
        <v>0.445138888888886</v>
      </c>
      <c r="C480" s="5">
        <v>12.224799340800196</v>
      </c>
      <c r="D480" s="5">
        <v>11.432264168218024</v>
      </c>
      <c r="E480" s="5">
        <f t="shared" si="1"/>
        <v>23.65706351</v>
      </c>
    </row>
    <row r="481" ht="15.75" customHeight="1">
      <c r="A481" s="1">
        <v>480.0</v>
      </c>
      <c r="B481" s="4">
        <v>0.4451388888888889</v>
      </c>
      <c r="C481" s="5">
        <v>12.875026703695791</v>
      </c>
      <c r="D481" s="5">
        <v>13.883938108462782</v>
      </c>
      <c r="E481" s="5">
        <f t="shared" si="1"/>
        <v>26.75896481</v>
      </c>
    </row>
    <row r="482" ht="15.75" customHeight="1">
      <c r="A482" s="1">
        <v>481.0</v>
      </c>
      <c r="B482" s="4">
        <v>0.445138888888889</v>
      </c>
      <c r="C482" s="5">
        <v>13.434614093447676</v>
      </c>
      <c r="D482" s="5">
        <v>10.89410077211829</v>
      </c>
      <c r="E482" s="5">
        <f t="shared" si="1"/>
        <v>24.32871487</v>
      </c>
    </row>
    <row r="483" ht="15.75" customHeight="1">
      <c r="A483" s="1">
        <v>482.0</v>
      </c>
      <c r="B483" s="4">
        <v>0.446527777777768</v>
      </c>
      <c r="C483" s="5">
        <v>14.195074312570574</v>
      </c>
      <c r="D483" s="5">
        <v>9.214606158635211</v>
      </c>
      <c r="E483" s="5">
        <f t="shared" si="1"/>
        <v>23.40968047</v>
      </c>
    </row>
    <row r="484" ht="15.75" customHeight="1">
      <c r="A484" s="1">
        <v>483.0</v>
      </c>
      <c r="B484" s="4">
        <v>0.447222222222219</v>
      </c>
      <c r="C484" s="5">
        <v>13.687673574022645</v>
      </c>
      <c r="D484" s="5">
        <v>11.861293374431593</v>
      </c>
      <c r="E484" s="5">
        <f t="shared" si="1"/>
        <v>25.54896695</v>
      </c>
    </row>
    <row r="485" ht="15.75" customHeight="1">
      <c r="A485" s="1">
        <v>484.0</v>
      </c>
      <c r="B485" s="4">
        <v>0.4472222222222222</v>
      </c>
      <c r="C485" s="5">
        <v>15.615100558488724</v>
      </c>
      <c r="D485" s="5">
        <v>9.113162633136998</v>
      </c>
      <c r="E485" s="5">
        <f t="shared" si="1"/>
        <v>24.72826319</v>
      </c>
    </row>
    <row r="486" ht="15.75" customHeight="1">
      <c r="A486" s="1">
        <v>485.0</v>
      </c>
      <c r="B486" s="4">
        <v>0.447916666666666</v>
      </c>
      <c r="C486" s="5">
        <v>12.434461500900296</v>
      </c>
      <c r="D486" s="5">
        <v>10.73186437574389</v>
      </c>
      <c r="E486" s="5">
        <f t="shared" si="1"/>
        <v>23.16632588</v>
      </c>
    </row>
    <row r="487" ht="15.75" customHeight="1">
      <c r="A487" s="1">
        <v>486.0</v>
      </c>
      <c r="B487" s="4">
        <v>0.4479166666666667</v>
      </c>
      <c r="C487" s="5">
        <v>11.719595934934539</v>
      </c>
      <c r="D487" s="5">
        <v>13.90224921414838</v>
      </c>
      <c r="E487" s="5">
        <f t="shared" si="1"/>
        <v>25.62184515</v>
      </c>
    </row>
    <row r="488" ht="15.75" customHeight="1">
      <c r="A488" s="1">
        <v>487.0</v>
      </c>
      <c r="B488" s="4">
        <v>0.4479166666666667</v>
      </c>
      <c r="C488" s="5">
        <v>12.99002044740135</v>
      </c>
      <c r="D488" s="5">
        <v>12.864192632831813</v>
      </c>
      <c r="E488" s="5">
        <f t="shared" si="1"/>
        <v>25.85421308</v>
      </c>
    </row>
    <row r="489" ht="15.75" customHeight="1">
      <c r="A489" s="1">
        <v>488.0</v>
      </c>
      <c r="B489" s="4">
        <v>0.4486111111111111</v>
      </c>
      <c r="C489" s="5">
        <v>13.732718894009217</v>
      </c>
      <c r="D489" s="5">
        <v>9.905117954039124</v>
      </c>
      <c r="E489" s="5">
        <f t="shared" si="1"/>
        <v>23.63783685</v>
      </c>
    </row>
    <row r="490" ht="15.75" customHeight="1">
      <c r="A490" s="1">
        <v>489.0</v>
      </c>
      <c r="B490" s="4">
        <v>0.449305555555553</v>
      </c>
      <c r="C490" s="5">
        <v>13.050813318277536</v>
      </c>
      <c r="D490" s="5">
        <v>11.966582232123784</v>
      </c>
      <c r="E490" s="5">
        <f t="shared" si="1"/>
        <v>25.01739555</v>
      </c>
    </row>
    <row r="491" ht="15.75" customHeight="1">
      <c r="A491" s="1">
        <v>490.0</v>
      </c>
      <c r="B491" s="4">
        <v>0.449305555555555</v>
      </c>
      <c r="C491" s="5">
        <v>15.833735160374768</v>
      </c>
      <c r="D491" s="5">
        <v>14.331461531418805</v>
      </c>
      <c r="E491" s="5">
        <f t="shared" si="1"/>
        <v>30.16519669</v>
      </c>
    </row>
    <row r="492" ht="15.75" customHeight="1">
      <c r="A492" s="1">
        <v>491.0</v>
      </c>
      <c r="B492" s="4">
        <v>0.449305555555555</v>
      </c>
      <c r="C492" s="5">
        <v>10.145939512314218</v>
      </c>
      <c r="D492" s="5">
        <v>14.282937101351969</v>
      </c>
      <c r="E492" s="5">
        <f t="shared" si="1"/>
        <v>24.42887661</v>
      </c>
    </row>
    <row r="493" ht="15.75" customHeight="1">
      <c r="A493" s="1">
        <v>492.0</v>
      </c>
      <c r="B493" s="4">
        <v>0.44930555555555557</v>
      </c>
      <c r="C493" s="5">
        <v>13.609668263801996</v>
      </c>
      <c r="D493" s="5">
        <v>12.212683492538225</v>
      </c>
      <c r="E493" s="5">
        <f t="shared" si="1"/>
        <v>25.82235176</v>
      </c>
    </row>
    <row r="494" ht="15.75" customHeight="1">
      <c r="A494" s="1">
        <v>493.0</v>
      </c>
      <c r="B494" s="4">
        <v>0.45</v>
      </c>
      <c r="C494" s="5">
        <v>15.864864040040285</v>
      </c>
      <c r="D494" s="5">
        <v>13.3014618366039</v>
      </c>
      <c r="E494" s="5">
        <f t="shared" si="1"/>
        <v>29.16632588</v>
      </c>
    </row>
    <row r="495" ht="15.75" customHeight="1">
      <c r="A495" s="1">
        <v>494.0</v>
      </c>
      <c r="B495" s="4">
        <v>0.450694444444434</v>
      </c>
      <c r="C495" s="5">
        <v>10.616168706320384</v>
      </c>
      <c r="D495" s="5">
        <v>9.70699179052095</v>
      </c>
      <c r="E495" s="5">
        <f t="shared" si="1"/>
        <v>20.3231605</v>
      </c>
    </row>
    <row r="496" ht="15.75" customHeight="1">
      <c r="A496" s="1">
        <v>495.0</v>
      </c>
      <c r="B496" s="4">
        <v>0.450694444444444</v>
      </c>
      <c r="C496" s="5">
        <v>14.449049348429822</v>
      </c>
      <c r="D496" s="5">
        <v>11.55732902005066</v>
      </c>
      <c r="E496" s="5">
        <f t="shared" si="1"/>
        <v>26.00637837</v>
      </c>
    </row>
    <row r="497" ht="15.75" customHeight="1">
      <c r="A497" s="1">
        <v>496.0</v>
      </c>
      <c r="B497" s="4">
        <v>0.451388888888886</v>
      </c>
      <c r="C497" s="5">
        <v>15.775872066408276</v>
      </c>
      <c r="D497" s="5">
        <v>11.555681020538957</v>
      </c>
      <c r="E497" s="5">
        <f t="shared" si="1"/>
        <v>27.33155309</v>
      </c>
    </row>
    <row r="498" ht="15.75" customHeight="1">
      <c r="A498" s="1">
        <v>497.0</v>
      </c>
      <c r="B498" s="4">
        <v>0.452083333333333</v>
      </c>
      <c r="C498" s="5">
        <v>15.05862605670339</v>
      </c>
      <c r="D498" s="5">
        <v>13.659627063814202</v>
      </c>
      <c r="E498" s="5">
        <f t="shared" si="1"/>
        <v>28.71825312</v>
      </c>
    </row>
    <row r="499" ht="15.75" customHeight="1">
      <c r="A499" s="1">
        <v>498.0</v>
      </c>
      <c r="B499" s="4">
        <v>0.452083333333333</v>
      </c>
      <c r="C499" s="5">
        <v>11.203588976714377</v>
      </c>
      <c r="D499" s="5">
        <v>13.81069368572039</v>
      </c>
      <c r="E499" s="5">
        <f t="shared" si="1"/>
        <v>25.01428266</v>
      </c>
    </row>
    <row r="500" ht="15.75" customHeight="1">
      <c r="A500" s="1">
        <v>499.0</v>
      </c>
      <c r="B500" s="4">
        <v>0.4527777777777778</v>
      </c>
      <c r="C500" s="5">
        <v>14.44190801721244</v>
      </c>
      <c r="D500" s="5">
        <v>12.693716238898892</v>
      </c>
      <c r="E500" s="5">
        <f t="shared" si="1"/>
        <v>27.13562426</v>
      </c>
    </row>
    <row r="501" ht="15.75" customHeight="1">
      <c r="A501" s="1">
        <v>500.0</v>
      </c>
      <c r="B501" s="4">
        <v>0.4534722222222222</v>
      </c>
      <c r="C501" s="5">
        <v>15.746024964140751</v>
      </c>
      <c r="D501" s="5">
        <v>12.8638264107181</v>
      </c>
      <c r="E501" s="5">
        <f t="shared" si="1"/>
        <v>28.60985137</v>
      </c>
    </row>
    <row r="502" ht="15.75" customHeight="1">
      <c r="A502" s="1">
        <v>501.0</v>
      </c>
      <c r="B502" s="4">
        <v>0.4548611111111</v>
      </c>
      <c r="C502" s="5">
        <v>11.657704397717215</v>
      </c>
      <c r="D502" s="5">
        <v>10.407940916165654</v>
      </c>
      <c r="E502" s="5">
        <f t="shared" si="1"/>
        <v>22.06564531</v>
      </c>
    </row>
    <row r="503" ht="15.75" customHeight="1">
      <c r="A503" s="1">
        <v>502.0</v>
      </c>
      <c r="B503" s="4">
        <v>0.455555555555556</v>
      </c>
      <c r="C503" s="5">
        <v>12.811120944853053</v>
      </c>
      <c r="D503" s="5">
        <v>13.074221015045625</v>
      </c>
      <c r="E503" s="5">
        <f t="shared" si="1"/>
        <v>25.88534196</v>
      </c>
    </row>
    <row r="504" ht="15.75" customHeight="1">
      <c r="A504" s="1">
        <v>503.0</v>
      </c>
      <c r="B504" s="4">
        <v>0.45694444444444443</v>
      </c>
      <c r="C504" s="5">
        <v>14.603961302529985</v>
      </c>
      <c r="D504" s="5">
        <v>11.793176061281166</v>
      </c>
      <c r="E504" s="5">
        <f t="shared" si="1"/>
        <v>26.39713736</v>
      </c>
    </row>
    <row r="505" ht="15.75" customHeight="1">
      <c r="A505" s="1">
        <v>504.0</v>
      </c>
      <c r="B505" s="4">
        <v>0.457638888888886</v>
      </c>
      <c r="C505" s="5">
        <v>14.7099826044496</v>
      </c>
      <c r="D505" s="5">
        <v>14.641102328562273</v>
      </c>
      <c r="E505" s="5">
        <f t="shared" si="1"/>
        <v>29.35108493</v>
      </c>
    </row>
    <row r="506" ht="15.75" customHeight="1">
      <c r="A506" s="1">
        <v>505.0</v>
      </c>
      <c r="B506" s="4">
        <v>0.4576388888888889</v>
      </c>
      <c r="C506" s="5">
        <v>15.208227790154728</v>
      </c>
      <c r="D506" s="5">
        <v>14.611804559465316</v>
      </c>
      <c r="E506" s="5">
        <f t="shared" si="1"/>
        <v>29.82003235</v>
      </c>
    </row>
    <row r="507" ht="15.75" customHeight="1">
      <c r="A507" s="1">
        <v>506.0</v>
      </c>
      <c r="B507" s="4">
        <v>0.4576388888888889</v>
      </c>
      <c r="C507" s="5">
        <v>10.452101199377422</v>
      </c>
      <c r="D507" s="5">
        <v>11.572527237769707</v>
      </c>
      <c r="E507" s="5">
        <f t="shared" si="1"/>
        <v>22.02462844</v>
      </c>
    </row>
    <row r="508" ht="15.75" customHeight="1">
      <c r="A508" s="1">
        <v>507.0</v>
      </c>
      <c r="B508" s="4">
        <v>0.457638888888889</v>
      </c>
      <c r="C508" s="5">
        <v>15.939207129123814</v>
      </c>
      <c r="D508" s="5">
        <v>13.825891903439436</v>
      </c>
      <c r="E508" s="5">
        <f t="shared" si="1"/>
        <v>29.76509903</v>
      </c>
    </row>
    <row r="509" ht="15.75" customHeight="1">
      <c r="A509" s="1">
        <v>508.0</v>
      </c>
      <c r="B509" s="4">
        <v>0.457638888888889</v>
      </c>
      <c r="C509" s="5">
        <v>12.517960142826624</v>
      </c>
      <c r="D509" s="5">
        <v>13.393932920316171</v>
      </c>
      <c r="E509" s="5">
        <f t="shared" si="1"/>
        <v>25.91189306</v>
      </c>
    </row>
    <row r="510" ht="15.75" customHeight="1">
      <c r="A510" s="1">
        <v>509.0</v>
      </c>
      <c r="B510" s="4">
        <v>0.459027777777766</v>
      </c>
      <c r="C510" s="5">
        <v>14.573564867091891</v>
      </c>
      <c r="D510" s="5">
        <v>11.499832148197882</v>
      </c>
      <c r="E510" s="5">
        <f t="shared" si="1"/>
        <v>26.07339702</v>
      </c>
    </row>
    <row r="511" ht="15.75" customHeight="1">
      <c r="A511" s="1">
        <v>510.0</v>
      </c>
      <c r="B511" s="4">
        <v>0.4590277777777778</v>
      </c>
      <c r="C511" s="5">
        <v>15.297219763786737</v>
      </c>
      <c r="D511" s="5">
        <v>12.370342112491226</v>
      </c>
      <c r="E511" s="5">
        <f t="shared" si="1"/>
        <v>27.66756188</v>
      </c>
    </row>
    <row r="512" ht="15.75" customHeight="1">
      <c r="A512" s="1">
        <v>511.0</v>
      </c>
      <c r="B512" s="4">
        <v>0.4590277777777778</v>
      </c>
      <c r="C512" s="5">
        <v>12.65529343546861</v>
      </c>
      <c r="D512" s="5">
        <v>10.338724936674092</v>
      </c>
      <c r="E512" s="5">
        <f t="shared" si="1"/>
        <v>22.99401837</v>
      </c>
    </row>
    <row r="513" ht="15.75" customHeight="1">
      <c r="A513" s="1">
        <v>512.0</v>
      </c>
      <c r="B513" s="4">
        <v>0.4604166666666667</v>
      </c>
      <c r="C513" s="5">
        <v>12.393810846278267</v>
      </c>
      <c r="D513" s="5">
        <v>11.257942442091128</v>
      </c>
      <c r="E513" s="5">
        <f t="shared" si="1"/>
        <v>23.65175329</v>
      </c>
    </row>
    <row r="514" ht="15.75" customHeight="1">
      <c r="A514" s="1">
        <v>513.0</v>
      </c>
      <c r="B514" s="4">
        <v>0.461111111111111</v>
      </c>
      <c r="C514" s="5">
        <v>15.541306802575761</v>
      </c>
      <c r="D514" s="5">
        <v>13.33661915952025</v>
      </c>
      <c r="E514" s="5">
        <f t="shared" si="1"/>
        <v>28.87792596</v>
      </c>
    </row>
    <row r="515" ht="15.75" customHeight="1">
      <c r="A515" s="1">
        <v>514.0</v>
      </c>
      <c r="B515" s="4">
        <v>0.4611111111111111</v>
      </c>
      <c r="C515" s="5">
        <v>14.603778191473129</v>
      </c>
      <c r="D515" s="5">
        <v>9.662678914761804</v>
      </c>
      <c r="E515" s="5">
        <f t="shared" si="1"/>
        <v>24.26645711</v>
      </c>
    </row>
    <row r="516" ht="15.75" customHeight="1">
      <c r="A516" s="1">
        <v>515.0</v>
      </c>
      <c r="B516" s="4">
        <v>0.461805555555552</v>
      </c>
      <c r="C516" s="5">
        <v>14.11871700186163</v>
      </c>
      <c r="D516" s="5">
        <v>12.784173100985747</v>
      </c>
      <c r="E516" s="5">
        <f t="shared" si="1"/>
        <v>26.9028901</v>
      </c>
    </row>
    <row r="517" ht="15.75" customHeight="1">
      <c r="A517" s="1">
        <v>516.0</v>
      </c>
      <c r="B517" s="4">
        <v>0.461805555555555</v>
      </c>
      <c r="C517" s="5">
        <v>15.818903164769432</v>
      </c>
      <c r="D517" s="5">
        <v>12.761467329935606</v>
      </c>
      <c r="E517" s="5">
        <f t="shared" si="1"/>
        <v>28.58037049</v>
      </c>
    </row>
    <row r="518" ht="15.75" customHeight="1">
      <c r="A518" s="1">
        <v>517.0</v>
      </c>
      <c r="B518" s="4">
        <v>0.4618055555555556</v>
      </c>
      <c r="C518" s="5">
        <v>11.924863429670095</v>
      </c>
      <c r="D518" s="5">
        <v>12.880306405835139</v>
      </c>
      <c r="E518" s="5">
        <f t="shared" si="1"/>
        <v>24.80516984</v>
      </c>
    </row>
    <row r="519" ht="15.75" customHeight="1">
      <c r="A519" s="1">
        <v>518.0</v>
      </c>
      <c r="B519" s="4">
        <v>0.4618055555555556</v>
      </c>
      <c r="C519" s="5">
        <v>11.160008545182652</v>
      </c>
      <c r="D519" s="5">
        <v>9.14630573442793</v>
      </c>
      <c r="E519" s="5">
        <f t="shared" si="1"/>
        <v>20.30631428</v>
      </c>
    </row>
    <row r="520" ht="15.75" customHeight="1">
      <c r="A520" s="1">
        <v>519.0</v>
      </c>
      <c r="B520" s="4">
        <v>0.461805555555556</v>
      </c>
      <c r="C520" s="5">
        <v>14.276192510757774</v>
      </c>
      <c r="D520" s="5">
        <v>13.157902768028809</v>
      </c>
      <c r="E520" s="5">
        <f t="shared" si="1"/>
        <v>27.43409528</v>
      </c>
    </row>
    <row r="521" ht="15.75" customHeight="1">
      <c r="A521" s="1">
        <v>520.0</v>
      </c>
      <c r="B521" s="4">
        <v>0.461805555555556</v>
      </c>
      <c r="C521" s="5">
        <v>13.018951994384594</v>
      </c>
      <c r="D521" s="5">
        <v>11.662800988799706</v>
      </c>
      <c r="E521" s="5">
        <f t="shared" si="1"/>
        <v>24.68175298</v>
      </c>
    </row>
    <row r="522" ht="15.75" customHeight="1">
      <c r="A522" s="1">
        <v>521.0</v>
      </c>
      <c r="B522" s="4">
        <v>0.463194444444432</v>
      </c>
      <c r="C522" s="5">
        <v>11.850520340586566</v>
      </c>
      <c r="D522" s="5">
        <v>14.620777001251259</v>
      </c>
      <c r="E522" s="5">
        <f t="shared" si="1"/>
        <v>26.47129734</v>
      </c>
    </row>
    <row r="523" ht="15.75" customHeight="1">
      <c r="A523" s="1">
        <v>522.0</v>
      </c>
      <c r="B523" s="4">
        <v>0.463194444444444</v>
      </c>
      <c r="C523" s="5">
        <v>11.177587206640828</v>
      </c>
      <c r="D523" s="5">
        <v>13.05755790887173</v>
      </c>
      <c r="E523" s="5">
        <f t="shared" si="1"/>
        <v>24.23514512</v>
      </c>
    </row>
    <row r="524" ht="15.75" customHeight="1">
      <c r="A524" s="1">
        <v>523.0</v>
      </c>
      <c r="B524" s="4">
        <v>0.463194444444444</v>
      </c>
      <c r="C524" s="5">
        <v>13.727042451246682</v>
      </c>
      <c r="D524" s="5">
        <v>14.632312997833186</v>
      </c>
      <c r="E524" s="5">
        <f t="shared" si="1"/>
        <v>28.35935545</v>
      </c>
    </row>
    <row r="525" ht="15.75" customHeight="1">
      <c r="A525" s="1">
        <v>524.0</v>
      </c>
      <c r="B525" s="4">
        <v>0.463194444444445</v>
      </c>
      <c r="C525" s="5">
        <v>13.495773186437575</v>
      </c>
      <c r="D525" s="5">
        <v>13.799523911252175</v>
      </c>
      <c r="E525" s="5">
        <f t="shared" si="1"/>
        <v>27.2952971</v>
      </c>
    </row>
    <row r="526" ht="15.75" customHeight="1">
      <c r="A526" s="1">
        <v>525.0</v>
      </c>
      <c r="B526" s="4">
        <v>0.465277777777778</v>
      </c>
      <c r="C526" s="5">
        <v>15.913022247993407</v>
      </c>
      <c r="D526" s="5">
        <v>11.981048005615406</v>
      </c>
      <c r="E526" s="5">
        <f t="shared" si="1"/>
        <v>27.89407025</v>
      </c>
    </row>
    <row r="527" ht="15.75" customHeight="1">
      <c r="A527" s="1">
        <v>526.0</v>
      </c>
      <c r="B527" s="4">
        <v>0.465972222222219</v>
      </c>
      <c r="C527" s="5">
        <v>12.569963682973723</v>
      </c>
      <c r="D527" s="5">
        <v>11.317453535569323</v>
      </c>
      <c r="E527" s="5">
        <f t="shared" si="1"/>
        <v>23.88741722</v>
      </c>
    </row>
    <row r="528" ht="15.75" customHeight="1">
      <c r="A528" s="1">
        <v>527.0</v>
      </c>
      <c r="B528" s="4">
        <v>0.465972222222222</v>
      </c>
      <c r="C528" s="5">
        <v>10.63594470046083</v>
      </c>
      <c r="D528" s="5">
        <v>13.87313455610828</v>
      </c>
      <c r="E528" s="5">
        <f t="shared" si="1"/>
        <v>24.50907926</v>
      </c>
    </row>
    <row r="529" ht="15.75" customHeight="1">
      <c r="A529" s="1">
        <v>528.0</v>
      </c>
      <c r="B529" s="4">
        <v>0.46597222222222223</v>
      </c>
      <c r="C529" s="5">
        <v>14.03888058107242</v>
      </c>
      <c r="D529" s="5">
        <v>12.887447737052522</v>
      </c>
      <c r="E529" s="5">
        <f t="shared" si="1"/>
        <v>26.92632832</v>
      </c>
    </row>
    <row r="530" ht="15.75" customHeight="1">
      <c r="A530" s="1">
        <v>529.0</v>
      </c>
      <c r="B530" s="4">
        <v>0.465972222222223</v>
      </c>
      <c r="C530" s="5">
        <v>14.89181188390759</v>
      </c>
      <c r="D530" s="5">
        <v>9.672017578661459</v>
      </c>
      <c r="E530" s="5">
        <f t="shared" si="1"/>
        <v>24.56382946</v>
      </c>
    </row>
    <row r="531" ht="15.75" customHeight="1">
      <c r="A531" s="1">
        <v>530.0</v>
      </c>
      <c r="B531" s="4">
        <v>0.467361111111098</v>
      </c>
      <c r="C531" s="5">
        <v>12.555681020538957</v>
      </c>
      <c r="D531" s="5">
        <v>11.21820734275338</v>
      </c>
      <c r="E531" s="5">
        <f t="shared" si="1"/>
        <v>23.77388836</v>
      </c>
    </row>
    <row r="532" ht="15.75" customHeight="1">
      <c r="A532" s="1">
        <v>531.0</v>
      </c>
      <c r="B532" s="4">
        <v>0.467361111111111</v>
      </c>
      <c r="C532" s="5">
        <v>11.674001281777398</v>
      </c>
      <c r="D532" s="5">
        <v>11.72835474715415</v>
      </c>
      <c r="E532" s="5">
        <f t="shared" si="1"/>
        <v>23.40235603</v>
      </c>
    </row>
    <row r="533" ht="15.75" customHeight="1">
      <c r="A533" s="1">
        <v>532.0</v>
      </c>
      <c r="B533" s="4">
        <v>0.467361111111111</v>
      </c>
      <c r="C533" s="5">
        <v>14.654133732108523</v>
      </c>
      <c r="D533" s="5">
        <v>13.206244087038788</v>
      </c>
      <c r="E533" s="5">
        <f t="shared" si="1"/>
        <v>27.86037782</v>
      </c>
    </row>
    <row r="534" ht="15.75" customHeight="1">
      <c r="A534" s="1">
        <v>533.0</v>
      </c>
      <c r="B534" s="4">
        <v>0.4673611111111111</v>
      </c>
      <c r="C534" s="5">
        <v>11.713003936887722</v>
      </c>
      <c r="D534" s="5">
        <v>13.386425366985076</v>
      </c>
      <c r="E534" s="5">
        <f t="shared" si="1"/>
        <v>25.0994293</v>
      </c>
    </row>
    <row r="535" ht="15.75" customHeight="1">
      <c r="A535" s="1">
        <v>534.0</v>
      </c>
      <c r="B535" s="4">
        <v>0.468055555555552</v>
      </c>
      <c r="C535" s="5">
        <v>14.52394177068392</v>
      </c>
      <c r="D535" s="5">
        <v>9.092104861598559</v>
      </c>
      <c r="E535" s="5">
        <f t="shared" si="1"/>
        <v>23.61604663</v>
      </c>
    </row>
    <row r="536" ht="15.75" customHeight="1">
      <c r="A536" s="1">
        <v>535.0</v>
      </c>
      <c r="B536" s="4">
        <v>0.4680555555555555</v>
      </c>
      <c r="C536" s="5">
        <v>15.172887356181525</v>
      </c>
      <c r="D536" s="5">
        <v>11.975005340739159</v>
      </c>
      <c r="E536" s="5">
        <f t="shared" si="1"/>
        <v>27.1478927</v>
      </c>
    </row>
    <row r="537" ht="15.75" customHeight="1">
      <c r="A537" s="1">
        <v>536.0</v>
      </c>
      <c r="B537" s="4">
        <v>0.4680555555555555</v>
      </c>
      <c r="C537" s="5">
        <v>15.849665822321239</v>
      </c>
      <c r="D537" s="5">
        <v>10.107638782921843</v>
      </c>
      <c r="E537" s="5">
        <f t="shared" si="1"/>
        <v>25.95730461</v>
      </c>
    </row>
    <row r="538" ht="15.75" customHeight="1">
      <c r="A538" s="1">
        <v>537.0</v>
      </c>
      <c r="B538" s="4">
        <v>0.46875</v>
      </c>
      <c r="C538" s="5">
        <v>15.344279305398725</v>
      </c>
      <c r="D538" s="5">
        <v>14.019257179479354</v>
      </c>
      <c r="E538" s="5">
        <f t="shared" si="1"/>
        <v>29.36353648</v>
      </c>
    </row>
    <row r="539" ht="15.75" customHeight="1">
      <c r="A539" s="1">
        <v>538.0</v>
      </c>
      <c r="B539" s="4">
        <v>0.468750000000001</v>
      </c>
      <c r="C539" s="5">
        <v>11.098300119022188</v>
      </c>
      <c r="D539" s="5">
        <v>14.395916623432111</v>
      </c>
      <c r="E539" s="5">
        <f t="shared" si="1"/>
        <v>25.49421674</v>
      </c>
    </row>
    <row r="540" ht="15.75" customHeight="1">
      <c r="A540" s="1">
        <v>539.0</v>
      </c>
      <c r="B540" s="4">
        <v>0.469444444444444</v>
      </c>
      <c r="C540" s="5">
        <v>11.682058168279061</v>
      </c>
      <c r="D540" s="5">
        <v>12.81145664845729</v>
      </c>
      <c r="E540" s="5">
        <f t="shared" si="1"/>
        <v>24.49351482</v>
      </c>
    </row>
    <row r="541" ht="15.75" customHeight="1">
      <c r="A541" s="1">
        <v>540.0</v>
      </c>
      <c r="B541" s="4">
        <v>0.4694444444444445</v>
      </c>
      <c r="C541" s="5">
        <v>11.712820825830866</v>
      </c>
      <c r="D541" s="5">
        <v>10.288369396038698</v>
      </c>
      <c r="E541" s="5">
        <f t="shared" si="1"/>
        <v>22.00119022</v>
      </c>
    </row>
    <row r="542" ht="15.75" customHeight="1">
      <c r="A542" s="1">
        <v>541.0</v>
      </c>
      <c r="B542" s="4">
        <v>0.4694444444444445</v>
      </c>
      <c r="C542" s="5">
        <v>11.310708944975127</v>
      </c>
      <c r="D542" s="5">
        <v>14.605945005645925</v>
      </c>
      <c r="E542" s="5">
        <f t="shared" si="1"/>
        <v>25.91665395</v>
      </c>
    </row>
    <row r="543" ht="15.75" customHeight="1">
      <c r="A543" s="1">
        <v>542.0</v>
      </c>
      <c r="B543" s="4">
        <v>0.470138888888885</v>
      </c>
      <c r="C543" s="5">
        <v>13.338297677541428</v>
      </c>
      <c r="D543" s="5">
        <v>11.652729880672627</v>
      </c>
      <c r="E543" s="5">
        <f t="shared" si="1"/>
        <v>24.99102756</v>
      </c>
    </row>
    <row r="544" ht="15.75" customHeight="1">
      <c r="A544" s="1">
        <v>543.0</v>
      </c>
      <c r="B544" s="4">
        <v>0.4701388888888889</v>
      </c>
      <c r="C544" s="5">
        <v>14.117618335520493</v>
      </c>
      <c r="D544" s="5">
        <v>10.78460036011841</v>
      </c>
      <c r="E544" s="5">
        <f t="shared" si="1"/>
        <v>24.9022187</v>
      </c>
    </row>
    <row r="545" ht="15.75" customHeight="1">
      <c r="A545" s="1">
        <v>544.0</v>
      </c>
      <c r="B545" s="4">
        <v>0.470138888888889</v>
      </c>
      <c r="C545" s="5">
        <v>14.219244972075565</v>
      </c>
      <c r="D545" s="5">
        <v>14.759392071291238</v>
      </c>
      <c r="E545" s="5">
        <f t="shared" si="1"/>
        <v>28.97863704</v>
      </c>
    </row>
    <row r="546" ht="15.75" customHeight="1">
      <c r="A546" s="1">
        <v>545.0</v>
      </c>
      <c r="B546" s="4">
        <v>0.470138888888889</v>
      </c>
      <c r="C546" s="5">
        <v>12.521439252906887</v>
      </c>
      <c r="D546" s="5">
        <v>13.159001434369944</v>
      </c>
      <c r="E546" s="5">
        <f t="shared" si="1"/>
        <v>25.68044069</v>
      </c>
    </row>
    <row r="547" ht="15.75" customHeight="1">
      <c r="A547" s="1">
        <v>546.0</v>
      </c>
      <c r="B547" s="4">
        <v>0.471527777777764</v>
      </c>
      <c r="C547" s="5">
        <v>13.013092440565202</v>
      </c>
      <c r="D547" s="5">
        <v>12.686025574510941</v>
      </c>
      <c r="E547" s="5">
        <f t="shared" si="1"/>
        <v>25.69911802</v>
      </c>
    </row>
    <row r="548" ht="15.75" customHeight="1">
      <c r="A548" s="1">
        <v>547.0</v>
      </c>
      <c r="B548" s="4">
        <v>0.471527777777777</v>
      </c>
      <c r="C548" s="5">
        <v>12.684408093508713</v>
      </c>
      <c r="D548" s="5">
        <v>9.837000640888698</v>
      </c>
      <c r="E548" s="5">
        <f t="shared" si="1"/>
        <v>22.52140873</v>
      </c>
    </row>
    <row r="549" ht="15.75" customHeight="1">
      <c r="A549" s="1">
        <v>548.0</v>
      </c>
      <c r="B549" s="4">
        <v>0.47152777777777777</v>
      </c>
      <c r="C549" s="5">
        <v>15.208777123325296</v>
      </c>
      <c r="D549" s="5">
        <v>10.452986236152226</v>
      </c>
      <c r="E549" s="5">
        <f t="shared" si="1"/>
        <v>25.66176336</v>
      </c>
    </row>
    <row r="550" ht="15.75" customHeight="1">
      <c r="A550" s="1">
        <v>549.0</v>
      </c>
      <c r="B550" s="4">
        <v>0.471527777777778</v>
      </c>
      <c r="C550" s="5">
        <v>15.088473158970917</v>
      </c>
      <c r="D550" s="5">
        <v>13.598101748710594</v>
      </c>
      <c r="E550" s="5">
        <f t="shared" si="1"/>
        <v>28.68657491</v>
      </c>
    </row>
    <row r="551" ht="15.75" customHeight="1">
      <c r="A551" s="1">
        <v>550.0</v>
      </c>
      <c r="B551" s="4">
        <v>0.471527777777779</v>
      </c>
      <c r="C551" s="5">
        <v>13.890377513962218</v>
      </c>
      <c r="D551" s="5">
        <v>12.584398937955871</v>
      </c>
      <c r="E551" s="5">
        <f t="shared" si="1"/>
        <v>26.47477645</v>
      </c>
    </row>
    <row r="552" ht="15.75" customHeight="1">
      <c r="A552" s="1">
        <v>551.0</v>
      </c>
      <c r="B552" s="4">
        <v>0.472222222222219</v>
      </c>
      <c r="C552" s="5">
        <v>10.76760155034028</v>
      </c>
      <c r="D552" s="5">
        <v>13.163579210791346</v>
      </c>
      <c r="E552" s="5">
        <f t="shared" si="1"/>
        <v>23.93118076</v>
      </c>
    </row>
    <row r="553" ht="15.75" customHeight="1">
      <c r="A553" s="1">
        <v>552.0</v>
      </c>
      <c r="B553" s="4">
        <v>0.47222222222222227</v>
      </c>
      <c r="C553" s="5">
        <v>11.466902676473282</v>
      </c>
      <c r="D553" s="5">
        <v>13.40583513901181</v>
      </c>
      <c r="E553" s="5">
        <f t="shared" si="1"/>
        <v>24.87273782</v>
      </c>
    </row>
    <row r="554" ht="15.75" customHeight="1">
      <c r="A554" s="1">
        <v>553.0</v>
      </c>
      <c r="B554" s="4">
        <v>0.472916666666666</v>
      </c>
      <c r="C554" s="5">
        <v>10.83278908658101</v>
      </c>
      <c r="D554" s="5">
        <v>13.954802087466048</v>
      </c>
      <c r="E554" s="5">
        <f t="shared" si="1"/>
        <v>24.78759117</v>
      </c>
    </row>
    <row r="555" ht="15.75" customHeight="1">
      <c r="A555" s="1">
        <v>554.0</v>
      </c>
      <c r="B555" s="4">
        <v>0.47291666666666665</v>
      </c>
      <c r="C555" s="5">
        <v>12.970610675374616</v>
      </c>
      <c r="D555" s="5">
        <v>13.833582567827387</v>
      </c>
      <c r="E555" s="5">
        <f t="shared" si="1"/>
        <v>26.80419324</v>
      </c>
    </row>
    <row r="556" ht="15.75" customHeight="1">
      <c r="A556" s="1">
        <v>555.0</v>
      </c>
      <c r="B556" s="4">
        <v>0.473611111111111</v>
      </c>
      <c r="C556" s="5">
        <v>12.9731742301706</v>
      </c>
      <c r="D556" s="5">
        <v>14.56328012939848</v>
      </c>
      <c r="E556" s="5">
        <f t="shared" si="1"/>
        <v>27.53645436</v>
      </c>
    </row>
    <row r="557" ht="15.75" customHeight="1">
      <c r="A557" s="1">
        <v>556.0</v>
      </c>
      <c r="B557" s="4">
        <v>0.474305555555552</v>
      </c>
      <c r="C557" s="5">
        <v>11.350810266426588</v>
      </c>
      <c r="D557" s="5">
        <v>11.449842829676198</v>
      </c>
      <c r="E557" s="5">
        <f t="shared" si="1"/>
        <v>22.8006531</v>
      </c>
    </row>
    <row r="558" ht="15.75" customHeight="1">
      <c r="A558" s="1">
        <v>557.0</v>
      </c>
      <c r="B558" s="4">
        <v>0.474305555555555</v>
      </c>
      <c r="C558" s="5">
        <v>13.1599475081637</v>
      </c>
      <c r="D558" s="5">
        <v>14.04397717215491</v>
      </c>
      <c r="E558" s="5">
        <f t="shared" si="1"/>
        <v>27.20392468</v>
      </c>
    </row>
    <row r="559" ht="15.75" customHeight="1">
      <c r="A559" s="1">
        <v>558.0</v>
      </c>
      <c r="B559" s="4">
        <v>0.474305555555557</v>
      </c>
      <c r="C559" s="5">
        <v>13.611133152256844</v>
      </c>
      <c r="D559" s="5">
        <v>10.05490279854732</v>
      </c>
      <c r="E559" s="5">
        <f t="shared" si="1"/>
        <v>23.66603595</v>
      </c>
    </row>
    <row r="560" ht="15.75" customHeight="1">
      <c r="A560" s="1">
        <v>559.0</v>
      </c>
      <c r="B560" s="4">
        <v>0.47569444444443</v>
      </c>
      <c r="C560" s="5">
        <v>13.509872737815485</v>
      </c>
      <c r="D560" s="5">
        <v>14.975280007324443</v>
      </c>
      <c r="E560" s="5">
        <f t="shared" si="1"/>
        <v>28.48515275</v>
      </c>
    </row>
    <row r="561" ht="15.75" customHeight="1">
      <c r="A561" s="1">
        <v>560.0</v>
      </c>
      <c r="B561" s="4">
        <v>0.475694444444444</v>
      </c>
      <c r="C561" s="5">
        <v>10.393139439069795</v>
      </c>
      <c r="D561" s="5">
        <v>11.35590685750908</v>
      </c>
      <c r="E561" s="5">
        <f t="shared" si="1"/>
        <v>21.7490463</v>
      </c>
    </row>
    <row r="562" ht="15.75" customHeight="1">
      <c r="A562" s="1">
        <v>561.0</v>
      </c>
      <c r="B562" s="4">
        <v>0.475694444444444</v>
      </c>
      <c r="C562" s="5">
        <v>13.993835261085849</v>
      </c>
      <c r="D562" s="5">
        <v>9.78591265602588</v>
      </c>
      <c r="E562" s="5">
        <f t="shared" si="1"/>
        <v>23.77974792</v>
      </c>
    </row>
    <row r="563" ht="15.75" customHeight="1">
      <c r="A563" s="1">
        <v>562.0</v>
      </c>
      <c r="B563" s="4">
        <v>0.476388888888885</v>
      </c>
      <c r="C563" s="5">
        <v>11.472396008178961</v>
      </c>
      <c r="D563" s="5">
        <v>9.786645100253304</v>
      </c>
      <c r="E563" s="5">
        <f t="shared" si="1"/>
        <v>21.25904111</v>
      </c>
    </row>
    <row r="564" ht="15.75" customHeight="1">
      <c r="A564" s="1">
        <v>563.0</v>
      </c>
      <c r="B564" s="4">
        <v>0.4763888888888889</v>
      </c>
      <c r="C564" s="5">
        <v>12.098086489455856</v>
      </c>
      <c r="D564" s="5">
        <v>14.886104922635578</v>
      </c>
      <c r="E564" s="5">
        <f t="shared" si="1"/>
        <v>26.98419141</v>
      </c>
    </row>
    <row r="565" ht="15.75" customHeight="1">
      <c r="A565" s="1">
        <v>564.0</v>
      </c>
      <c r="B565" s="4">
        <v>0.477083333333333</v>
      </c>
      <c r="C565" s="5">
        <v>10.32593768120365</v>
      </c>
      <c r="D565" s="5">
        <v>14.363139744254891</v>
      </c>
      <c r="E565" s="5">
        <f t="shared" si="1"/>
        <v>24.68907743</v>
      </c>
    </row>
    <row r="566" ht="15.75" customHeight="1">
      <c r="A566" s="1">
        <v>565.0</v>
      </c>
      <c r="B566" s="4">
        <v>0.4770833333333333</v>
      </c>
      <c r="C566" s="5">
        <v>14.457655568102053</v>
      </c>
      <c r="D566" s="5">
        <v>10.370403149510178</v>
      </c>
      <c r="E566" s="5">
        <f t="shared" si="1"/>
        <v>24.82805872</v>
      </c>
    </row>
    <row r="567" ht="15.75" customHeight="1">
      <c r="A567" s="1">
        <v>566.0</v>
      </c>
      <c r="B567" s="4">
        <v>0.4770833333333333</v>
      </c>
      <c r="C567" s="5">
        <v>11.227393414105656</v>
      </c>
      <c r="D567" s="5">
        <v>9.74489577929014</v>
      </c>
      <c r="E567" s="5">
        <f t="shared" si="1"/>
        <v>20.97228919</v>
      </c>
    </row>
    <row r="568" ht="15.75" customHeight="1">
      <c r="A568" s="1">
        <v>567.0</v>
      </c>
      <c r="B568" s="4">
        <v>0.4784722222222222</v>
      </c>
      <c r="C568" s="5">
        <v>15.594042786950286</v>
      </c>
      <c r="D568" s="5">
        <v>14.295205542161321</v>
      </c>
      <c r="E568" s="5">
        <f t="shared" si="1"/>
        <v>29.88924833</v>
      </c>
    </row>
    <row r="569" ht="15.75" customHeight="1">
      <c r="A569" s="1">
        <v>568.0</v>
      </c>
      <c r="B569" s="4">
        <v>0.4784722222222222</v>
      </c>
      <c r="C569" s="5">
        <v>14.959562974944305</v>
      </c>
      <c r="D569" s="5">
        <v>11.03033539841914</v>
      </c>
      <c r="E569" s="5">
        <f t="shared" si="1"/>
        <v>25.98989837</v>
      </c>
    </row>
    <row r="570" ht="15.75" customHeight="1">
      <c r="A570" s="1">
        <v>569.0</v>
      </c>
      <c r="B570" s="4">
        <v>0.479861111111096</v>
      </c>
      <c r="C570" s="5">
        <v>10.987517929624318</v>
      </c>
      <c r="D570" s="5">
        <v>9.44532609027375</v>
      </c>
      <c r="E570" s="5">
        <f t="shared" si="1"/>
        <v>20.43284402</v>
      </c>
    </row>
    <row r="571" ht="15.75" customHeight="1">
      <c r="A571" s="1">
        <v>570.0</v>
      </c>
      <c r="B571" s="4">
        <v>0.479861111111111</v>
      </c>
      <c r="C571" s="5">
        <v>14.968535416730248</v>
      </c>
      <c r="D571" s="5">
        <v>10.00289925840022</v>
      </c>
      <c r="E571" s="5">
        <f t="shared" si="1"/>
        <v>24.97143468</v>
      </c>
    </row>
    <row r="572" ht="15.75" customHeight="1">
      <c r="A572" s="1">
        <v>571.0</v>
      </c>
      <c r="B572" s="4">
        <v>0.48055555555555557</v>
      </c>
      <c r="C572" s="5">
        <v>10.514908291879024</v>
      </c>
      <c r="D572" s="5">
        <v>12.926450392162847</v>
      </c>
      <c r="E572" s="5">
        <f t="shared" si="1"/>
        <v>23.44135868</v>
      </c>
    </row>
    <row r="573" ht="15.75" customHeight="1">
      <c r="A573" s="1">
        <v>572.0</v>
      </c>
      <c r="B573" s="4">
        <v>0.48055555555555557</v>
      </c>
      <c r="C573" s="5">
        <v>11.35300759910886</v>
      </c>
      <c r="D573" s="5">
        <v>11.353709524826808</v>
      </c>
      <c r="E573" s="5">
        <f t="shared" si="1"/>
        <v>22.70671712</v>
      </c>
    </row>
    <row r="574" ht="15.75" customHeight="1">
      <c r="A574" s="1">
        <v>573.0</v>
      </c>
      <c r="B574" s="4">
        <v>0.48125</v>
      </c>
      <c r="C574" s="5">
        <v>13.567918942838832</v>
      </c>
      <c r="D574" s="5">
        <v>12.523606067079683</v>
      </c>
      <c r="E574" s="5">
        <f t="shared" si="1"/>
        <v>26.09152501</v>
      </c>
    </row>
    <row r="575" ht="15.75" customHeight="1">
      <c r="A575" s="1">
        <v>574.0</v>
      </c>
      <c r="B575" s="4">
        <v>0.48125</v>
      </c>
      <c r="C575" s="5">
        <v>10.25342570268868</v>
      </c>
      <c r="D575" s="5">
        <v>10.526779992065187</v>
      </c>
      <c r="E575" s="5">
        <f t="shared" si="1"/>
        <v>20.78020569</v>
      </c>
    </row>
    <row r="576" ht="15.75" customHeight="1">
      <c r="A576" s="1">
        <v>575.0</v>
      </c>
      <c r="B576" s="4">
        <v>0.48125</v>
      </c>
      <c r="C576" s="5">
        <v>14.656331064790795</v>
      </c>
      <c r="D576" s="5">
        <v>12.373271889400922</v>
      </c>
      <c r="E576" s="5">
        <f t="shared" si="1"/>
        <v>27.02960295</v>
      </c>
    </row>
    <row r="577" ht="15.75" customHeight="1">
      <c r="A577" s="1">
        <v>576.0</v>
      </c>
      <c r="B577" s="4">
        <v>0.481944444444444</v>
      </c>
      <c r="C577" s="5">
        <v>13.717886898403883</v>
      </c>
      <c r="D577" s="5">
        <v>9.078554643391216</v>
      </c>
      <c r="E577" s="5">
        <f t="shared" si="1"/>
        <v>22.79644154</v>
      </c>
    </row>
    <row r="578" ht="15.75" customHeight="1">
      <c r="A578" s="1">
        <v>577.0</v>
      </c>
      <c r="B578" s="4">
        <v>0.48194444444444445</v>
      </c>
      <c r="C578" s="5">
        <v>13.775017548142948</v>
      </c>
      <c r="D578" s="5">
        <v>9.788293099765008</v>
      </c>
      <c r="E578" s="5">
        <f t="shared" si="1"/>
        <v>23.56331065</v>
      </c>
    </row>
    <row r="579" ht="15.75" customHeight="1">
      <c r="A579" s="1">
        <v>578.0</v>
      </c>
      <c r="B579" s="4">
        <v>0.482638888888885</v>
      </c>
      <c r="C579" s="5">
        <v>12.723410748619038</v>
      </c>
      <c r="D579" s="5">
        <v>9.502639851069674</v>
      </c>
      <c r="E579" s="5">
        <f t="shared" si="1"/>
        <v>22.2260506</v>
      </c>
    </row>
    <row r="580" ht="15.75" customHeight="1">
      <c r="A580" s="1">
        <v>579.0</v>
      </c>
      <c r="B580" s="4">
        <v>0.4826388888888889</v>
      </c>
      <c r="C580" s="5">
        <v>12.983977782525102</v>
      </c>
      <c r="D580" s="5">
        <v>12.865474410229805</v>
      </c>
      <c r="E580" s="5">
        <f t="shared" si="1"/>
        <v>25.84945219</v>
      </c>
    </row>
    <row r="581" ht="15.75" customHeight="1">
      <c r="A581" s="1">
        <v>580.0</v>
      </c>
      <c r="B581" s="4">
        <v>0.4826388888888889</v>
      </c>
      <c r="C581" s="5">
        <v>10.48689230018006</v>
      </c>
      <c r="D581" s="5">
        <v>10.152134769737845</v>
      </c>
      <c r="E581" s="5">
        <f t="shared" si="1"/>
        <v>20.63902707</v>
      </c>
    </row>
    <row r="582" ht="15.75" customHeight="1">
      <c r="A582" s="1">
        <v>581.0</v>
      </c>
      <c r="B582" s="4">
        <v>0.482638888888889</v>
      </c>
      <c r="C582" s="5">
        <v>15.316995757927183</v>
      </c>
      <c r="D582" s="5">
        <v>14.492416150395215</v>
      </c>
      <c r="E582" s="5">
        <f t="shared" si="1"/>
        <v>29.80941191</v>
      </c>
    </row>
    <row r="583" ht="15.75" customHeight="1">
      <c r="A583" s="1">
        <v>582.0</v>
      </c>
      <c r="B583" s="4">
        <v>0.482638888888891</v>
      </c>
      <c r="C583" s="5">
        <v>11.233802301095615</v>
      </c>
      <c r="D583" s="5">
        <v>14.895260475478377</v>
      </c>
      <c r="E583" s="5">
        <f t="shared" si="1"/>
        <v>26.12906278</v>
      </c>
    </row>
    <row r="584" ht="15.75" customHeight="1">
      <c r="A584" s="1">
        <v>583.0</v>
      </c>
      <c r="B584" s="4">
        <v>0.48333333333333334</v>
      </c>
      <c r="C584" s="5">
        <v>11.993163853877377</v>
      </c>
      <c r="D584" s="5">
        <v>12.343607898190253</v>
      </c>
      <c r="E584" s="5">
        <f t="shared" si="1"/>
        <v>24.33677175</v>
      </c>
    </row>
    <row r="585" ht="15.75" customHeight="1">
      <c r="A585" s="1">
        <v>584.0</v>
      </c>
      <c r="B585" s="4">
        <v>0.48333333333333334</v>
      </c>
      <c r="C585" s="5">
        <v>11.990417188024537</v>
      </c>
      <c r="D585" s="5">
        <v>12.247291482284005</v>
      </c>
      <c r="E585" s="5">
        <f t="shared" si="1"/>
        <v>24.23770867</v>
      </c>
    </row>
    <row r="586" ht="15.75" customHeight="1">
      <c r="A586" s="1">
        <v>585.0</v>
      </c>
      <c r="B586" s="4">
        <v>0.484027777777762</v>
      </c>
      <c r="C586" s="5">
        <v>14.75685903500473</v>
      </c>
      <c r="D586" s="5">
        <v>14.130771813104648</v>
      </c>
      <c r="E586" s="5">
        <f t="shared" si="1"/>
        <v>28.88763085</v>
      </c>
    </row>
    <row r="587" ht="15.75" customHeight="1">
      <c r="A587" s="1">
        <v>586.0</v>
      </c>
      <c r="B587" s="4">
        <v>0.484027777777777</v>
      </c>
      <c r="C587" s="5">
        <v>14.4345835749382</v>
      </c>
      <c r="D587" s="5">
        <v>11.673970763267922</v>
      </c>
      <c r="E587" s="5">
        <f t="shared" si="1"/>
        <v>26.10855434</v>
      </c>
    </row>
    <row r="588" ht="15.75" customHeight="1">
      <c r="A588" s="1">
        <v>587.0</v>
      </c>
      <c r="B588" s="4">
        <v>0.484027777777777</v>
      </c>
      <c r="C588" s="5">
        <v>11.718314157536547</v>
      </c>
      <c r="D588" s="5">
        <v>12.530381176183354</v>
      </c>
      <c r="E588" s="5">
        <f t="shared" si="1"/>
        <v>24.24869533</v>
      </c>
    </row>
    <row r="589" ht="15.75" customHeight="1">
      <c r="A589" s="1">
        <v>588.0</v>
      </c>
      <c r="B589" s="4">
        <v>0.4840277777777778</v>
      </c>
      <c r="C589" s="5">
        <v>15.174352244636372</v>
      </c>
      <c r="D589" s="5">
        <v>11.300057985168005</v>
      </c>
      <c r="E589" s="5">
        <f t="shared" si="1"/>
        <v>26.47441023</v>
      </c>
    </row>
    <row r="590" ht="15.75" customHeight="1">
      <c r="A590" s="1">
        <v>589.0</v>
      </c>
      <c r="B590" s="4">
        <v>0.4840277777777778</v>
      </c>
      <c r="C590" s="5">
        <v>15.107150486770227</v>
      </c>
      <c r="D590" s="5">
        <v>14.581591235084078</v>
      </c>
      <c r="E590" s="5">
        <f t="shared" si="1"/>
        <v>29.68874172</v>
      </c>
    </row>
    <row r="591" ht="15.75" customHeight="1">
      <c r="A591" s="1">
        <v>590.0</v>
      </c>
      <c r="B591" s="4">
        <v>0.4840277777777778</v>
      </c>
      <c r="C591" s="5">
        <v>10.735374004333629</v>
      </c>
      <c r="D591" s="5">
        <v>10.145725882747886</v>
      </c>
      <c r="E591" s="5">
        <f t="shared" si="1"/>
        <v>20.88109989</v>
      </c>
    </row>
    <row r="592" ht="15.75" customHeight="1">
      <c r="A592" s="1">
        <v>591.0</v>
      </c>
      <c r="B592" s="4">
        <v>0.484722222222218</v>
      </c>
      <c r="C592" s="5">
        <v>15.583971678823206</v>
      </c>
      <c r="D592" s="5">
        <v>9.685384685811945</v>
      </c>
      <c r="E592" s="5">
        <f t="shared" si="1"/>
        <v>25.26935636</v>
      </c>
    </row>
    <row r="593" ht="15.75" customHeight="1">
      <c r="A593" s="1">
        <v>592.0</v>
      </c>
      <c r="B593" s="4">
        <v>0.488194444444428</v>
      </c>
      <c r="C593" s="5">
        <v>10.799462874233223</v>
      </c>
      <c r="D593" s="5">
        <v>11.996063112277596</v>
      </c>
      <c r="E593" s="5">
        <f t="shared" si="1"/>
        <v>22.79552599</v>
      </c>
    </row>
    <row r="594" ht="15.75" customHeight="1">
      <c r="A594" s="1">
        <v>593.0</v>
      </c>
      <c r="B594" s="4">
        <v>0.488194444444444</v>
      </c>
      <c r="C594" s="5">
        <v>13.983214819788202</v>
      </c>
      <c r="D594" s="5">
        <v>12.397259437849055</v>
      </c>
      <c r="E594" s="5">
        <f t="shared" si="1"/>
        <v>26.38047426</v>
      </c>
    </row>
    <row r="595" ht="15.75" customHeight="1">
      <c r="A595" s="1">
        <v>594.0</v>
      </c>
      <c r="B595" s="4">
        <v>0.488194444444444</v>
      </c>
      <c r="C595" s="5">
        <v>10.598223822748498</v>
      </c>
      <c r="D595" s="5">
        <v>9.828028199102755</v>
      </c>
      <c r="E595" s="5">
        <f t="shared" si="1"/>
        <v>20.42625202</v>
      </c>
    </row>
    <row r="596" ht="15.75" customHeight="1">
      <c r="A596" s="1">
        <v>595.0</v>
      </c>
      <c r="B596" s="4">
        <v>0.488194444444447</v>
      </c>
      <c r="C596" s="5">
        <v>15.282387768181401</v>
      </c>
      <c r="D596" s="5">
        <v>10.730582598345897</v>
      </c>
      <c r="E596" s="5">
        <f t="shared" si="1"/>
        <v>26.01297037</v>
      </c>
    </row>
    <row r="597" ht="15.75" customHeight="1">
      <c r="A597" s="1">
        <v>596.0</v>
      </c>
      <c r="B597" s="4">
        <v>0.492361111111094</v>
      </c>
      <c r="C597" s="5">
        <v>11.55809198278756</v>
      </c>
      <c r="D597" s="5">
        <v>10.142246772667622</v>
      </c>
      <c r="E597" s="5">
        <f t="shared" si="1"/>
        <v>21.70033876</v>
      </c>
    </row>
    <row r="598" ht="15.75" customHeight="1">
      <c r="A598" s="1">
        <v>597.0</v>
      </c>
      <c r="B598" s="4">
        <v>0.49236111111111</v>
      </c>
      <c r="C598" s="5">
        <v>13.002471999267556</v>
      </c>
      <c r="D598" s="5">
        <v>9.435987426374096</v>
      </c>
      <c r="E598" s="5">
        <f t="shared" si="1"/>
        <v>22.43845943</v>
      </c>
    </row>
    <row r="599" ht="15.75" customHeight="1">
      <c r="A599" s="1">
        <v>598.0</v>
      </c>
      <c r="B599" s="4">
        <v>0.492361111111111</v>
      </c>
      <c r="C599" s="5">
        <v>13.08890041810358</v>
      </c>
      <c r="D599" s="5">
        <v>10.30558183538316</v>
      </c>
      <c r="E599" s="5">
        <f t="shared" si="1"/>
        <v>23.39448225</v>
      </c>
    </row>
    <row r="600" ht="15.75" customHeight="1">
      <c r="A600" s="1">
        <v>599.0</v>
      </c>
      <c r="B600" s="4">
        <v>0.4923611111111111</v>
      </c>
      <c r="C600" s="5">
        <v>10.86519974364452</v>
      </c>
      <c r="D600" s="5">
        <v>10.434858241523484</v>
      </c>
      <c r="E600" s="5">
        <f t="shared" si="1"/>
        <v>21.30005799</v>
      </c>
    </row>
    <row r="601" ht="15.75" customHeight="1">
      <c r="A601" s="1">
        <v>600.0</v>
      </c>
      <c r="B601" s="4">
        <v>0.4923611111111111</v>
      </c>
      <c r="C601" s="5">
        <v>10.546769615771966</v>
      </c>
      <c r="D601" s="5">
        <v>13.865627002777185</v>
      </c>
      <c r="E601" s="5">
        <f t="shared" si="1"/>
        <v>24.41239662</v>
      </c>
    </row>
    <row r="602" ht="15.75" customHeight="1">
      <c r="A602" s="1">
        <v>601.0</v>
      </c>
      <c r="B602" s="4">
        <v>0.4923611111111111</v>
      </c>
      <c r="C602" s="5">
        <v>14.116336558122502</v>
      </c>
      <c r="D602" s="5">
        <v>13.020752586443678</v>
      </c>
      <c r="E602" s="5">
        <f t="shared" si="1"/>
        <v>27.13708914</v>
      </c>
    </row>
    <row r="603" ht="15.75" customHeight="1">
      <c r="A603" s="1">
        <v>602.0</v>
      </c>
      <c r="B603" s="4">
        <v>0.493055555555551</v>
      </c>
      <c r="C603" s="5">
        <v>11.628589739677114</v>
      </c>
      <c r="D603" s="5">
        <v>11.502761925107578</v>
      </c>
      <c r="E603" s="5">
        <f t="shared" si="1"/>
        <v>23.13135166</v>
      </c>
    </row>
    <row r="604" ht="15.75" customHeight="1">
      <c r="A604" s="1">
        <v>603.0</v>
      </c>
      <c r="B604" s="4">
        <v>0.4930555555555556</v>
      </c>
      <c r="C604" s="5">
        <v>15.24008911404767</v>
      </c>
      <c r="D604" s="5">
        <v>12.343974120303965</v>
      </c>
      <c r="E604" s="5">
        <f t="shared" si="1"/>
        <v>27.58406323</v>
      </c>
    </row>
    <row r="605" ht="15.75" customHeight="1">
      <c r="A605" s="1">
        <v>604.0</v>
      </c>
      <c r="B605" s="4">
        <v>0.495138888888889</v>
      </c>
      <c r="C605" s="5">
        <v>10.531571398052918</v>
      </c>
      <c r="D605" s="5">
        <v>11.569780571916867</v>
      </c>
      <c r="E605" s="5">
        <f t="shared" si="1"/>
        <v>22.10135197</v>
      </c>
    </row>
    <row r="606" ht="15.75" customHeight="1">
      <c r="A606" s="1">
        <v>605.0</v>
      </c>
      <c r="B606" s="4">
        <v>0.49583333333333335</v>
      </c>
      <c r="C606" s="5">
        <v>13.56480605487228</v>
      </c>
      <c r="D606" s="5">
        <v>9.813196203497421</v>
      </c>
      <c r="E606" s="5">
        <f t="shared" si="1"/>
        <v>23.37800226</v>
      </c>
    </row>
    <row r="607" ht="15.75" customHeight="1">
      <c r="A607" s="1">
        <v>606.0</v>
      </c>
      <c r="B607" s="4">
        <v>0.49652777777776</v>
      </c>
      <c r="C607" s="5">
        <v>12.88235114597003</v>
      </c>
      <c r="D607" s="5">
        <v>14.81267738883633</v>
      </c>
      <c r="E607" s="5">
        <f t="shared" si="1"/>
        <v>27.69502853</v>
      </c>
    </row>
    <row r="608" ht="15.75" customHeight="1">
      <c r="A608" s="1">
        <v>607.0</v>
      </c>
      <c r="B608" s="4">
        <v>0.497222222222222</v>
      </c>
      <c r="C608" s="5">
        <v>13.253517258217109</v>
      </c>
      <c r="D608" s="5">
        <v>11.144962920010986</v>
      </c>
      <c r="E608" s="5">
        <f t="shared" si="1"/>
        <v>24.39848018</v>
      </c>
    </row>
    <row r="609" ht="15.75" customHeight="1">
      <c r="A609" s="1">
        <v>608.0</v>
      </c>
      <c r="B609" s="4">
        <v>0.497916666666666</v>
      </c>
      <c r="C609" s="5">
        <v>15.443891720328379</v>
      </c>
      <c r="D609" s="5">
        <v>13.594805749687186</v>
      </c>
      <c r="E609" s="5">
        <f t="shared" si="1"/>
        <v>29.03869747</v>
      </c>
    </row>
    <row r="610" ht="15.75" customHeight="1">
      <c r="A610" s="1">
        <v>609.0</v>
      </c>
      <c r="B610" s="4">
        <v>0.49861111111111</v>
      </c>
      <c r="C610" s="5">
        <v>13.139255958738975</v>
      </c>
      <c r="D610" s="5">
        <v>12.58989226966155</v>
      </c>
      <c r="E610" s="5">
        <f t="shared" si="1"/>
        <v>25.72914823</v>
      </c>
    </row>
    <row r="611" ht="15.75" customHeight="1">
      <c r="A611" s="1">
        <v>610.0</v>
      </c>
      <c r="B611" s="4">
        <v>0.4986111111111111</v>
      </c>
      <c r="C611" s="5">
        <v>15.722586748863186</v>
      </c>
      <c r="D611" s="5">
        <v>9.518387401959288</v>
      </c>
      <c r="E611" s="5">
        <f t="shared" si="1"/>
        <v>25.24097415</v>
      </c>
    </row>
    <row r="612" ht="15.75" customHeight="1">
      <c r="A612" s="1">
        <v>611.0</v>
      </c>
      <c r="B612" s="4">
        <v>0.499305555555551</v>
      </c>
      <c r="C612" s="5">
        <v>10.55391094698935</v>
      </c>
      <c r="D612" s="5">
        <v>13.151860103152561</v>
      </c>
      <c r="E612" s="5">
        <f t="shared" si="1"/>
        <v>23.70577105</v>
      </c>
    </row>
    <row r="613" ht="15.75" customHeight="1">
      <c r="A613" s="1">
        <v>612.0</v>
      </c>
      <c r="B613" s="4">
        <v>0.499305555555555</v>
      </c>
      <c r="C613" s="5">
        <v>10.543656727805415</v>
      </c>
      <c r="D613" s="5">
        <v>9.510696737571337</v>
      </c>
      <c r="E613" s="5">
        <f t="shared" si="1"/>
        <v>20.05435347</v>
      </c>
    </row>
    <row r="614" ht="15.75" customHeight="1">
      <c r="A614" s="1">
        <v>613.0</v>
      </c>
      <c r="B614" s="4">
        <v>0.4993055555555555</v>
      </c>
      <c r="C614" s="5">
        <v>11.439985351115451</v>
      </c>
      <c r="D614" s="5">
        <v>12.10757774590289</v>
      </c>
      <c r="E614" s="5">
        <f t="shared" si="1"/>
        <v>23.5475631</v>
      </c>
    </row>
    <row r="615" ht="15.75" customHeight="1">
      <c r="A615" s="1">
        <v>614.0</v>
      </c>
      <c r="B615" s="4">
        <v>0.499305555555559</v>
      </c>
      <c r="C615" s="5">
        <v>14.202215643787957</v>
      </c>
      <c r="D615" s="5">
        <v>9.945585497604297</v>
      </c>
      <c r="E615" s="5">
        <f t="shared" si="1"/>
        <v>24.14780114</v>
      </c>
    </row>
    <row r="616" ht="15.75" customHeight="1">
      <c r="A616" s="1">
        <v>615.0</v>
      </c>
      <c r="B616" s="4">
        <v>0.500694444444426</v>
      </c>
      <c r="C616" s="5">
        <v>10.418774987029634</v>
      </c>
      <c r="D616" s="5">
        <v>12.597582934049502</v>
      </c>
      <c r="E616" s="5">
        <f t="shared" si="1"/>
        <v>23.01635792</v>
      </c>
    </row>
    <row r="617" ht="15.75" customHeight="1">
      <c r="A617" s="1">
        <v>616.0</v>
      </c>
      <c r="B617" s="4">
        <v>0.500694444444443</v>
      </c>
      <c r="C617" s="5">
        <v>14.690389721366008</v>
      </c>
      <c r="D617" s="5">
        <v>9.987334818567462</v>
      </c>
      <c r="E617" s="5">
        <f t="shared" si="1"/>
        <v>24.67772454</v>
      </c>
    </row>
    <row r="618" ht="15.75" customHeight="1">
      <c r="A618" s="1">
        <v>617.0</v>
      </c>
      <c r="B618" s="4">
        <v>0.500694444444444</v>
      </c>
      <c r="C618" s="5">
        <v>12.819177831354716</v>
      </c>
      <c r="D618" s="5">
        <v>11.247322000793481</v>
      </c>
      <c r="E618" s="5">
        <f t="shared" si="1"/>
        <v>24.06649983</v>
      </c>
    </row>
    <row r="619" ht="15.75" customHeight="1">
      <c r="A619" s="1">
        <v>618.0</v>
      </c>
      <c r="B619" s="4">
        <v>0.501388888888884</v>
      </c>
      <c r="C619" s="5">
        <v>13.478926969206825</v>
      </c>
      <c r="D619" s="5">
        <v>13.782128360850855</v>
      </c>
      <c r="E619" s="5">
        <f t="shared" si="1"/>
        <v>27.26105533</v>
      </c>
    </row>
    <row r="620" ht="15.75" customHeight="1">
      <c r="A620" s="1">
        <v>619.0</v>
      </c>
      <c r="B620" s="4">
        <v>0.5013888888888889</v>
      </c>
      <c r="C620" s="5">
        <v>11.733146153141881</v>
      </c>
      <c r="D620" s="5">
        <v>12.42582476271859</v>
      </c>
      <c r="E620" s="5">
        <f t="shared" si="1"/>
        <v>24.15897092</v>
      </c>
    </row>
    <row r="621" ht="15.75" customHeight="1">
      <c r="A621" s="1">
        <v>620.0</v>
      </c>
      <c r="B621" s="4">
        <v>0.502083333333333</v>
      </c>
      <c r="C621" s="5">
        <v>15.153477584154789</v>
      </c>
      <c r="D621" s="5">
        <v>9.173772392956328</v>
      </c>
      <c r="E621" s="5">
        <f t="shared" si="1"/>
        <v>24.32724998</v>
      </c>
    </row>
    <row r="622" ht="15.75" customHeight="1">
      <c r="A622" s="1">
        <v>621.0</v>
      </c>
      <c r="B622" s="4">
        <v>0.5020833333333333</v>
      </c>
      <c r="C622" s="5">
        <v>10.693258461256752</v>
      </c>
      <c r="D622" s="5">
        <v>9.622577593310343</v>
      </c>
      <c r="E622" s="5">
        <f t="shared" si="1"/>
        <v>20.31583605</v>
      </c>
    </row>
    <row r="623" ht="15.75" customHeight="1">
      <c r="A623" s="1">
        <v>622.0</v>
      </c>
      <c r="B623" s="4">
        <v>0.502083333333337</v>
      </c>
      <c r="C623" s="5">
        <v>14.625751518295846</v>
      </c>
      <c r="D623" s="5">
        <v>13.00335703604236</v>
      </c>
      <c r="E623" s="5">
        <f t="shared" si="1"/>
        <v>27.62910855</v>
      </c>
    </row>
    <row r="624" ht="15.75" customHeight="1">
      <c r="A624" s="1">
        <v>623.0</v>
      </c>
      <c r="B624" s="4">
        <v>0.502777777777777</v>
      </c>
      <c r="C624" s="5">
        <v>10.308908352916044</v>
      </c>
      <c r="D624" s="5">
        <v>13.263191625721</v>
      </c>
      <c r="E624" s="5">
        <f t="shared" si="1"/>
        <v>23.57209998</v>
      </c>
    </row>
    <row r="625" ht="15.75" customHeight="1">
      <c r="A625" s="1">
        <v>624.0</v>
      </c>
      <c r="B625" s="4">
        <v>0.5027777777777778</v>
      </c>
      <c r="C625" s="5">
        <v>12.40552995391705</v>
      </c>
      <c r="D625" s="5">
        <v>12.52964873195593</v>
      </c>
      <c r="E625" s="5">
        <f t="shared" si="1"/>
        <v>24.93517869</v>
      </c>
    </row>
    <row r="626" ht="15.75" customHeight="1">
      <c r="A626" s="1">
        <v>625.0</v>
      </c>
      <c r="B626" s="4">
        <v>0.502777777777778</v>
      </c>
      <c r="C626" s="5">
        <v>12.916226691488388</v>
      </c>
      <c r="D626" s="5">
        <v>13.839442121646778</v>
      </c>
      <c r="E626" s="5">
        <f t="shared" si="1"/>
        <v>26.75566881</v>
      </c>
    </row>
    <row r="627" ht="15.75" customHeight="1">
      <c r="A627" s="1">
        <v>626.0</v>
      </c>
      <c r="B627" s="4">
        <v>0.503472222222218</v>
      </c>
      <c r="C627" s="5">
        <v>11.26456495864742</v>
      </c>
      <c r="D627" s="5">
        <v>11.841700491348004</v>
      </c>
      <c r="E627" s="5">
        <f t="shared" si="1"/>
        <v>23.10626545</v>
      </c>
    </row>
    <row r="628" ht="15.75" customHeight="1">
      <c r="A628" s="1">
        <v>627.0</v>
      </c>
      <c r="B628" s="4">
        <v>0.503472222222222</v>
      </c>
      <c r="C628" s="5">
        <v>12.731650746177557</v>
      </c>
      <c r="D628" s="5">
        <v>11.26380199591052</v>
      </c>
      <c r="E628" s="5">
        <f t="shared" si="1"/>
        <v>23.99545274</v>
      </c>
    </row>
    <row r="629" ht="15.75" customHeight="1">
      <c r="A629" s="1">
        <v>628.0</v>
      </c>
      <c r="B629" s="4">
        <v>0.503472222222222</v>
      </c>
      <c r="C629" s="5">
        <v>15.334208197271646</v>
      </c>
      <c r="D629" s="5">
        <v>14.03994872890408</v>
      </c>
      <c r="E629" s="5">
        <f t="shared" si="1"/>
        <v>29.37415693</v>
      </c>
    </row>
    <row r="630" ht="15.75" customHeight="1">
      <c r="A630" s="1">
        <v>629.0</v>
      </c>
      <c r="B630" s="4">
        <v>0.503472222222222</v>
      </c>
      <c r="C630" s="5">
        <v>11.895748771629993</v>
      </c>
      <c r="D630" s="5">
        <v>13.596270638142034</v>
      </c>
      <c r="E630" s="5">
        <f t="shared" si="1"/>
        <v>25.49201941</v>
      </c>
    </row>
    <row r="631" ht="15.75" customHeight="1">
      <c r="A631" s="1">
        <v>630.0</v>
      </c>
      <c r="B631" s="4">
        <v>0.5034722222222222</v>
      </c>
      <c r="C631" s="5">
        <v>13.963621936704612</v>
      </c>
      <c r="D631" s="5">
        <v>9.234382152775659</v>
      </c>
      <c r="E631" s="5">
        <f t="shared" si="1"/>
        <v>23.19800409</v>
      </c>
    </row>
    <row r="632" ht="15.75" customHeight="1">
      <c r="A632" s="1">
        <v>631.0</v>
      </c>
      <c r="B632" s="4">
        <v>0.5034722222222222</v>
      </c>
      <c r="C632" s="5">
        <v>14.92147587511826</v>
      </c>
      <c r="D632" s="5">
        <v>12.512619403668324</v>
      </c>
      <c r="E632" s="5">
        <f t="shared" si="1"/>
        <v>27.43409528</v>
      </c>
    </row>
    <row r="633" ht="15.75" customHeight="1">
      <c r="A633" s="1">
        <v>632.0</v>
      </c>
      <c r="B633" s="4">
        <v>0.5041666666666667</v>
      </c>
      <c r="C633" s="5">
        <v>10.306527909176916</v>
      </c>
      <c r="D633" s="5">
        <v>13.757408368175298</v>
      </c>
      <c r="E633" s="5">
        <f t="shared" si="1"/>
        <v>24.06393628</v>
      </c>
    </row>
    <row r="634" ht="15.75" customHeight="1">
      <c r="A634" s="1">
        <v>633.0</v>
      </c>
      <c r="B634" s="4">
        <v>0.5041666666666667</v>
      </c>
      <c r="C634" s="5">
        <v>15.145970030823694</v>
      </c>
      <c r="D634" s="5">
        <v>10.81298257393109</v>
      </c>
      <c r="E634" s="5">
        <f t="shared" si="1"/>
        <v>25.9589526</v>
      </c>
    </row>
    <row r="635" ht="15.75" customHeight="1">
      <c r="A635" s="1">
        <v>634.0</v>
      </c>
      <c r="B635" s="4">
        <v>0.504861111111092</v>
      </c>
      <c r="C635" s="5">
        <v>13.331888790551469</v>
      </c>
      <c r="D635" s="5">
        <v>14.191564683980834</v>
      </c>
      <c r="E635" s="5">
        <f t="shared" si="1"/>
        <v>27.52345347</v>
      </c>
    </row>
    <row r="636" ht="15.75" customHeight="1">
      <c r="A636" s="1">
        <v>635.0</v>
      </c>
      <c r="B636" s="4">
        <v>0.50486111111111</v>
      </c>
      <c r="C636" s="5">
        <v>14.597003082369458</v>
      </c>
      <c r="D636" s="5">
        <v>14.67497787408063</v>
      </c>
      <c r="E636" s="5">
        <f t="shared" si="1"/>
        <v>29.27198096</v>
      </c>
    </row>
    <row r="637" ht="15.75" customHeight="1">
      <c r="A637" s="1">
        <v>636.0</v>
      </c>
      <c r="B637" s="4">
        <v>0.504861111111111</v>
      </c>
      <c r="C637" s="5">
        <v>14.529618213446454</v>
      </c>
      <c r="D637" s="5">
        <v>13.604144413586841</v>
      </c>
      <c r="E637" s="5">
        <f t="shared" si="1"/>
        <v>28.13376263</v>
      </c>
    </row>
    <row r="638" ht="15.75" customHeight="1">
      <c r="A638" s="1">
        <v>637.0</v>
      </c>
      <c r="B638" s="4">
        <v>0.5048611111111111</v>
      </c>
      <c r="C638" s="5">
        <v>14.959562974944305</v>
      </c>
      <c r="D638" s="5">
        <v>11.972441785943175</v>
      </c>
      <c r="E638" s="5">
        <f t="shared" si="1"/>
        <v>26.93200476</v>
      </c>
    </row>
    <row r="639" ht="15.75" customHeight="1">
      <c r="A639" s="1">
        <v>638.0</v>
      </c>
      <c r="B639" s="4">
        <v>0.504861111111115</v>
      </c>
      <c r="C639" s="5">
        <v>11.75182348094119</v>
      </c>
      <c r="D639" s="5">
        <v>9.517288735618152</v>
      </c>
      <c r="E639" s="5">
        <f t="shared" si="1"/>
        <v>21.26911222</v>
      </c>
    </row>
    <row r="640" ht="15.75" customHeight="1">
      <c r="A640" s="1">
        <v>639.0</v>
      </c>
      <c r="B640" s="4">
        <v>0.505555555555551</v>
      </c>
      <c r="C640" s="5">
        <v>15.828424939725945</v>
      </c>
      <c r="D640" s="5">
        <v>11.578020569475386</v>
      </c>
      <c r="E640" s="5">
        <f t="shared" si="1"/>
        <v>27.40644551</v>
      </c>
    </row>
    <row r="641" ht="15.75" customHeight="1">
      <c r="A641" s="1">
        <v>640.0</v>
      </c>
      <c r="B641" s="4">
        <v>0.5055555555555555</v>
      </c>
      <c r="C641" s="5">
        <v>15.13882869960631</v>
      </c>
      <c r="D641" s="5">
        <v>10.373332926419874</v>
      </c>
      <c r="E641" s="5">
        <f t="shared" si="1"/>
        <v>25.51216163</v>
      </c>
    </row>
    <row r="642" ht="15.75" customHeight="1">
      <c r="A642" s="1">
        <v>641.0</v>
      </c>
      <c r="B642" s="4">
        <v>0.50625</v>
      </c>
      <c r="C642" s="5">
        <v>12.889309366130558</v>
      </c>
      <c r="D642" s="5">
        <v>10.8653523361919</v>
      </c>
      <c r="E642" s="5">
        <f t="shared" si="1"/>
        <v>23.7546617</v>
      </c>
    </row>
    <row r="643" ht="15.75" customHeight="1">
      <c r="A643" s="1">
        <v>642.0</v>
      </c>
      <c r="B643" s="4">
        <v>0.506944444444443</v>
      </c>
      <c r="C643" s="5">
        <v>10.685750907925657</v>
      </c>
      <c r="D643" s="5">
        <v>10.326639606921598</v>
      </c>
      <c r="E643" s="5">
        <f t="shared" si="1"/>
        <v>21.01239051</v>
      </c>
    </row>
    <row r="644" ht="15.75" customHeight="1">
      <c r="A644" s="1">
        <v>643.0</v>
      </c>
      <c r="B644" s="4">
        <v>0.5069444444444444</v>
      </c>
      <c r="C644" s="5">
        <v>10.868495742667928</v>
      </c>
      <c r="D644" s="5">
        <v>13.416455580309457</v>
      </c>
      <c r="E644" s="5">
        <f t="shared" si="1"/>
        <v>24.28495132</v>
      </c>
    </row>
    <row r="645" ht="15.75" customHeight="1">
      <c r="A645" s="1">
        <v>644.0</v>
      </c>
      <c r="B645" s="4">
        <v>0.507638888888884</v>
      </c>
      <c r="C645" s="5">
        <v>12.456801049836727</v>
      </c>
      <c r="D645" s="5">
        <v>13.868190557573168</v>
      </c>
      <c r="E645" s="5">
        <f t="shared" si="1"/>
        <v>26.32499161</v>
      </c>
    </row>
    <row r="646" ht="15.75" customHeight="1">
      <c r="A646" s="1">
        <v>645.0</v>
      </c>
      <c r="B646" s="4">
        <v>0.5083333333333333</v>
      </c>
      <c r="C646" s="5">
        <v>13.725028229621266</v>
      </c>
      <c r="D646" s="5">
        <v>9.92544328135014</v>
      </c>
      <c r="E646" s="5">
        <f t="shared" si="1"/>
        <v>23.65047151</v>
      </c>
    </row>
    <row r="647" ht="15.75" customHeight="1">
      <c r="A647" s="1">
        <v>646.0</v>
      </c>
      <c r="B647" s="4">
        <v>0.509027777777758</v>
      </c>
      <c r="C647" s="5">
        <v>11.49382000183111</v>
      </c>
      <c r="D647" s="5">
        <v>12.79003265480514</v>
      </c>
      <c r="E647" s="5">
        <f t="shared" si="1"/>
        <v>24.28385266</v>
      </c>
    </row>
    <row r="648" ht="15.75" customHeight="1">
      <c r="A648" s="1">
        <v>647.0</v>
      </c>
      <c r="B648" s="4">
        <v>0.5104166666666666</v>
      </c>
      <c r="C648" s="5">
        <v>11.448591570787682</v>
      </c>
      <c r="D648" s="5">
        <v>12.263222144230475</v>
      </c>
      <c r="E648" s="5">
        <f t="shared" si="1"/>
        <v>23.71181372</v>
      </c>
    </row>
    <row r="649" ht="15.75" customHeight="1">
      <c r="A649" s="1">
        <v>648.0</v>
      </c>
      <c r="B649" s="4">
        <v>0.51111111111111</v>
      </c>
      <c r="C649" s="5">
        <v>10.855311746574298</v>
      </c>
      <c r="D649" s="5">
        <v>13.113773003326518</v>
      </c>
      <c r="E649" s="5">
        <f t="shared" si="1"/>
        <v>23.96908475</v>
      </c>
    </row>
    <row r="650" ht="15.75" customHeight="1">
      <c r="A650" s="1">
        <v>649.0</v>
      </c>
      <c r="B650" s="4">
        <v>0.511805555555551</v>
      </c>
      <c r="C650" s="5">
        <v>14.654316843165379</v>
      </c>
      <c r="D650" s="5">
        <v>11.341441084017458</v>
      </c>
      <c r="E650" s="5">
        <f t="shared" si="1"/>
        <v>25.99575793</v>
      </c>
    </row>
    <row r="651" ht="15.75" customHeight="1">
      <c r="A651" s="1">
        <v>650.0</v>
      </c>
      <c r="B651" s="4">
        <v>0.511805555555555</v>
      </c>
      <c r="C651" s="5">
        <v>12.701254310739463</v>
      </c>
      <c r="D651" s="5">
        <v>9.54750205999939</v>
      </c>
      <c r="E651" s="5">
        <f t="shared" si="1"/>
        <v>22.24875637</v>
      </c>
    </row>
    <row r="652" ht="15.75" customHeight="1">
      <c r="A652" s="1">
        <v>651.0</v>
      </c>
      <c r="B652" s="4">
        <v>0.5118055555555555</v>
      </c>
      <c r="C652" s="5">
        <v>12.726340525528734</v>
      </c>
      <c r="D652" s="5">
        <v>11.579302346873378</v>
      </c>
      <c r="E652" s="5">
        <f t="shared" si="1"/>
        <v>24.30564287</v>
      </c>
    </row>
    <row r="653" ht="15.75" customHeight="1">
      <c r="A653" s="1">
        <v>652.0</v>
      </c>
      <c r="B653" s="4">
        <v>0.511805555555556</v>
      </c>
      <c r="C653" s="5">
        <v>13.662221137119662</v>
      </c>
      <c r="D653" s="5">
        <v>14.582506790368358</v>
      </c>
      <c r="E653" s="5">
        <f t="shared" si="1"/>
        <v>28.24472793</v>
      </c>
    </row>
    <row r="654" ht="15.75" customHeight="1">
      <c r="A654" s="1">
        <v>653.0</v>
      </c>
      <c r="B654" s="4">
        <v>0.5125000000000001</v>
      </c>
      <c r="C654" s="5">
        <v>12.29529709768975</v>
      </c>
      <c r="D654" s="5">
        <v>14.133701590014343</v>
      </c>
      <c r="E654" s="5">
        <f t="shared" si="1"/>
        <v>26.42899869</v>
      </c>
    </row>
    <row r="655" ht="15.75" customHeight="1">
      <c r="A655" s="1">
        <v>654.0</v>
      </c>
      <c r="B655" s="4">
        <v>0.513194444444424</v>
      </c>
      <c r="C655" s="5">
        <v>13.652882473220007</v>
      </c>
      <c r="D655" s="5">
        <v>11.228827784051028</v>
      </c>
      <c r="E655" s="5">
        <f t="shared" si="1"/>
        <v>24.88171026</v>
      </c>
    </row>
    <row r="656" ht="15.75" customHeight="1">
      <c r="A656" s="1">
        <v>655.0</v>
      </c>
      <c r="B656" s="4">
        <v>0.513194444444443</v>
      </c>
      <c r="C656" s="5">
        <v>10.072695089571825</v>
      </c>
      <c r="D656" s="5">
        <v>13.405285805841242</v>
      </c>
      <c r="E656" s="5">
        <f t="shared" si="1"/>
        <v>23.4779809</v>
      </c>
    </row>
    <row r="657" ht="15.75" customHeight="1">
      <c r="A657" s="1">
        <v>656.0</v>
      </c>
      <c r="B657" s="4">
        <v>0.513194444444444</v>
      </c>
      <c r="C657" s="5">
        <v>15.546983245338298</v>
      </c>
      <c r="D657" s="5">
        <v>9.366405224768823</v>
      </c>
      <c r="E657" s="5">
        <f t="shared" si="1"/>
        <v>24.91338847</v>
      </c>
    </row>
    <row r="658" ht="15.75" customHeight="1">
      <c r="A658" s="1">
        <v>657.0</v>
      </c>
      <c r="B658" s="4">
        <v>0.5131944444444444</v>
      </c>
      <c r="C658" s="5">
        <v>11.286355174413282</v>
      </c>
      <c r="D658" s="5">
        <v>14.383465071565904</v>
      </c>
      <c r="E658" s="5">
        <f t="shared" si="1"/>
        <v>25.66982025</v>
      </c>
    </row>
    <row r="659" ht="15.75" customHeight="1">
      <c r="A659" s="1">
        <v>658.0</v>
      </c>
      <c r="B659" s="4">
        <v>0.513194444444449</v>
      </c>
      <c r="C659" s="5">
        <v>13.490462965788751</v>
      </c>
      <c r="D659" s="5">
        <v>10.514511551255836</v>
      </c>
      <c r="E659" s="5">
        <f t="shared" si="1"/>
        <v>24.00497452</v>
      </c>
    </row>
    <row r="660" ht="15.75" customHeight="1">
      <c r="A660" s="1">
        <v>659.0</v>
      </c>
      <c r="B660" s="4">
        <v>0.513888888888884</v>
      </c>
      <c r="C660" s="5">
        <v>11.889156773583178</v>
      </c>
      <c r="D660" s="5">
        <v>9.924344615009003</v>
      </c>
      <c r="E660" s="5">
        <f t="shared" si="1"/>
        <v>21.81350139</v>
      </c>
    </row>
    <row r="661" ht="15.75" customHeight="1">
      <c r="A661" s="1">
        <v>660.0</v>
      </c>
      <c r="B661" s="4">
        <v>0.513888888888889</v>
      </c>
      <c r="C661" s="5">
        <v>12.825586718344676</v>
      </c>
      <c r="D661" s="5">
        <v>11.23871578112125</v>
      </c>
      <c r="E661" s="5">
        <f t="shared" si="1"/>
        <v>24.0643025</v>
      </c>
    </row>
    <row r="662" ht="15.75" customHeight="1">
      <c r="A662" s="1">
        <v>661.0</v>
      </c>
      <c r="B662" s="4">
        <v>0.514583333333333</v>
      </c>
      <c r="C662" s="5">
        <v>15.123447370830409</v>
      </c>
      <c r="D662" s="5">
        <v>14.802056947538683</v>
      </c>
      <c r="E662" s="5">
        <f t="shared" si="1"/>
        <v>29.92550432</v>
      </c>
    </row>
    <row r="663" ht="15.75" customHeight="1">
      <c r="A663" s="1">
        <v>662.0</v>
      </c>
      <c r="B663" s="4">
        <v>0.5145833333333333</v>
      </c>
      <c r="C663" s="5">
        <v>15.393902401806695</v>
      </c>
      <c r="D663" s="5">
        <v>14.179662465285196</v>
      </c>
      <c r="E663" s="5">
        <f t="shared" si="1"/>
        <v>29.57356487</v>
      </c>
    </row>
    <row r="664" ht="15.75" customHeight="1">
      <c r="A664" s="1">
        <v>663.0</v>
      </c>
      <c r="B664" s="4">
        <v>0.515277777777776</v>
      </c>
      <c r="C664" s="5">
        <v>12.635151219214453</v>
      </c>
      <c r="D664" s="5">
        <v>11.08471938230537</v>
      </c>
      <c r="E664" s="5">
        <f t="shared" si="1"/>
        <v>23.7198706</v>
      </c>
    </row>
    <row r="665" ht="15.75" customHeight="1">
      <c r="A665" s="1">
        <v>664.0</v>
      </c>
      <c r="B665" s="4">
        <v>0.515972222222217</v>
      </c>
      <c r="C665" s="5">
        <v>13.120944853053377</v>
      </c>
      <c r="D665" s="5">
        <v>10.537400433362833</v>
      </c>
      <c r="E665" s="5">
        <f t="shared" si="1"/>
        <v>23.65834529</v>
      </c>
    </row>
    <row r="666" ht="15.75" customHeight="1">
      <c r="A666" s="1">
        <v>665.0</v>
      </c>
      <c r="B666" s="4">
        <v>0.515972222222222</v>
      </c>
      <c r="C666" s="5">
        <v>12.929593798638875</v>
      </c>
      <c r="D666" s="5">
        <v>10.827631458479567</v>
      </c>
      <c r="E666" s="5">
        <f t="shared" si="1"/>
        <v>23.75722526</v>
      </c>
    </row>
    <row r="667" ht="15.75" customHeight="1">
      <c r="A667" s="1">
        <v>666.0</v>
      </c>
      <c r="B667" s="4">
        <v>0.5159722222222222</v>
      </c>
      <c r="C667" s="5">
        <v>13.019318216498306</v>
      </c>
      <c r="D667" s="5">
        <v>13.553239539780877</v>
      </c>
      <c r="E667" s="5">
        <f t="shared" si="1"/>
        <v>26.57255776</v>
      </c>
    </row>
    <row r="668" ht="15.75" customHeight="1">
      <c r="A668" s="1">
        <v>667.0</v>
      </c>
      <c r="B668" s="4">
        <v>0.5159722222222222</v>
      </c>
      <c r="C668" s="5">
        <v>13.262855922116763</v>
      </c>
      <c r="D668" s="5">
        <v>10.96752830591754</v>
      </c>
      <c r="E668" s="5">
        <f t="shared" si="1"/>
        <v>24.23038423</v>
      </c>
    </row>
    <row r="669" ht="15.75" customHeight="1">
      <c r="A669" s="1">
        <v>668.0</v>
      </c>
      <c r="B669" s="4">
        <v>0.515972222222227</v>
      </c>
      <c r="C669" s="5">
        <v>10.814844203009125</v>
      </c>
      <c r="D669" s="5">
        <v>9.811548203985717</v>
      </c>
      <c r="E669" s="5">
        <f t="shared" si="1"/>
        <v>20.62639241</v>
      </c>
    </row>
    <row r="670" ht="15.75" customHeight="1">
      <c r="A670" s="1">
        <v>669.0</v>
      </c>
      <c r="B670" s="4">
        <v>0.5166666666666667</v>
      </c>
      <c r="C670" s="5">
        <v>14.847315897091587</v>
      </c>
      <c r="D670" s="5">
        <v>13.436231574449904</v>
      </c>
      <c r="E670" s="5">
        <f t="shared" si="1"/>
        <v>28.28354747</v>
      </c>
    </row>
    <row r="671" ht="15.75" customHeight="1">
      <c r="A671" s="1">
        <v>670.0</v>
      </c>
      <c r="B671" s="4">
        <v>0.51736111111109</v>
      </c>
      <c r="C671" s="5">
        <v>11.075960570085757</v>
      </c>
      <c r="D671" s="5">
        <v>12.835810419019136</v>
      </c>
      <c r="E671" s="5">
        <f t="shared" si="1"/>
        <v>23.91177099</v>
      </c>
    </row>
    <row r="672" ht="15.75" customHeight="1">
      <c r="A672" s="1">
        <v>671.0</v>
      </c>
      <c r="B672" s="4">
        <v>0.517361111111109</v>
      </c>
      <c r="C672" s="5">
        <v>11.23764763328959</v>
      </c>
      <c r="D672" s="5">
        <v>14.587817011017181</v>
      </c>
      <c r="E672" s="5">
        <f t="shared" si="1"/>
        <v>25.82546464</v>
      </c>
    </row>
    <row r="673" ht="15.75" customHeight="1">
      <c r="A673" s="1">
        <v>672.0</v>
      </c>
      <c r="B673" s="4">
        <v>0.517361111111111</v>
      </c>
      <c r="C673" s="5">
        <v>11.732230597857601</v>
      </c>
      <c r="D673" s="5">
        <v>10.167699209570605</v>
      </c>
      <c r="E673" s="5">
        <f t="shared" si="1"/>
        <v>21.89992981</v>
      </c>
    </row>
    <row r="674" ht="15.75" customHeight="1">
      <c r="A674" s="1">
        <v>673.0</v>
      </c>
      <c r="B674" s="4">
        <v>0.518055555555551</v>
      </c>
      <c r="C674" s="5">
        <v>11.737357707449569</v>
      </c>
      <c r="D674" s="5">
        <v>9.85476241340373</v>
      </c>
      <c r="E674" s="5">
        <f t="shared" si="1"/>
        <v>21.59212012</v>
      </c>
    </row>
    <row r="675" ht="15.75" customHeight="1">
      <c r="A675" s="1">
        <v>674.0</v>
      </c>
      <c r="B675" s="4">
        <v>0.5187499999999999</v>
      </c>
      <c r="C675" s="5">
        <v>14.975859859004487</v>
      </c>
      <c r="D675" s="5">
        <v>9.70790734580523</v>
      </c>
      <c r="E675" s="5">
        <f t="shared" si="1"/>
        <v>24.6837672</v>
      </c>
    </row>
    <row r="676" ht="15.75" customHeight="1">
      <c r="A676" s="1">
        <v>675.0</v>
      </c>
      <c r="B676" s="4">
        <v>0.5201388888888888</v>
      </c>
      <c r="C676" s="5">
        <v>11.339091158787806</v>
      </c>
      <c r="D676" s="5">
        <v>9.81685842463454</v>
      </c>
      <c r="E676" s="5">
        <f t="shared" si="1"/>
        <v>21.15594958</v>
      </c>
    </row>
    <row r="677" ht="15.75" customHeight="1">
      <c r="A677" s="1">
        <v>676.0</v>
      </c>
      <c r="B677" s="4">
        <v>0.521527777777756</v>
      </c>
      <c r="C677" s="5">
        <v>13.491378521073031</v>
      </c>
      <c r="D677" s="5">
        <v>12.25113681447798</v>
      </c>
      <c r="E677" s="5">
        <f t="shared" si="1"/>
        <v>25.74251534</v>
      </c>
    </row>
    <row r="678" ht="15.75" customHeight="1">
      <c r="A678" s="1">
        <v>677.0</v>
      </c>
      <c r="B678" s="4">
        <v>0.521527777777778</v>
      </c>
      <c r="C678" s="5">
        <v>13.876277962584307</v>
      </c>
      <c r="D678" s="5">
        <v>12.365947447126683</v>
      </c>
      <c r="E678" s="5">
        <f t="shared" si="1"/>
        <v>26.24222541</v>
      </c>
    </row>
    <row r="679" ht="15.75" customHeight="1">
      <c r="A679" s="1">
        <v>678.0</v>
      </c>
      <c r="B679" s="4">
        <v>0.521527777777783</v>
      </c>
      <c r="C679" s="5">
        <v>11.495101779229103</v>
      </c>
      <c r="D679" s="5">
        <v>11.669759208960235</v>
      </c>
      <c r="E679" s="5">
        <f t="shared" si="1"/>
        <v>23.16486099</v>
      </c>
    </row>
    <row r="680" ht="15.75" customHeight="1">
      <c r="A680" s="1">
        <v>679.0</v>
      </c>
      <c r="B680" s="4">
        <v>0.522222222222217</v>
      </c>
      <c r="C680" s="5">
        <v>15.423932615131076</v>
      </c>
      <c r="D680" s="5">
        <v>12.115268410290842</v>
      </c>
      <c r="E680" s="5">
        <f t="shared" si="1"/>
        <v>27.53920103</v>
      </c>
    </row>
    <row r="681" ht="15.75" customHeight="1">
      <c r="A681" s="1">
        <v>680.0</v>
      </c>
      <c r="B681" s="4">
        <v>0.5222222222222223</v>
      </c>
      <c r="C681" s="5">
        <v>12.961638233588673</v>
      </c>
      <c r="D681" s="5">
        <v>14.802056947538683</v>
      </c>
      <c r="E681" s="5">
        <f t="shared" si="1"/>
        <v>27.76369518</v>
      </c>
    </row>
    <row r="682" ht="15.75" customHeight="1">
      <c r="A682" s="1">
        <v>681.0</v>
      </c>
      <c r="B682" s="4">
        <v>0.5222222222222223</v>
      </c>
      <c r="C682" s="5">
        <v>14.334055604724266</v>
      </c>
      <c r="D682" s="5">
        <v>12.387188329721976</v>
      </c>
      <c r="E682" s="5">
        <f t="shared" si="1"/>
        <v>26.72124393</v>
      </c>
    </row>
    <row r="683" ht="15.75" customHeight="1">
      <c r="A683" s="1">
        <v>682.0</v>
      </c>
      <c r="B683" s="4">
        <v>0.5229166666666667</v>
      </c>
      <c r="C683" s="5">
        <v>13.38608966338084</v>
      </c>
      <c r="D683" s="5">
        <v>12.548142948698384</v>
      </c>
      <c r="E683" s="5">
        <f t="shared" si="1"/>
        <v>25.93423261</v>
      </c>
    </row>
    <row r="684" ht="15.75" customHeight="1">
      <c r="A684" s="1">
        <v>683.0</v>
      </c>
      <c r="B684" s="4">
        <v>0.522916666666668</v>
      </c>
      <c r="C684" s="5">
        <v>12.343821527756585</v>
      </c>
      <c r="D684" s="5">
        <v>12.757805108798486</v>
      </c>
      <c r="E684" s="5">
        <f t="shared" si="1"/>
        <v>25.10162664</v>
      </c>
    </row>
    <row r="685" ht="15.75" customHeight="1">
      <c r="A685" s="1">
        <v>684.0</v>
      </c>
      <c r="B685" s="4">
        <v>0.523611111111109</v>
      </c>
      <c r="C685" s="5">
        <v>13.26303903317362</v>
      </c>
      <c r="D685" s="5">
        <v>14.724784081545458</v>
      </c>
      <c r="E685" s="5">
        <f t="shared" si="1"/>
        <v>27.98782311</v>
      </c>
    </row>
    <row r="686" ht="15.75" customHeight="1">
      <c r="A686" s="1">
        <v>685.0</v>
      </c>
      <c r="B686" s="4">
        <v>0.52430555555555</v>
      </c>
      <c r="C686" s="5">
        <v>13.726859340189826</v>
      </c>
      <c r="D686" s="5">
        <v>14.018341624195074</v>
      </c>
      <c r="E686" s="5">
        <f t="shared" si="1"/>
        <v>27.74520096</v>
      </c>
    </row>
    <row r="687" ht="15.75" customHeight="1">
      <c r="A687" s="1">
        <v>686.0</v>
      </c>
      <c r="B687" s="4">
        <v>0.5243055555555556</v>
      </c>
      <c r="C687" s="5">
        <v>15.874752037110508</v>
      </c>
      <c r="D687" s="5">
        <v>12.610766930143132</v>
      </c>
      <c r="E687" s="5">
        <f t="shared" si="1"/>
        <v>28.48551897</v>
      </c>
    </row>
    <row r="688" ht="15.75" customHeight="1">
      <c r="A688" s="1">
        <v>687.0</v>
      </c>
      <c r="B688" s="4">
        <v>0.5243055555555556</v>
      </c>
      <c r="C688" s="5">
        <v>10.201422162541581</v>
      </c>
      <c r="D688" s="5">
        <v>12.245826593829158</v>
      </c>
      <c r="E688" s="5">
        <f t="shared" si="1"/>
        <v>22.44724876</v>
      </c>
    </row>
    <row r="689" ht="15.75" customHeight="1">
      <c r="A689" s="1">
        <v>688.0</v>
      </c>
      <c r="B689" s="4">
        <v>0.5243055555555556</v>
      </c>
      <c r="C689" s="5">
        <v>11.746330149235511</v>
      </c>
      <c r="D689" s="5">
        <v>9.603717154454177</v>
      </c>
      <c r="E689" s="5">
        <f t="shared" si="1"/>
        <v>21.3500473</v>
      </c>
    </row>
    <row r="690" ht="15.75" customHeight="1">
      <c r="A690" s="1">
        <v>689.0</v>
      </c>
      <c r="B690" s="4">
        <v>0.524305555555557</v>
      </c>
      <c r="C690" s="5">
        <v>12.024842066713461</v>
      </c>
      <c r="D690" s="5">
        <v>12.237586596270638</v>
      </c>
      <c r="E690" s="5">
        <f t="shared" si="1"/>
        <v>24.26242866</v>
      </c>
    </row>
    <row r="691" ht="15.75" customHeight="1">
      <c r="A691" s="1">
        <v>690.0</v>
      </c>
      <c r="B691" s="4">
        <v>0.524305555555561</v>
      </c>
      <c r="C691" s="5">
        <v>15.982421338541826</v>
      </c>
      <c r="D691" s="5">
        <v>12.721366008484146</v>
      </c>
      <c r="E691" s="5">
        <f t="shared" si="1"/>
        <v>28.70378735</v>
      </c>
    </row>
    <row r="692" ht="15.75" customHeight="1">
      <c r="A692" s="1">
        <v>691.0</v>
      </c>
      <c r="B692" s="4">
        <v>0.525</v>
      </c>
      <c r="C692" s="5">
        <v>12.135074922940763</v>
      </c>
      <c r="D692" s="5">
        <v>11.58882412182989</v>
      </c>
      <c r="E692" s="5">
        <f t="shared" si="1"/>
        <v>23.72389904</v>
      </c>
    </row>
    <row r="693" ht="15.75" customHeight="1">
      <c r="A693" s="1">
        <v>692.0</v>
      </c>
      <c r="B693" s="4">
        <v>0.525</v>
      </c>
      <c r="C693" s="5">
        <v>13.391216772972808</v>
      </c>
      <c r="D693" s="5">
        <v>12.60948515274514</v>
      </c>
      <c r="E693" s="5">
        <f t="shared" si="1"/>
        <v>26.00070193</v>
      </c>
    </row>
    <row r="694" ht="15.75" customHeight="1">
      <c r="A694" s="1">
        <v>693.0</v>
      </c>
      <c r="B694" s="4">
        <v>0.525</v>
      </c>
      <c r="C694" s="5">
        <v>14.10864589373455</v>
      </c>
      <c r="D694" s="5">
        <v>11.941129795220801</v>
      </c>
      <c r="E694" s="5">
        <f t="shared" si="1"/>
        <v>26.04977569</v>
      </c>
    </row>
    <row r="695" ht="15.75" customHeight="1">
      <c r="A695" s="1">
        <v>694.0</v>
      </c>
      <c r="B695" s="4">
        <v>0.525694444444422</v>
      </c>
      <c r="C695" s="5">
        <v>14.60963774529252</v>
      </c>
      <c r="D695" s="5">
        <v>11.97628711813715</v>
      </c>
      <c r="E695" s="5">
        <f t="shared" si="1"/>
        <v>26.58592486</v>
      </c>
    </row>
    <row r="696" ht="15.75" customHeight="1">
      <c r="A696" s="1">
        <v>695.0</v>
      </c>
      <c r="B696" s="4">
        <v>0.525694444444442</v>
      </c>
      <c r="C696" s="5">
        <v>13.816583758049257</v>
      </c>
      <c r="D696" s="5">
        <v>11.144962920010986</v>
      </c>
      <c r="E696" s="5">
        <f t="shared" si="1"/>
        <v>24.96154668</v>
      </c>
    </row>
    <row r="697" ht="15.75" customHeight="1">
      <c r="A697" s="1">
        <v>696.0</v>
      </c>
      <c r="B697" s="4">
        <v>0.5256944444444445</v>
      </c>
      <c r="C697" s="5">
        <v>15.059907834101383</v>
      </c>
      <c r="D697" s="5">
        <v>14.724600970488602</v>
      </c>
      <c r="E697" s="5">
        <f t="shared" si="1"/>
        <v>29.7845088</v>
      </c>
    </row>
    <row r="698" ht="15.75" customHeight="1">
      <c r="A698" s="1">
        <v>697.0</v>
      </c>
      <c r="B698" s="4">
        <v>0.525694444444446</v>
      </c>
      <c r="C698" s="5">
        <v>14.75777459028901</v>
      </c>
      <c r="D698" s="5">
        <v>13.007385479293191</v>
      </c>
      <c r="E698" s="5">
        <f t="shared" si="1"/>
        <v>27.76516007</v>
      </c>
    </row>
    <row r="699" ht="15.75" customHeight="1">
      <c r="A699" s="1">
        <v>698.0</v>
      </c>
      <c r="B699" s="4">
        <v>0.526388888888884</v>
      </c>
      <c r="C699" s="5">
        <v>14.319589831232642</v>
      </c>
      <c r="D699" s="5">
        <v>11.259041108432264</v>
      </c>
      <c r="E699" s="5">
        <f t="shared" si="1"/>
        <v>25.57863094</v>
      </c>
    </row>
    <row r="700" ht="15.75" customHeight="1">
      <c r="A700" s="1">
        <v>699.0</v>
      </c>
      <c r="B700" s="4">
        <v>0.5263888888888889</v>
      </c>
      <c r="C700" s="5">
        <v>13.852656636249886</v>
      </c>
      <c r="D700" s="5">
        <v>9.70790734580523</v>
      </c>
      <c r="E700" s="5">
        <f t="shared" si="1"/>
        <v>23.56056398</v>
      </c>
    </row>
    <row r="701" ht="15.75" customHeight="1">
      <c r="A701" s="1">
        <v>700.0</v>
      </c>
      <c r="B701" s="4">
        <v>0.5263888888888889</v>
      </c>
      <c r="C701" s="5">
        <v>11.043549913022249</v>
      </c>
      <c r="D701" s="5">
        <v>12.235023041474655</v>
      </c>
      <c r="E701" s="5">
        <f t="shared" si="1"/>
        <v>23.27857295</v>
      </c>
    </row>
    <row r="702" ht="15.75" customHeight="1">
      <c r="A702" s="1">
        <v>701.0</v>
      </c>
      <c r="B702" s="4">
        <v>0.5270833333333333</v>
      </c>
      <c r="C702" s="5">
        <v>15.760490737632374</v>
      </c>
      <c r="D702" s="5">
        <v>9.576799829096347</v>
      </c>
      <c r="E702" s="5">
        <f t="shared" si="1"/>
        <v>25.33729057</v>
      </c>
    </row>
    <row r="703" ht="15.75" customHeight="1">
      <c r="A703" s="1">
        <v>702.0</v>
      </c>
      <c r="B703" s="4">
        <v>0.527083333333335</v>
      </c>
      <c r="C703" s="5">
        <v>10.756981109042634</v>
      </c>
      <c r="D703" s="5">
        <v>10.150303659169285</v>
      </c>
      <c r="E703" s="5">
        <f t="shared" si="1"/>
        <v>20.90728477</v>
      </c>
    </row>
    <row r="704" ht="15.75" customHeight="1">
      <c r="A704" s="1">
        <v>703.0</v>
      </c>
      <c r="B704" s="4">
        <v>0.527083333333339</v>
      </c>
      <c r="C704" s="5">
        <v>13.276406140324106</v>
      </c>
      <c r="D704" s="5">
        <v>11.527115695669423</v>
      </c>
      <c r="E704" s="5">
        <f t="shared" si="1"/>
        <v>24.80352184</v>
      </c>
    </row>
    <row r="705" ht="15.75" customHeight="1">
      <c r="A705" s="1">
        <v>704.0</v>
      </c>
      <c r="B705" s="4">
        <v>0.527777777777776</v>
      </c>
      <c r="C705" s="5">
        <v>13.340495010223702</v>
      </c>
      <c r="D705" s="5">
        <v>10.41911069063387</v>
      </c>
      <c r="E705" s="5">
        <f t="shared" si="1"/>
        <v>23.7596057</v>
      </c>
    </row>
    <row r="706" ht="15.75" customHeight="1">
      <c r="A706" s="1">
        <v>705.0</v>
      </c>
      <c r="B706" s="4">
        <v>0.5277777777777778</v>
      </c>
      <c r="C706" s="5">
        <v>10.833338419751579</v>
      </c>
      <c r="D706" s="5">
        <v>12.735465559862057</v>
      </c>
      <c r="E706" s="5">
        <f t="shared" si="1"/>
        <v>23.56880398</v>
      </c>
    </row>
    <row r="707" ht="15.75" customHeight="1">
      <c r="A707" s="1">
        <v>706.0</v>
      </c>
      <c r="B707" s="4">
        <v>0.528472222222217</v>
      </c>
      <c r="C707" s="5">
        <v>14.643147068697164</v>
      </c>
      <c r="D707" s="5">
        <v>11.63075655384991</v>
      </c>
      <c r="E707" s="5">
        <f t="shared" si="1"/>
        <v>26.27390362</v>
      </c>
    </row>
    <row r="708" ht="15.75" customHeight="1">
      <c r="A708" s="1">
        <v>707.0</v>
      </c>
      <c r="B708" s="4">
        <v>0.5284722222222222</v>
      </c>
      <c r="C708" s="5">
        <v>13.315042573320719</v>
      </c>
      <c r="D708" s="5">
        <v>9.948698385570848</v>
      </c>
      <c r="E708" s="5">
        <f t="shared" si="1"/>
        <v>23.26374096</v>
      </c>
    </row>
    <row r="709" ht="15.75" customHeight="1">
      <c r="A709" s="1">
        <v>708.0</v>
      </c>
      <c r="B709" s="4">
        <v>0.528472222222224</v>
      </c>
      <c r="C709" s="5">
        <v>11.099765007477036</v>
      </c>
      <c r="D709" s="5">
        <v>13.374156926175726</v>
      </c>
      <c r="E709" s="5">
        <f t="shared" si="1"/>
        <v>24.47392193</v>
      </c>
    </row>
    <row r="710" ht="15.75" customHeight="1">
      <c r="A710" s="1">
        <v>709.0</v>
      </c>
      <c r="B710" s="4">
        <v>0.529861111111088</v>
      </c>
      <c r="C710" s="5">
        <v>15.035920285653248</v>
      </c>
      <c r="D710" s="5">
        <v>12.78545487838374</v>
      </c>
      <c r="E710" s="5">
        <f t="shared" si="1"/>
        <v>27.82137516</v>
      </c>
    </row>
    <row r="711" ht="15.75" customHeight="1">
      <c r="A711" s="1">
        <v>710.0</v>
      </c>
      <c r="B711" s="4">
        <v>0.529861111111109</v>
      </c>
      <c r="C711" s="5">
        <v>12.27973265785699</v>
      </c>
      <c r="D711" s="5">
        <v>10.014069032868434</v>
      </c>
      <c r="E711" s="5">
        <f t="shared" si="1"/>
        <v>22.29380169</v>
      </c>
    </row>
    <row r="712" ht="15.75" customHeight="1">
      <c r="A712" s="1">
        <v>711.0</v>
      </c>
      <c r="B712" s="4">
        <v>0.5298611111111111</v>
      </c>
      <c r="C712" s="5">
        <v>11.62327951902829</v>
      </c>
      <c r="D712" s="5">
        <v>9.366222113711967</v>
      </c>
      <c r="E712" s="5">
        <f t="shared" si="1"/>
        <v>20.98950163</v>
      </c>
    </row>
    <row r="713" ht="15.75" customHeight="1">
      <c r="A713" s="1">
        <v>712.0</v>
      </c>
      <c r="B713" s="4">
        <v>0.5298611111111111</v>
      </c>
      <c r="C713" s="5">
        <v>12.672505874813075</v>
      </c>
      <c r="D713" s="5">
        <v>12.914731284524063</v>
      </c>
      <c r="E713" s="5">
        <f t="shared" si="1"/>
        <v>25.58723716</v>
      </c>
    </row>
    <row r="714" ht="15.75" customHeight="1">
      <c r="A714" s="1">
        <v>713.0</v>
      </c>
      <c r="B714" s="4">
        <v>0.529861111111113</v>
      </c>
      <c r="C714" s="5">
        <v>14.36756492812891</v>
      </c>
      <c r="D714" s="5">
        <v>10.29606006042665</v>
      </c>
      <c r="E714" s="5">
        <f t="shared" si="1"/>
        <v>24.66362499</v>
      </c>
    </row>
    <row r="715" ht="15.75" customHeight="1">
      <c r="A715" s="1">
        <v>714.0</v>
      </c>
      <c r="B715" s="4">
        <v>0.529861111111117</v>
      </c>
      <c r="C715" s="5">
        <v>15.505600146488845</v>
      </c>
      <c r="D715" s="5">
        <v>12.549058503982664</v>
      </c>
      <c r="E715" s="5">
        <f t="shared" si="1"/>
        <v>28.05465865</v>
      </c>
    </row>
    <row r="716" ht="15.75" customHeight="1">
      <c r="A716" s="1">
        <v>715.0</v>
      </c>
      <c r="B716" s="4">
        <v>0.53055555555555</v>
      </c>
      <c r="C716" s="5">
        <v>12.168950468459121</v>
      </c>
      <c r="D716" s="5">
        <v>12.165990173039948</v>
      </c>
      <c r="E716" s="5">
        <f t="shared" si="1"/>
        <v>24.33494064</v>
      </c>
    </row>
    <row r="717" ht="15.75" customHeight="1">
      <c r="A717" s="1">
        <v>716.0</v>
      </c>
      <c r="B717" s="4">
        <v>0.5305555555555556</v>
      </c>
      <c r="C717" s="5">
        <v>10.705343791009247</v>
      </c>
      <c r="D717" s="5">
        <v>10.486495559556872</v>
      </c>
      <c r="E717" s="5">
        <f t="shared" si="1"/>
        <v>21.19183935</v>
      </c>
    </row>
    <row r="718" ht="15.75" customHeight="1">
      <c r="A718" s="1">
        <v>717.0</v>
      </c>
      <c r="B718" s="4">
        <v>0.531250000000002</v>
      </c>
      <c r="C718" s="5">
        <v>14.239387188329722</v>
      </c>
      <c r="D718" s="5">
        <v>14.117770928067873</v>
      </c>
      <c r="E718" s="5">
        <f t="shared" si="1"/>
        <v>28.35715812</v>
      </c>
    </row>
    <row r="719" ht="15.75" customHeight="1">
      <c r="A719" s="1">
        <v>718.0</v>
      </c>
      <c r="B719" s="4">
        <v>0.531944444444442</v>
      </c>
      <c r="C719" s="5">
        <v>13.037079989013337</v>
      </c>
      <c r="D719" s="5">
        <v>10.125217444380016</v>
      </c>
      <c r="E719" s="5">
        <f t="shared" si="1"/>
        <v>23.16229743</v>
      </c>
    </row>
    <row r="720" ht="15.75" customHeight="1">
      <c r="A720" s="1">
        <v>719.0</v>
      </c>
      <c r="B720" s="4">
        <v>0.532638888888883</v>
      </c>
      <c r="C720" s="5">
        <v>12.958159123508407</v>
      </c>
      <c r="D720" s="5">
        <v>14.356730857264932</v>
      </c>
      <c r="E720" s="5">
        <f t="shared" si="1"/>
        <v>27.31488998</v>
      </c>
    </row>
    <row r="721" ht="15.75" customHeight="1">
      <c r="A721" s="1">
        <v>720.0</v>
      </c>
      <c r="B721" s="4">
        <v>0.5326388888888889</v>
      </c>
      <c r="C721" s="5">
        <v>13.714590899380473</v>
      </c>
      <c r="D721" s="5">
        <v>13.026429029206213</v>
      </c>
      <c r="E721" s="5">
        <f t="shared" si="1"/>
        <v>26.74101993</v>
      </c>
    </row>
    <row r="722" ht="15.75" customHeight="1">
      <c r="A722" s="1">
        <v>721.0</v>
      </c>
      <c r="B722" s="4">
        <v>0.532638888888891</v>
      </c>
      <c r="C722" s="5">
        <v>14.500503555406354</v>
      </c>
      <c r="D722" s="5">
        <v>9.548051393169958</v>
      </c>
      <c r="E722" s="5">
        <f t="shared" si="1"/>
        <v>24.04855495</v>
      </c>
    </row>
    <row r="723" ht="15.75" customHeight="1">
      <c r="A723" s="1">
        <v>722.0</v>
      </c>
      <c r="B723" s="4">
        <v>0.532638888888895</v>
      </c>
      <c r="C723" s="5">
        <v>10.134220404675435</v>
      </c>
      <c r="D723" s="5">
        <v>13.524124881740775</v>
      </c>
      <c r="E723" s="5">
        <f t="shared" si="1"/>
        <v>23.65834529</v>
      </c>
    </row>
    <row r="724" ht="15.75" customHeight="1">
      <c r="A724" s="1">
        <v>723.0</v>
      </c>
      <c r="B724" s="4">
        <v>0.5333333333333333</v>
      </c>
      <c r="C724" s="5">
        <v>10.787560655537584</v>
      </c>
      <c r="D724" s="5">
        <v>14.571153904843287</v>
      </c>
      <c r="E724" s="5">
        <f t="shared" si="1"/>
        <v>25.35871456</v>
      </c>
    </row>
    <row r="725" ht="15.75" customHeight="1">
      <c r="A725" s="1">
        <v>724.0</v>
      </c>
      <c r="B725" s="4">
        <v>0.534027777777754</v>
      </c>
      <c r="C725" s="5">
        <v>14.577593310342722</v>
      </c>
      <c r="D725" s="5">
        <v>12.71019623401593</v>
      </c>
      <c r="E725" s="5">
        <f t="shared" si="1"/>
        <v>27.28778954</v>
      </c>
    </row>
    <row r="726" ht="15.75" customHeight="1">
      <c r="A726" s="1">
        <v>725.0</v>
      </c>
      <c r="B726" s="4">
        <v>0.534027777777776</v>
      </c>
      <c r="C726" s="5">
        <v>11.712454603717154</v>
      </c>
      <c r="D726" s="5">
        <v>10.839716788232064</v>
      </c>
      <c r="E726" s="5">
        <f t="shared" si="1"/>
        <v>22.55217139</v>
      </c>
    </row>
    <row r="727" ht="15.75" customHeight="1">
      <c r="A727" s="1">
        <v>726.0</v>
      </c>
      <c r="B727" s="4">
        <v>0.53402777777778</v>
      </c>
      <c r="C727" s="5">
        <v>10.52827539902951</v>
      </c>
      <c r="D727" s="5">
        <v>10.647633289590136</v>
      </c>
      <c r="E727" s="5">
        <f t="shared" si="1"/>
        <v>21.17590869</v>
      </c>
    </row>
    <row r="728" ht="15.75" customHeight="1">
      <c r="A728" s="1">
        <v>727.0</v>
      </c>
      <c r="B728" s="4">
        <v>0.534722222222217</v>
      </c>
      <c r="C728" s="5">
        <v>11.213110751670888</v>
      </c>
      <c r="D728" s="5">
        <v>14.124179815057833</v>
      </c>
      <c r="E728" s="5">
        <f t="shared" si="1"/>
        <v>25.33729057</v>
      </c>
    </row>
    <row r="729" ht="15.75" customHeight="1">
      <c r="A729" s="1">
        <v>728.0</v>
      </c>
      <c r="B729" s="4">
        <v>0.5347222222222222</v>
      </c>
      <c r="C729" s="5">
        <v>15.380535294656209</v>
      </c>
      <c r="D729" s="5">
        <v>11.525284585100863</v>
      </c>
      <c r="E729" s="5">
        <f t="shared" si="1"/>
        <v>26.90581988</v>
      </c>
    </row>
    <row r="730" ht="15.75" customHeight="1">
      <c r="A730" s="1">
        <v>729.0</v>
      </c>
      <c r="B730" s="4">
        <v>0.5347222222222222</v>
      </c>
      <c r="C730" s="5">
        <v>12.358287301248208</v>
      </c>
      <c r="D730" s="5">
        <v>9.232551042207099</v>
      </c>
      <c r="E730" s="5">
        <f t="shared" si="1"/>
        <v>21.59083834</v>
      </c>
    </row>
    <row r="731" ht="15.75" customHeight="1">
      <c r="A731" s="1">
        <v>730.0</v>
      </c>
      <c r="B731" s="4">
        <v>0.5354166666666667</v>
      </c>
      <c r="C731" s="5">
        <v>13.548142948698384</v>
      </c>
      <c r="D731" s="5">
        <v>9.168095950193793</v>
      </c>
      <c r="E731" s="5">
        <f t="shared" si="1"/>
        <v>22.7162389</v>
      </c>
    </row>
    <row r="732" ht="15.75" customHeight="1">
      <c r="A732" s="1">
        <v>731.0</v>
      </c>
      <c r="B732" s="4">
        <v>0.53541666666667</v>
      </c>
      <c r="C732" s="5">
        <v>10.918485061189612</v>
      </c>
      <c r="D732" s="5">
        <v>12.819330423902096</v>
      </c>
      <c r="E732" s="5">
        <f t="shared" si="1"/>
        <v>23.73781549</v>
      </c>
    </row>
    <row r="733" ht="15.75" customHeight="1">
      <c r="A733" s="1">
        <v>732.0</v>
      </c>
      <c r="B733" s="4">
        <v>0.535416666666673</v>
      </c>
      <c r="C733" s="5">
        <v>15.058992278817103</v>
      </c>
      <c r="D733" s="5">
        <v>10.603869747001557</v>
      </c>
      <c r="E733" s="5">
        <f t="shared" si="1"/>
        <v>25.66286203</v>
      </c>
    </row>
    <row r="734" ht="15.75" customHeight="1">
      <c r="A734" s="1">
        <v>733.0</v>
      </c>
      <c r="B734" s="4">
        <v>0.536111111111109</v>
      </c>
      <c r="C734" s="5">
        <v>13.669545579393903</v>
      </c>
      <c r="D734" s="5">
        <v>14.70500808740501</v>
      </c>
      <c r="E734" s="5">
        <f t="shared" si="1"/>
        <v>28.37455367</v>
      </c>
    </row>
    <row r="735" ht="15.75" customHeight="1">
      <c r="A735" s="1">
        <v>734.0</v>
      </c>
      <c r="B735" s="4">
        <v>0.5361111111111111</v>
      </c>
      <c r="C735" s="5">
        <v>12.3841059602649</v>
      </c>
      <c r="D735" s="5">
        <v>14.03079317606128</v>
      </c>
      <c r="E735" s="5">
        <f t="shared" si="1"/>
        <v>26.41489914</v>
      </c>
    </row>
    <row r="736" ht="15.75" customHeight="1">
      <c r="A736" s="1">
        <v>735.0</v>
      </c>
      <c r="B736" s="4">
        <v>0.5361111111111111</v>
      </c>
      <c r="C736" s="5">
        <v>12.675984984893338</v>
      </c>
      <c r="D736" s="5">
        <v>14.186986907559435</v>
      </c>
      <c r="E736" s="5">
        <f t="shared" si="1"/>
        <v>26.86297189</v>
      </c>
    </row>
    <row r="737" ht="15.75" customHeight="1">
      <c r="A737" s="1">
        <v>736.0</v>
      </c>
      <c r="B737" s="4">
        <v>0.53680555555555</v>
      </c>
      <c r="C737" s="5">
        <v>13.268166142765587</v>
      </c>
      <c r="D737" s="5">
        <v>13.25586718344676</v>
      </c>
      <c r="E737" s="5">
        <f t="shared" si="1"/>
        <v>26.52403333</v>
      </c>
    </row>
    <row r="738" ht="15.75" customHeight="1">
      <c r="A738" s="1">
        <v>737.0</v>
      </c>
      <c r="B738" s="4">
        <v>0.5368055555555555</v>
      </c>
      <c r="C738" s="5">
        <v>13.76494644001587</v>
      </c>
      <c r="D738" s="5">
        <v>14.62205877864925</v>
      </c>
      <c r="E738" s="5">
        <f t="shared" si="1"/>
        <v>28.38700522</v>
      </c>
    </row>
    <row r="739" ht="15.75" customHeight="1">
      <c r="A739" s="1">
        <v>738.0</v>
      </c>
      <c r="B739" s="4">
        <v>0.5368055555555555</v>
      </c>
      <c r="C739" s="5">
        <v>12.425122837000641</v>
      </c>
      <c r="D739" s="5">
        <v>14.250892666402173</v>
      </c>
      <c r="E739" s="5">
        <f t="shared" si="1"/>
        <v>26.6760155</v>
      </c>
    </row>
    <row r="740" ht="15.75" customHeight="1">
      <c r="A740" s="1">
        <v>739.0</v>
      </c>
      <c r="B740" s="4">
        <v>0.536805555555559</v>
      </c>
      <c r="C740" s="5">
        <v>10.082766197698904</v>
      </c>
      <c r="D740" s="5">
        <v>14.844538712729271</v>
      </c>
      <c r="E740" s="5">
        <f t="shared" si="1"/>
        <v>24.92730491</v>
      </c>
    </row>
    <row r="741" ht="15.75" customHeight="1">
      <c r="A741" s="1">
        <v>740.0</v>
      </c>
      <c r="B741" s="4">
        <v>0.5375</v>
      </c>
      <c r="C741" s="5">
        <v>14.92239143040254</v>
      </c>
      <c r="D741" s="5">
        <v>9.638874477370525</v>
      </c>
      <c r="E741" s="5">
        <f t="shared" si="1"/>
        <v>24.56126591</v>
      </c>
    </row>
    <row r="742" ht="15.75" customHeight="1">
      <c r="A742" s="1">
        <v>741.0</v>
      </c>
      <c r="B742" s="4">
        <v>0.53819444444442</v>
      </c>
      <c r="C742" s="5">
        <v>13.783440656758323</v>
      </c>
      <c r="D742" s="5">
        <v>11.478591265602589</v>
      </c>
      <c r="E742" s="5">
        <f t="shared" si="1"/>
        <v>25.26203192</v>
      </c>
    </row>
    <row r="743" ht="15.75" customHeight="1">
      <c r="A743" s="1">
        <v>742.0</v>
      </c>
      <c r="B743" s="4">
        <v>0.538194444444442</v>
      </c>
      <c r="C743" s="5">
        <v>13.608935819574572</v>
      </c>
      <c r="D743" s="5">
        <v>14.44022949919126</v>
      </c>
      <c r="E743" s="5">
        <f t="shared" si="1"/>
        <v>28.04916532</v>
      </c>
    </row>
    <row r="744" ht="15.75" customHeight="1">
      <c r="A744" s="1">
        <v>743.0</v>
      </c>
      <c r="B744" s="4">
        <v>0.5381944444444444</v>
      </c>
      <c r="C744" s="5">
        <v>14.263374736777855</v>
      </c>
      <c r="D744" s="5">
        <v>9.665974913785211</v>
      </c>
      <c r="E744" s="5">
        <f t="shared" si="1"/>
        <v>23.92934965</v>
      </c>
    </row>
    <row r="745" ht="15.75" customHeight="1">
      <c r="A745" s="1">
        <v>744.0</v>
      </c>
      <c r="B745" s="4">
        <v>0.538194444444448</v>
      </c>
      <c r="C745" s="5">
        <v>10.83919797357097</v>
      </c>
      <c r="D745" s="5">
        <v>10.002166814172796</v>
      </c>
      <c r="E745" s="5">
        <f t="shared" si="1"/>
        <v>20.84136479</v>
      </c>
    </row>
    <row r="746" ht="15.75" customHeight="1">
      <c r="A746" s="1">
        <v>745.0</v>
      </c>
      <c r="B746" s="4">
        <v>0.538194444444451</v>
      </c>
      <c r="C746" s="5">
        <v>13.701773125400555</v>
      </c>
      <c r="D746" s="5">
        <v>10.917355876339</v>
      </c>
      <c r="E746" s="5">
        <f t="shared" si="1"/>
        <v>24.619129</v>
      </c>
    </row>
    <row r="747" ht="15.75" customHeight="1">
      <c r="A747" s="1">
        <v>746.0</v>
      </c>
      <c r="B747" s="4">
        <v>0.538888888888883</v>
      </c>
      <c r="C747" s="5">
        <v>11.719229712820827</v>
      </c>
      <c r="D747" s="5">
        <v>11.502945036164434</v>
      </c>
      <c r="E747" s="5">
        <f t="shared" si="1"/>
        <v>23.22217475</v>
      </c>
    </row>
    <row r="748" ht="15.75" customHeight="1">
      <c r="A748" s="1">
        <v>747.0</v>
      </c>
      <c r="B748" s="4">
        <v>0.538888888888889</v>
      </c>
      <c r="C748" s="5">
        <v>11.723075045014802</v>
      </c>
      <c r="D748" s="5">
        <v>11.44563127536851</v>
      </c>
      <c r="E748" s="5">
        <f t="shared" si="1"/>
        <v>23.16870632</v>
      </c>
    </row>
    <row r="749" ht="15.75" customHeight="1">
      <c r="A749" s="1">
        <v>748.0</v>
      </c>
      <c r="B749" s="4">
        <v>0.539583333333337</v>
      </c>
      <c r="C749" s="5">
        <v>14.926236762596515</v>
      </c>
      <c r="D749" s="5">
        <v>10.441816461684011</v>
      </c>
      <c r="E749" s="5">
        <f t="shared" si="1"/>
        <v>25.36805322</v>
      </c>
    </row>
    <row r="750" ht="15.75" customHeight="1">
      <c r="A750" s="1">
        <v>749.0</v>
      </c>
      <c r="B750" s="4">
        <v>0.540277777777775</v>
      </c>
      <c r="C750" s="5">
        <v>12.521988586077455</v>
      </c>
      <c r="D750" s="5">
        <v>14.211157567064424</v>
      </c>
      <c r="E750" s="5">
        <f t="shared" si="1"/>
        <v>26.73314615</v>
      </c>
    </row>
    <row r="751" ht="15.75" customHeight="1">
      <c r="A751" s="1">
        <v>750.0</v>
      </c>
      <c r="B751" s="4">
        <v>0.540972222222217</v>
      </c>
      <c r="C751" s="5">
        <v>10.572954496902371</v>
      </c>
      <c r="D751" s="5">
        <v>11.936002685628834</v>
      </c>
      <c r="E751" s="5">
        <f t="shared" si="1"/>
        <v>22.50895718</v>
      </c>
    </row>
    <row r="752" ht="15.75" customHeight="1">
      <c r="A752" s="1">
        <v>751.0</v>
      </c>
      <c r="B752" s="4">
        <v>0.5409722222222222</v>
      </c>
      <c r="C752" s="5">
        <v>15.543321024201179</v>
      </c>
      <c r="D752" s="5">
        <v>14.747306741538743</v>
      </c>
      <c r="E752" s="5">
        <f t="shared" si="1"/>
        <v>30.29062777</v>
      </c>
    </row>
    <row r="753" ht="15.75" customHeight="1">
      <c r="A753" s="1">
        <v>752.0</v>
      </c>
      <c r="B753" s="4">
        <v>0.540972222222226</v>
      </c>
      <c r="C753" s="5">
        <v>13.349467452009645</v>
      </c>
      <c r="D753" s="5">
        <v>12.106112857448043</v>
      </c>
      <c r="E753" s="5">
        <f t="shared" si="1"/>
        <v>25.45558031</v>
      </c>
    </row>
    <row r="754" ht="15.75" customHeight="1">
      <c r="A754" s="1">
        <v>753.0</v>
      </c>
      <c r="B754" s="4">
        <v>0.540972222222229</v>
      </c>
      <c r="C754" s="5">
        <v>14.518997772148808</v>
      </c>
      <c r="D754" s="5">
        <v>12.398724326303903</v>
      </c>
      <c r="E754" s="5">
        <f t="shared" si="1"/>
        <v>26.9177221</v>
      </c>
    </row>
    <row r="755" ht="15.75" customHeight="1">
      <c r="A755" s="1">
        <v>754.0</v>
      </c>
      <c r="B755" s="4">
        <v>0.542361111111086</v>
      </c>
      <c r="C755" s="5">
        <v>10.027832880642109</v>
      </c>
      <c r="D755" s="5">
        <v>14.1721549119541</v>
      </c>
      <c r="E755" s="5">
        <f t="shared" si="1"/>
        <v>24.19998779</v>
      </c>
    </row>
    <row r="756" ht="15.75" customHeight="1">
      <c r="A756" s="1">
        <v>755.0</v>
      </c>
      <c r="B756" s="4">
        <v>0.542361111111108</v>
      </c>
      <c r="C756" s="5">
        <v>15.101840266121403</v>
      </c>
      <c r="D756" s="5">
        <v>10.622730185857723</v>
      </c>
      <c r="E756" s="5">
        <f t="shared" si="1"/>
        <v>25.72457045</v>
      </c>
    </row>
    <row r="757" ht="15.75" customHeight="1">
      <c r="A757" s="1">
        <v>756.0</v>
      </c>
      <c r="B757" s="4">
        <v>0.5423611111111112</v>
      </c>
      <c r="C757" s="5">
        <v>14.118533890804773</v>
      </c>
      <c r="D757" s="5">
        <v>13.786706137272255</v>
      </c>
      <c r="E757" s="5">
        <f t="shared" si="1"/>
        <v>27.90524003</v>
      </c>
    </row>
    <row r="758" ht="15.75" customHeight="1">
      <c r="A758" s="1">
        <v>757.0</v>
      </c>
      <c r="B758" s="4">
        <v>0.5423611111111112</v>
      </c>
      <c r="C758" s="5">
        <v>10.233100375377667</v>
      </c>
      <c r="D758" s="5">
        <v>12.260658589434492</v>
      </c>
      <c r="E758" s="5">
        <f t="shared" si="1"/>
        <v>22.49375896</v>
      </c>
    </row>
    <row r="759" ht="15.75" customHeight="1">
      <c r="A759" s="1">
        <v>758.0</v>
      </c>
      <c r="B759" s="4">
        <v>0.5423611111111112</v>
      </c>
      <c r="C759" s="5">
        <v>15.75518051698355</v>
      </c>
      <c r="D759" s="5">
        <v>9.403942991424298</v>
      </c>
      <c r="E759" s="5">
        <f t="shared" si="1"/>
        <v>25.15912351</v>
      </c>
    </row>
    <row r="760" ht="15.75" customHeight="1">
      <c r="A760" s="1">
        <v>759.0</v>
      </c>
      <c r="B760" s="4">
        <v>0.542361111111115</v>
      </c>
      <c r="C760" s="5">
        <v>10.509781182287057</v>
      </c>
      <c r="D760" s="5">
        <v>11.891140476699118</v>
      </c>
      <c r="E760" s="5">
        <f t="shared" si="1"/>
        <v>22.40092166</v>
      </c>
    </row>
    <row r="761" ht="15.75" customHeight="1">
      <c r="A761" s="1">
        <v>760.0</v>
      </c>
      <c r="B761" s="4">
        <v>0.54305555555555</v>
      </c>
      <c r="C761" s="5">
        <v>10.527726065858943</v>
      </c>
      <c r="D761" s="5">
        <v>14.83410138248848</v>
      </c>
      <c r="E761" s="5">
        <f t="shared" si="1"/>
        <v>25.36182745</v>
      </c>
    </row>
    <row r="762" ht="15.75" customHeight="1">
      <c r="A762" s="1">
        <v>761.0</v>
      </c>
      <c r="B762" s="4">
        <v>0.5437500000000001</v>
      </c>
      <c r="C762" s="5">
        <v>11.897030549027985</v>
      </c>
      <c r="D762" s="5">
        <v>13.321604052858058</v>
      </c>
      <c r="E762" s="5">
        <f t="shared" si="1"/>
        <v>25.2186346</v>
      </c>
    </row>
    <row r="763" ht="15.75" customHeight="1">
      <c r="A763" s="1">
        <v>762.0</v>
      </c>
      <c r="B763" s="4">
        <v>0.5437500000000001</v>
      </c>
      <c r="C763" s="5">
        <v>11.708792382580034</v>
      </c>
      <c r="D763" s="5">
        <v>9.326670125431074</v>
      </c>
      <c r="E763" s="5">
        <f t="shared" si="1"/>
        <v>21.03546251</v>
      </c>
    </row>
    <row r="764" ht="15.75" customHeight="1">
      <c r="A764" s="1">
        <v>763.0</v>
      </c>
      <c r="B764" s="4">
        <v>0.543750000000004</v>
      </c>
      <c r="C764" s="5">
        <v>14.950407422101504</v>
      </c>
      <c r="D764" s="5">
        <v>9.662312692648092</v>
      </c>
      <c r="E764" s="5">
        <f t="shared" si="1"/>
        <v>24.61272011</v>
      </c>
    </row>
    <row r="765" ht="15.75" customHeight="1">
      <c r="A765" s="1">
        <v>764.0</v>
      </c>
      <c r="B765" s="4">
        <v>0.543750000000007</v>
      </c>
      <c r="C765" s="5">
        <v>10.891384624774926</v>
      </c>
      <c r="D765" s="5">
        <v>14.336039307840206</v>
      </c>
      <c r="E765" s="5">
        <f t="shared" si="1"/>
        <v>25.22742393</v>
      </c>
    </row>
    <row r="766" ht="15.75" customHeight="1">
      <c r="A766" s="1">
        <v>765.0</v>
      </c>
      <c r="B766" s="4">
        <v>0.544444444444441</v>
      </c>
      <c r="C766" s="5">
        <v>15.982421338541826</v>
      </c>
      <c r="D766" s="5">
        <v>14.067598498489334</v>
      </c>
      <c r="E766" s="5">
        <f t="shared" si="1"/>
        <v>30.05001984</v>
      </c>
    </row>
    <row r="767" ht="15.75" customHeight="1">
      <c r="A767" s="1">
        <v>766.0</v>
      </c>
      <c r="B767" s="4">
        <v>0.544444444444444</v>
      </c>
      <c r="C767" s="5">
        <v>13.234107486190375</v>
      </c>
      <c r="D767" s="5">
        <v>10.234351634266183</v>
      </c>
      <c r="E767" s="5">
        <f t="shared" si="1"/>
        <v>23.46845912</v>
      </c>
    </row>
    <row r="768" ht="15.75" customHeight="1">
      <c r="A768" s="1">
        <v>767.0</v>
      </c>
      <c r="B768" s="4">
        <v>0.5444444444444444</v>
      </c>
      <c r="C768" s="5">
        <v>13.106295968504899</v>
      </c>
      <c r="D768" s="5">
        <v>12.794793542283395</v>
      </c>
      <c r="E768" s="5">
        <f t="shared" si="1"/>
        <v>25.90108951</v>
      </c>
    </row>
    <row r="769" ht="15.75" customHeight="1">
      <c r="A769" s="1">
        <v>768.0</v>
      </c>
      <c r="B769" s="4">
        <v>0.5444444444444444</v>
      </c>
      <c r="C769" s="5">
        <v>14.006469924008911</v>
      </c>
      <c r="D769" s="5">
        <v>13.493728446302683</v>
      </c>
      <c r="E769" s="5">
        <f t="shared" si="1"/>
        <v>27.50019837</v>
      </c>
    </row>
    <row r="770" ht="15.75" customHeight="1">
      <c r="A770" s="1">
        <v>769.0</v>
      </c>
      <c r="B770" s="4">
        <v>0.545138888888889</v>
      </c>
      <c r="C770" s="5">
        <v>14.556718649861141</v>
      </c>
      <c r="D770" s="5">
        <v>14.566576128421888</v>
      </c>
      <c r="E770" s="5">
        <f t="shared" si="1"/>
        <v>29.12329478</v>
      </c>
    </row>
    <row r="771" ht="15.75" customHeight="1">
      <c r="A771" s="1">
        <v>770.0</v>
      </c>
      <c r="B771" s="4">
        <v>0.545138888888889</v>
      </c>
      <c r="C771" s="5">
        <v>15.747672963652455</v>
      </c>
      <c r="D771" s="5">
        <v>9.911160618915373</v>
      </c>
      <c r="E771" s="5">
        <f t="shared" si="1"/>
        <v>25.65883358</v>
      </c>
    </row>
    <row r="772" ht="15.75" customHeight="1">
      <c r="A772" s="1">
        <v>771.0</v>
      </c>
      <c r="B772" s="4">
        <v>0.545138888888893</v>
      </c>
      <c r="C772" s="5">
        <v>10.866664632099369</v>
      </c>
      <c r="D772" s="5">
        <v>12.974425489059115</v>
      </c>
      <c r="E772" s="5">
        <f t="shared" si="1"/>
        <v>23.84109012</v>
      </c>
    </row>
    <row r="773" ht="15.75" customHeight="1">
      <c r="A773" s="1">
        <v>772.0</v>
      </c>
      <c r="B773" s="4">
        <v>0.5458333333333333</v>
      </c>
      <c r="C773" s="5">
        <v>10.786645100253304</v>
      </c>
      <c r="D773" s="5">
        <v>13.135013885921811</v>
      </c>
      <c r="E773" s="5">
        <f t="shared" si="1"/>
        <v>23.92165899</v>
      </c>
    </row>
    <row r="774" ht="15.75" customHeight="1">
      <c r="A774" s="1">
        <v>773.0</v>
      </c>
      <c r="B774" s="4">
        <v>0.546527777777752</v>
      </c>
      <c r="C774" s="5">
        <v>12.1361735892819</v>
      </c>
      <c r="D774" s="5">
        <v>9.677327799310282</v>
      </c>
      <c r="E774" s="5">
        <f t="shared" si="1"/>
        <v>21.81350139</v>
      </c>
    </row>
    <row r="775" ht="15.75" customHeight="1">
      <c r="A775" s="1">
        <v>774.0</v>
      </c>
      <c r="B775" s="4">
        <v>0.546527777777774</v>
      </c>
      <c r="C775" s="5">
        <v>10.93130283516953</v>
      </c>
      <c r="D775" s="5">
        <v>10.751457258827479</v>
      </c>
      <c r="E775" s="5">
        <f t="shared" si="1"/>
        <v>21.68276009</v>
      </c>
    </row>
    <row r="776" ht="15.75" customHeight="1">
      <c r="A776" s="1">
        <v>775.0</v>
      </c>
      <c r="B776" s="4">
        <v>0.547222222222216</v>
      </c>
      <c r="C776" s="5">
        <v>14.497573778496658</v>
      </c>
      <c r="D776" s="5">
        <v>9.101809747611927</v>
      </c>
      <c r="E776" s="5">
        <f t="shared" si="1"/>
        <v>23.59938353</v>
      </c>
    </row>
    <row r="777" ht="15.75" customHeight="1">
      <c r="A777" s="1">
        <v>776.0</v>
      </c>
      <c r="B777" s="4">
        <v>0.5472222222222222</v>
      </c>
      <c r="C777" s="5">
        <v>11.50022888882107</v>
      </c>
      <c r="D777" s="5">
        <v>13.30237739188818</v>
      </c>
      <c r="E777" s="5">
        <f t="shared" si="1"/>
        <v>24.80260628</v>
      </c>
    </row>
    <row r="778" ht="15.75" customHeight="1">
      <c r="A778" s="1">
        <v>777.0</v>
      </c>
      <c r="B778" s="4">
        <v>0.5472222222222222</v>
      </c>
      <c r="C778" s="5">
        <v>13.720816675313579</v>
      </c>
      <c r="D778" s="5">
        <v>12.03744621112705</v>
      </c>
      <c r="E778" s="5">
        <f t="shared" si="1"/>
        <v>25.75826289</v>
      </c>
    </row>
    <row r="779" ht="15.75" customHeight="1">
      <c r="A779" s="1">
        <v>778.0</v>
      </c>
      <c r="B779" s="4">
        <v>0.5472222222222222</v>
      </c>
      <c r="C779" s="5">
        <v>11.37443159276101</v>
      </c>
      <c r="D779" s="5">
        <v>11.549821466719566</v>
      </c>
      <c r="E779" s="5">
        <f t="shared" si="1"/>
        <v>22.92425306</v>
      </c>
    </row>
    <row r="780" ht="15.75" customHeight="1">
      <c r="A780" s="1">
        <v>779.0</v>
      </c>
      <c r="B780" s="4">
        <v>0.5472222222222222</v>
      </c>
      <c r="C780" s="5">
        <v>14.464430677205725</v>
      </c>
      <c r="D780" s="5">
        <v>11.676717429120762</v>
      </c>
      <c r="E780" s="5">
        <f t="shared" si="1"/>
        <v>26.14114811</v>
      </c>
    </row>
    <row r="781" ht="15.75" customHeight="1">
      <c r="A781" s="1">
        <v>780.0</v>
      </c>
      <c r="B781" s="4">
        <v>0.5479166666666667</v>
      </c>
      <c r="C781" s="5">
        <v>11.049958800012208</v>
      </c>
      <c r="D781" s="5">
        <v>12.852107303079318</v>
      </c>
      <c r="E781" s="5">
        <f t="shared" si="1"/>
        <v>23.9020661</v>
      </c>
    </row>
    <row r="782" ht="15.75" customHeight="1">
      <c r="A782" s="1">
        <v>781.0</v>
      </c>
      <c r="B782" s="4">
        <v>0.547916666666671</v>
      </c>
      <c r="C782" s="5">
        <v>12.701071199682607</v>
      </c>
      <c r="D782" s="5">
        <v>9.014282662434766</v>
      </c>
      <c r="E782" s="5">
        <f t="shared" si="1"/>
        <v>21.71535386</v>
      </c>
    </row>
    <row r="783" ht="15.75" customHeight="1">
      <c r="A783" s="1">
        <v>782.0</v>
      </c>
      <c r="B783" s="4">
        <v>0.548611111111107</v>
      </c>
      <c r="C783" s="5">
        <v>15.60301522873623</v>
      </c>
      <c r="D783" s="5">
        <v>11.393810846278267</v>
      </c>
      <c r="E783" s="5">
        <f t="shared" si="1"/>
        <v>26.99682608</v>
      </c>
    </row>
    <row r="784" ht="15.75" customHeight="1">
      <c r="A784" s="1">
        <v>783.0</v>
      </c>
      <c r="B784" s="4">
        <v>0.54930555555555</v>
      </c>
      <c r="C784" s="5">
        <v>10.095034638508256</v>
      </c>
      <c r="D784" s="5">
        <v>10.864070558793909</v>
      </c>
      <c r="E784" s="5">
        <f t="shared" si="1"/>
        <v>20.9591052</v>
      </c>
    </row>
    <row r="785" ht="15.75" customHeight="1">
      <c r="A785" s="1">
        <v>784.0</v>
      </c>
      <c r="B785" s="4">
        <v>0.549305555555561</v>
      </c>
      <c r="C785" s="5">
        <v>11.736259041108433</v>
      </c>
      <c r="D785" s="5">
        <v>10.00289925840022</v>
      </c>
      <c r="E785" s="5">
        <f t="shared" si="1"/>
        <v>21.7391583</v>
      </c>
    </row>
    <row r="786" ht="15.75" customHeight="1">
      <c r="A786" s="1">
        <v>785.0</v>
      </c>
      <c r="B786" s="4">
        <v>0.549305555555563</v>
      </c>
      <c r="C786" s="5">
        <v>10.324289681691946</v>
      </c>
      <c r="D786" s="5">
        <v>12.809808648945586</v>
      </c>
      <c r="E786" s="5">
        <f t="shared" si="1"/>
        <v>23.13409833</v>
      </c>
    </row>
    <row r="787" ht="15.75" customHeight="1">
      <c r="A787" s="1">
        <v>786.0</v>
      </c>
      <c r="B787" s="4">
        <v>0.550694444444418</v>
      </c>
      <c r="C787" s="5">
        <v>10.43214209418012</v>
      </c>
      <c r="D787" s="5">
        <v>10.102511673329875</v>
      </c>
      <c r="E787" s="5">
        <f t="shared" si="1"/>
        <v>20.53465377</v>
      </c>
    </row>
    <row r="788" ht="15.75" customHeight="1">
      <c r="A788" s="1">
        <v>787.0</v>
      </c>
      <c r="B788" s="4">
        <v>0.55069444444444</v>
      </c>
      <c r="C788" s="5">
        <v>12.27057710501419</v>
      </c>
      <c r="D788" s="5">
        <v>14.932798242133854</v>
      </c>
      <c r="E788" s="5">
        <f t="shared" si="1"/>
        <v>27.20337535</v>
      </c>
    </row>
    <row r="789" ht="15.75" customHeight="1">
      <c r="A789" s="1">
        <v>788.0</v>
      </c>
      <c r="B789" s="4">
        <v>0.553472222222216</v>
      </c>
      <c r="C789" s="5">
        <v>15.935361796929838</v>
      </c>
      <c r="D789" s="5">
        <v>13.771691030610064</v>
      </c>
      <c r="E789" s="5">
        <f t="shared" si="1"/>
        <v>29.70705283</v>
      </c>
    </row>
    <row r="790" ht="15.75" customHeight="1">
      <c r="A790" s="1">
        <v>789.0</v>
      </c>
      <c r="B790" s="4">
        <v>0.553472222222222</v>
      </c>
      <c r="C790" s="5">
        <v>11.406659138767662</v>
      </c>
      <c r="D790" s="5">
        <v>11.904507583849604</v>
      </c>
      <c r="E790" s="5">
        <f t="shared" si="1"/>
        <v>23.31116672</v>
      </c>
    </row>
    <row r="791" ht="15.75" customHeight="1">
      <c r="A791" s="1">
        <v>790.0</v>
      </c>
      <c r="B791" s="4">
        <v>0.5534722222222223</v>
      </c>
      <c r="C791" s="5">
        <v>14.58235419782098</v>
      </c>
      <c r="D791" s="5">
        <v>10.643421735282448</v>
      </c>
      <c r="E791" s="5">
        <f t="shared" si="1"/>
        <v>25.22577593</v>
      </c>
    </row>
    <row r="792" ht="15.75" customHeight="1">
      <c r="A792" s="1">
        <v>791.0</v>
      </c>
      <c r="B792" s="4">
        <v>0.5534722222222223</v>
      </c>
      <c r="C792" s="5">
        <v>12.329355754264961</v>
      </c>
      <c r="D792" s="5">
        <v>10.752189703054903</v>
      </c>
      <c r="E792" s="5">
        <f t="shared" si="1"/>
        <v>23.08154546</v>
      </c>
    </row>
    <row r="793" ht="15.75" customHeight="1">
      <c r="A793" s="1">
        <v>792.0</v>
      </c>
      <c r="B793" s="4">
        <v>0.553472222222228</v>
      </c>
      <c r="C793" s="5">
        <v>12.134159367656483</v>
      </c>
      <c r="D793" s="5">
        <v>13.231879634998627</v>
      </c>
      <c r="E793" s="5">
        <f t="shared" si="1"/>
        <v>25.366039</v>
      </c>
    </row>
    <row r="794" ht="15.75" customHeight="1">
      <c r="A794" s="1">
        <v>793.0</v>
      </c>
      <c r="B794" s="4">
        <v>0.554861111111084</v>
      </c>
      <c r="C794" s="5">
        <v>15.976928006836147</v>
      </c>
      <c r="D794" s="5">
        <v>13.028992584002197</v>
      </c>
      <c r="E794" s="5">
        <f t="shared" si="1"/>
        <v>29.00592059</v>
      </c>
    </row>
    <row r="795" ht="15.75" customHeight="1">
      <c r="A795" s="1">
        <v>794.0</v>
      </c>
      <c r="B795" s="4">
        <v>0.554861111111106</v>
      </c>
      <c r="C795" s="5">
        <v>14.492263557847835</v>
      </c>
      <c r="D795" s="5">
        <v>13.96890163884396</v>
      </c>
      <c r="E795" s="5">
        <f t="shared" si="1"/>
        <v>28.4611652</v>
      </c>
    </row>
    <row r="796" ht="15.75" customHeight="1">
      <c r="A796" s="1">
        <v>795.0</v>
      </c>
      <c r="B796" s="4">
        <v>0.5548611111111111</v>
      </c>
      <c r="C796" s="5">
        <v>10.375011444441053</v>
      </c>
      <c r="D796" s="5">
        <v>13.035767693105868</v>
      </c>
      <c r="E796" s="5">
        <f t="shared" si="1"/>
        <v>23.41077914</v>
      </c>
    </row>
    <row r="797" ht="15.75" customHeight="1">
      <c r="A797" s="1">
        <v>796.0</v>
      </c>
      <c r="B797" s="4">
        <v>0.554861111111117</v>
      </c>
      <c r="C797" s="5">
        <v>10.759544663838618</v>
      </c>
      <c r="D797" s="5">
        <v>10.536301767021698</v>
      </c>
      <c r="E797" s="5">
        <f t="shared" si="1"/>
        <v>21.29584643</v>
      </c>
    </row>
    <row r="798" ht="15.75" customHeight="1">
      <c r="A798" s="1">
        <v>797.0</v>
      </c>
      <c r="B798" s="4">
        <v>0.554861111111119</v>
      </c>
      <c r="C798" s="5">
        <v>11.543626209295939</v>
      </c>
      <c r="D798" s="5">
        <v>11.849940488906523</v>
      </c>
      <c r="E798" s="5">
        <f t="shared" si="1"/>
        <v>23.3935667</v>
      </c>
    </row>
    <row r="799" ht="15.75" customHeight="1">
      <c r="A799" s="1">
        <v>798.0</v>
      </c>
      <c r="B799" s="4">
        <v>0.555555555555549</v>
      </c>
      <c r="C799" s="5">
        <v>12.271126438184758</v>
      </c>
      <c r="D799" s="5">
        <v>11.706198309274574</v>
      </c>
      <c r="E799" s="5">
        <f t="shared" si="1"/>
        <v>23.97732475</v>
      </c>
    </row>
    <row r="800" ht="15.75" customHeight="1">
      <c r="A800" s="1">
        <v>799.0</v>
      </c>
      <c r="B800" s="4">
        <v>0.5555555555555556</v>
      </c>
      <c r="C800" s="5">
        <v>13.173863948484755</v>
      </c>
      <c r="D800" s="5">
        <v>12.016754661702322</v>
      </c>
      <c r="E800" s="5">
        <f t="shared" si="1"/>
        <v>25.19061861</v>
      </c>
    </row>
    <row r="801" ht="15.75" customHeight="1">
      <c r="A801" s="1">
        <v>800.0</v>
      </c>
      <c r="B801" s="4">
        <v>0.5555555555555556</v>
      </c>
      <c r="C801" s="5">
        <v>15.235145115512559</v>
      </c>
      <c r="D801" s="5">
        <v>10.63609729300821</v>
      </c>
      <c r="E801" s="5">
        <f t="shared" si="1"/>
        <v>25.87124241</v>
      </c>
    </row>
    <row r="802" ht="15.75" customHeight="1">
      <c r="A802" s="1">
        <v>801.0</v>
      </c>
      <c r="B802" s="4">
        <v>0.55625</v>
      </c>
      <c r="C802" s="5">
        <v>15.671132541886655</v>
      </c>
      <c r="D802" s="5">
        <v>9.55885494552446</v>
      </c>
      <c r="E802" s="5">
        <f t="shared" si="1"/>
        <v>25.22998749</v>
      </c>
    </row>
    <row r="803" ht="15.75" customHeight="1">
      <c r="A803" s="1">
        <v>802.0</v>
      </c>
      <c r="B803" s="4">
        <v>0.556250000000006</v>
      </c>
      <c r="C803" s="5">
        <v>12.72286141544847</v>
      </c>
      <c r="D803" s="5">
        <v>9.14264351329081</v>
      </c>
      <c r="E803" s="5">
        <f t="shared" si="1"/>
        <v>21.86550493</v>
      </c>
    </row>
    <row r="804" ht="15.75" customHeight="1">
      <c r="A804" s="1">
        <v>803.0</v>
      </c>
      <c r="B804" s="4">
        <v>0.556944444444439</v>
      </c>
      <c r="C804" s="5">
        <v>10.828028199102755</v>
      </c>
      <c r="D804" s="5">
        <v>10.246070741904965</v>
      </c>
      <c r="E804" s="5">
        <f t="shared" si="1"/>
        <v>21.07409894</v>
      </c>
    </row>
    <row r="805" ht="15.75" customHeight="1">
      <c r="A805" s="1">
        <v>804.0</v>
      </c>
      <c r="B805" s="4">
        <v>0.557638888888883</v>
      </c>
      <c r="C805" s="5">
        <v>14.70815149388104</v>
      </c>
      <c r="D805" s="5">
        <v>13.639118625446333</v>
      </c>
      <c r="E805" s="5">
        <f t="shared" si="1"/>
        <v>28.34727012</v>
      </c>
    </row>
    <row r="806" ht="15.75" customHeight="1">
      <c r="A806" s="1">
        <v>805.0</v>
      </c>
      <c r="B806" s="4">
        <v>0.5576388888888889</v>
      </c>
      <c r="C806" s="5">
        <v>11.54857020783105</v>
      </c>
      <c r="D806" s="5">
        <v>9.55116428113651</v>
      </c>
      <c r="E806" s="5">
        <f t="shared" si="1"/>
        <v>21.09973449</v>
      </c>
    </row>
    <row r="807" ht="15.75" customHeight="1">
      <c r="A807" s="1">
        <v>806.0</v>
      </c>
      <c r="B807" s="4">
        <v>0.557638888888895</v>
      </c>
      <c r="C807" s="5">
        <v>13.383342997528</v>
      </c>
      <c r="D807" s="5">
        <v>11.940397350993377</v>
      </c>
      <c r="E807" s="5">
        <f t="shared" si="1"/>
        <v>25.32374035</v>
      </c>
    </row>
    <row r="808" ht="15.75" customHeight="1">
      <c r="A808" s="1">
        <v>807.0</v>
      </c>
      <c r="B808" s="4">
        <v>0.557638888888897</v>
      </c>
      <c r="C808" s="5">
        <v>10.417310098574786</v>
      </c>
      <c r="D808" s="5">
        <v>12.19876705221717</v>
      </c>
      <c r="E808" s="5">
        <f t="shared" si="1"/>
        <v>22.61607715</v>
      </c>
    </row>
    <row r="809" ht="15.75" customHeight="1">
      <c r="A809" s="1">
        <v>808.0</v>
      </c>
      <c r="B809" s="4">
        <v>0.5583333333333333</v>
      </c>
      <c r="C809" s="5">
        <v>15.88189336832789</v>
      </c>
      <c r="D809" s="5">
        <v>10.740287484359264</v>
      </c>
      <c r="E809" s="5">
        <f t="shared" si="1"/>
        <v>26.62218085</v>
      </c>
    </row>
    <row r="810" ht="15.75" customHeight="1">
      <c r="A810" s="1">
        <v>809.0</v>
      </c>
      <c r="B810" s="4">
        <v>0.5583333333333333</v>
      </c>
      <c r="C810" s="5">
        <v>12.246406445509201</v>
      </c>
      <c r="D810" s="5">
        <v>9.380687887203589</v>
      </c>
      <c r="E810" s="5">
        <f t="shared" si="1"/>
        <v>21.62709433</v>
      </c>
    </row>
    <row r="811" ht="15.75" customHeight="1">
      <c r="A811" s="1">
        <v>810.0</v>
      </c>
      <c r="B811" s="4">
        <v>0.559027777777772</v>
      </c>
      <c r="C811" s="5">
        <v>10.505752739036225</v>
      </c>
      <c r="D811" s="5">
        <v>9.017395550401318</v>
      </c>
      <c r="E811" s="5">
        <f t="shared" si="1"/>
        <v>19.52314829</v>
      </c>
    </row>
    <row r="812" ht="15.75" customHeight="1">
      <c r="A812" s="1">
        <v>811.0</v>
      </c>
      <c r="B812" s="4">
        <v>0.559027777777784</v>
      </c>
      <c r="C812" s="5">
        <v>15.789056062501906</v>
      </c>
      <c r="D812" s="5">
        <v>13.376354258857997</v>
      </c>
      <c r="E812" s="5">
        <f t="shared" si="1"/>
        <v>29.16541032</v>
      </c>
    </row>
    <row r="813" ht="15.75" customHeight="1">
      <c r="A813" s="1">
        <v>812.0</v>
      </c>
      <c r="B813" s="4">
        <v>0.559722222222216</v>
      </c>
      <c r="C813" s="5">
        <v>14.38898892178106</v>
      </c>
      <c r="D813" s="5">
        <v>11.665547654652546</v>
      </c>
      <c r="E813" s="5">
        <f t="shared" si="1"/>
        <v>26.05453658</v>
      </c>
    </row>
    <row r="814" ht="15.75" customHeight="1">
      <c r="A814" s="1">
        <v>813.0</v>
      </c>
      <c r="B814" s="4">
        <v>0.560416666666673</v>
      </c>
      <c r="C814" s="5">
        <v>12.340525528733178</v>
      </c>
      <c r="D814" s="5">
        <v>12.181554612872707</v>
      </c>
      <c r="E814" s="5">
        <f t="shared" si="1"/>
        <v>24.52208014</v>
      </c>
    </row>
    <row r="815" ht="15.75" customHeight="1">
      <c r="A815" s="1">
        <v>814.0</v>
      </c>
      <c r="B815" s="4">
        <v>0.560416666666675</v>
      </c>
      <c r="C815" s="5">
        <v>12.93527024140141</v>
      </c>
      <c r="D815" s="5">
        <v>11.037476729636523</v>
      </c>
      <c r="E815" s="5">
        <f t="shared" si="1"/>
        <v>23.97274697</v>
      </c>
    </row>
    <row r="816" ht="15.75" customHeight="1">
      <c r="A816" s="1">
        <v>815.0</v>
      </c>
      <c r="B816" s="4">
        <v>0.561111111111105</v>
      </c>
      <c r="C816" s="5">
        <v>13.689504684591205</v>
      </c>
      <c r="D816" s="5">
        <v>14.591662343211159</v>
      </c>
      <c r="E816" s="5">
        <f t="shared" si="1"/>
        <v>28.28116703</v>
      </c>
    </row>
    <row r="817" ht="15.75" customHeight="1">
      <c r="A817" s="1">
        <v>816.0</v>
      </c>
      <c r="B817" s="4">
        <v>0.5611111111111111</v>
      </c>
      <c r="C817" s="5">
        <v>13.148228400524918</v>
      </c>
      <c r="D817" s="5">
        <v>14.563829462569048</v>
      </c>
      <c r="E817" s="5">
        <f t="shared" si="1"/>
        <v>27.71205786</v>
      </c>
    </row>
    <row r="818" ht="15.75" customHeight="1">
      <c r="A818" s="1">
        <v>817.0</v>
      </c>
      <c r="B818" s="4">
        <v>0.5611111111111111</v>
      </c>
      <c r="C818" s="5">
        <v>14.597918637653738</v>
      </c>
      <c r="D818" s="5">
        <v>12.740409558397168</v>
      </c>
      <c r="E818" s="5">
        <f t="shared" si="1"/>
        <v>27.3383282</v>
      </c>
    </row>
    <row r="819" ht="15.75" customHeight="1">
      <c r="A819" s="1">
        <v>818.0</v>
      </c>
      <c r="B819" s="4">
        <v>0.561805555555549</v>
      </c>
      <c r="C819" s="5">
        <v>10.80367442854091</v>
      </c>
      <c r="D819" s="5">
        <v>14.939939573351237</v>
      </c>
      <c r="E819" s="5">
        <f t="shared" si="1"/>
        <v>25.743614</v>
      </c>
    </row>
    <row r="820" ht="15.75" customHeight="1">
      <c r="A820" s="1">
        <v>819.0</v>
      </c>
      <c r="B820" s="4">
        <v>0.5618055555555556</v>
      </c>
      <c r="C820" s="5">
        <v>11.424420911282693</v>
      </c>
      <c r="D820" s="5">
        <v>12.127353740043336</v>
      </c>
      <c r="E820" s="5">
        <f t="shared" si="1"/>
        <v>23.55177465</v>
      </c>
    </row>
    <row r="821" ht="15.75" customHeight="1">
      <c r="A821" s="1">
        <v>820.0</v>
      </c>
      <c r="B821" s="4">
        <v>0.5618055555555556</v>
      </c>
      <c r="C821" s="5">
        <v>12.136722922452467</v>
      </c>
      <c r="D821" s="5">
        <v>12.285927915280617</v>
      </c>
      <c r="E821" s="5">
        <f t="shared" si="1"/>
        <v>24.42265084</v>
      </c>
    </row>
    <row r="822" ht="15.75" customHeight="1">
      <c r="A822" s="1">
        <v>821.0</v>
      </c>
      <c r="B822" s="4">
        <v>0.561805555555563</v>
      </c>
      <c r="C822" s="5">
        <v>10.40614032410657</v>
      </c>
      <c r="D822" s="5">
        <v>12.409894100772117</v>
      </c>
      <c r="E822" s="5">
        <f t="shared" si="1"/>
        <v>22.81603442</v>
      </c>
    </row>
    <row r="823" ht="15.75" customHeight="1">
      <c r="A823" s="1">
        <v>822.0</v>
      </c>
      <c r="B823" s="4">
        <v>0.563194444444438</v>
      </c>
      <c r="C823" s="5">
        <v>10.989898373363445</v>
      </c>
      <c r="D823" s="5">
        <v>13.95150608844264</v>
      </c>
      <c r="E823" s="5">
        <f t="shared" si="1"/>
        <v>24.94140446</v>
      </c>
    </row>
    <row r="824" ht="15.75" customHeight="1">
      <c r="A824" s="1">
        <v>823.0</v>
      </c>
      <c r="B824" s="4">
        <v>0.563194444444444</v>
      </c>
      <c r="C824" s="5">
        <v>12.23194067201758</v>
      </c>
      <c r="D824" s="5">
        <v>13.450697347941526</v>
      </c>
      <c r="E824" s="5">
        <f t="shared" si="1"/>
        <v>25.68263802</v>
      </c>
    </row>
    <row r="825" ht="15.75" customHeight="1">
      <c r="A825" s="1">
        <v>824.0</v>
      </c>
      <c r="B825" s="4">
        <v>0.563194444444452</v>
      </c>
      <c r="C825" s="5">
        <v>11.019196142460402</v>
      </c>
      <c r="D825" s="5">
        <v>11.98818933683279</v>
      </c>
      <c r="E825" s="5">
        <f t="shared" si="1"/>
        <v>23.00738548</v>
      </c>
    </row>
    <row r="826" ht="15.75" customHeight="1">
      <c r="A826" s="1">
        <v>825.0</v>
      </c>
      <c r="B826" s="4">
        <v>0.563194444444453</v>
      </c>
      <c r="C826" s="5">
        <v>11.638111514633625</v>
      </c>
      <c r="D826" s="5">
        <v>12.048249763481552</v>
      </c>
      <c r="E826" s="5">
        <f t="shared" si="1"/>
        <v>23.68636128</v>
      </c>
    </row>
    <row r="827" ht="15.75" customHeight="1">
      <c r="A827" s="1">
        <v>826.0</v>
      </c>
      <c r="B827" s="4">
        <v>0.563888888888882</v>
      </c>
      <c r="C827" s="5">
        <v>14.277108066042054</v>
      </c>
      <c r="D827" s="5">
        <v>13.515884884182256</v>
      </c>
      <c r="E827" s="5">
        <f t="shared" si="1"/>
        <v>27.79299295</v>
      </c>
    </row>
    <row r="828" ht="15.75" customHeight="1">
      <c r="A828" s="1">
        <v>827.0</v>
      </c>
      <c r="B828" s="4">
        <v>0.5638888888888889</v>
      </c>
      <c r="C828" s="5">
        <v>15.557969908749657</v>
      </c>
      <c r="D828" s="5">
        <v>11.174993133335368</v>
      </c>
      <c r="E828" s="5">
        <f t="shared" si="1"/>
        <v>26.73296304</v>
      </c>
    </row>
    <row r="829" ht="15.75" customHeight="1">
      <c r="A829" s="1">
        <v>828.0</v>
      </c>
      <c r="B829" s="4">
        <v>0.5638888888888889</v>
      </c>
      <c r="C829" s="5">
        <v>15.069063386944181</v>
      </c>
      <c r="D829" s="5">
        <v>11.997161778618732</v>
      </c>
      <c r="E829" s="5">
        <f t="shared" si="1"/>
        <v>27.06622517</v>
      </c>
    </row>
    <row r="830" ht="15.75" customHeight="1">
      <c r="A830" s="1">
        <v>829.0</v>
      </c>
      <c r="B830" s="4">
        <v>0.564583333333341</v>
      </c>
      <c r="C830" s="5">
        <v>12.636616107669301</v>
      </c>
      <c r="D830" s="5">
        <v>13.17474898525956</v>
      </c>
      <c r="E830" s="5">
        <f t="shared" si="1"/>
        <v>25.81136509</v>
      </c>
    </row>
    <row r="831" ht="15.75" customHeight="1">
      <c r="A831" s="1">
        <v>830.0</v>
      </c>
      <c r="B831" s="4">
        <v>0.565277777777771</v>
      </c>
      <c r="C831" s="5">
        <v>10.147404400769066</v>
      </c>
      <c r="D831" s="5">
        <v>10.578234199041718</v>
      </c>
      <c r="E831" s="5">
        <f t="shared" si="1"/>
        <v>20.7256386</v>
      </c>
    </row>
    <row r="832" ht="15.75" customHeight="1">
      <c r="A832" s="1">
        <v>831.0</v>
      </c>
      <c r="B832" s="4">
        <v>0.5652777777777778</v>
      </c>
      <c r="C832" s="5">
        <v>12.423108615375225</v>
      </c>
      <c r="D832" s="5">
        <v>12.955381939146093</v>
      </c>
      <c r="E832" s="5">
        <f t="shared" si="1"/>
        <v>25.37849055</v>
      </c>
    </row>
    <row r="833" ht="15.75" customHeight="1">
      <c r="A833" s="1">
        <v>832.0</v>
      </c>
      <c r="B833" s="4">
        <v>0.5652777777777778</v>
      </c>
      <c r="C833" s="5">
        <v>13.820429090243232</v>
      </c>
      <c r="D833" s="5">
        <v>14.87420270393994</v>
      </c>
      <c r="E833" s="5">
        <f t="shared" si="1"/>
        <v>28.69463179</v>
      </c>
    </row>
    <row r="834" ht="15.75" customHeight="1">
      <c r="A834" s="1">
        <v>833.0</v>
      </c>
      <c r="B834" s="4">
        <v>0.5652777777777778</v>
      </c>
      <c r="C834" s="5">
        <v>10.008056886501663</v>
      </c>
      <c r="D834" s="5">
        <v>12.526718955046235</v>
      </c>
      <c r="E834" s="5">
        <f t="shared" si="1"/>
        <v>22.53477584</v>
      </c>
    </row>
    <row r="835" ht="15.75" customHeight="1">
      <c r="A835" s="1">
        <v>834.0</v>
      </c>
      <c r="B835" s="4">
        <v>0.565972222222216</v>
      </c>
      <c r="C835" s="5">
        <v>14.151676992095705</v>
      </c>
      <c r="D835" s="5">
        <v>10.663747062593464</v>
      </c>
      <c r="E835" s="5">
        <f t="shared" si="1"/>
        <v>24.81542405</v>
      </c>
    </row>
    <row r="836" ht="15.75" customHeight="1">
      <c r="A836" s="1">
        <v>835.0</v>
      </c>
      <c r="B836" s="4">
        <v>0.5659722222222222</v>
      </c>
      <c r="C836" s="5">
        <v>15.066499832148198</v>
      </c>
      <c r="D836" s="5">
        <v>12.004852443006683</v>
      </c>
      <c r="E836" s="5">
        <f t="shared" si="1"/>
        <v>27.07135228</v>
      </c>
    </row>
    <row r="837" ht="15.75" customHeight="1">
      <c r="A837" s="1">
        <v>836.0</v>
      </c>
      <c r="B837" s="4">
        <v>0.5666666666666667</v>
      </c>
      <c r="C837" s="5">
        <v>12.889126255073702</v>
      </c>
      <c r="D837" s="5">
        <v>14.615833002716148</v>
      </c>
      <c r="E837" s="5">
        <f t="shared" si="1"/>
        <v>27.50495926</v>
      </c>
    </row>
    <row r="838" ht="15.75" customHeight="1">
      <c r="A838" s="1">
        <v>837.0</v>
      </c>
      <c r="B838" s="4">
        <v>0.5666666666666667</v>
      </c>
      <c r="C838" s="5">
        <v>12.91293069246498</v>
      </c>
      <c r="D838" s="5">
        <v>14.206946012756736</v>
      </c>
      <c r="E838" s="5">
        <f t="shared" si="1"/>
        <v>27.11987671</v>
      </c>
    </row>
    <row r="839" ht="15.75" customHeight="1">
      <c r="A839" s="1">
        <v>838.0</v>
      </c>
      <c r="B839" s="4">
        <v>0.567361111111104</v>
      </c>
      <c r="C839" s="5">
        <v>13.788567766350292</v>
      </c>
      <c r="D839" s="5">
        <v>10.185644093142491</v>
      </c>
      <c r="E839" s="5">
        <f t="shared" si="1"/>
        <v>23.97421186</v>
      </c>
    </row>
    <row r="840" ht="15.75" customHeight="1">
      <c r="A840" s="1">
        <v>839.0</v>
      </c>
      <c r="B840" s="4">
        <v>0.5673611111111111</v>
      </c>
      <c r="C840" s="5">
        <v>13.051728873561816</v>
      </c>
      <c r="D840" s="5">
        <v>13.919278542435988</v>
      </c>
      <c r="E840" s="5">
        <f t="shared" si="1"/>
        <v>26.97100742</v>
      </c>
    </row>
    <row r="841" ht="15.75" customHeight="1">
      <c r="A841" s="1">
        <v>840.0</v>
      </c>
      <c r="B841" s="4">
        <v>0.568055555555549</v>
      </c>
      <c r="C841" s="5">
        <v>10.397167882320627</v>
      </c>
      <c r="D841" s="5">
        <v>12.92901394695883</v>
      </c>
      <c r="E841" s="5">
        <f t="shared" si="1"/>
        <v>23.32618183</v>
      </c>
    </row>
    <row r="842" ht="15.75" customHeight="1">
      <c r="A842" s="1">
        <v>841.0</v>
      </c>
      <c r="B842" s="4">
        <v>0.5680555555555555</v>
      </c>
      <c r="C842" s="5">
        <v>15.538010803552353</v>
      </c>
      <c r="D842" s="5">
        <v>14.608691671498764</v>
      </c>
      <c r="E842" s="5">
        <f t="shared" si="1"/>
        <v>30.14670248</v>
      </c>
    </row>
    <row r="843" ht="15.75" customHeight="1">
      <c r="A843" s="1">
        <v>842.0</v>
      </c>
      <c r="B843" s="4">
        <v>0.5680555555555555</v>
      </c>
      <c r="C843" s="5">
        <v>15.835749382000184</v>
      </c>
      <c r="D843" s="5">
        <v>12.420880764183478</v>
      </c>
      <c r="E843" s="5">
        <f t="shared" si="1"/>
        <v>28.25663015</v>
      </c>
    </row>
    <row r="844" ht="15.75" customHeight="1">
      <c r="A844" s="1">
        <v>843.0</v>
      </c>
      <c r="B844" s="4">
        <v>0.56875</v>
      </c>
      <c r="C844" s="5">
        <v>15.030426953947568</v>
      </c>
      <c r="D844" s="5">
        <v>10.498580889309366</v>
      </c>
      <c r="E844" s="5">
        <f t="shared" si="1"/>
        <v>25.52900784</v>
      </c>
    </row>
    <row r="845" ht="15.75" customHeight="1">
      <c r="A845" s="1">
        <v>844.0</v>
      </c>
      <c r="B845" s="4">
        <v>0.568750000000009</v>
      </c>
      <c r="C845" s="5">
        <v>10.4422132023072</v>
      </c>
      <c r="D845" s="5">
        <v>14.518967253639332</v>
      </c>
      <c r="E845" s="5">
        <f t="shared" si="1"/>
        <v>24.96118046</v>
      </c>
    </row>
    <row r="846" ht="15.75" customHeight="1">
      <c r="A846" s="1">
        <v>845.0</v>
      </c>
      <c r="B846" s="4">
        <v>0.569444444444437</v>
      </c>
      <c r="C846" s="5">
        <v>14.44190801721244</v>
      </c>
      <c r="D846" s="5">
        <v>14.303811761833552</v>
      </c>
      <c r="E846" s="5">
        <f t="shared" si="1"/>
        <v>28.74571978</v>
      </c>
    </row>
    <row r="847" ht="15.75" customHeight="1">
      <c r="A847" s="1">
        <v>846.0</v>
      </c>
      <c r="B847" s="4">
        <v>0.5701388888888889</v>
      </c>
      <c r="C847" s="5">
        <v>13.065462202826014</v>
      </c>
      <c r="D847" s="5">
        <v>10.592883083590198</v>
      </c>
      <c r="E847" s="5">
        <f t="shared" si="1"/>
        <v>23.65834529</v>
      </c>
    </row>
    <row r="848" ht="15.75" customHeight="1">
      <c r="A848" s="1">
        <v>847.0</v>
      </c>
      <c r="B848" s="4">
        <v>0.5722222222222222</v>
      </c>
      <c r="C848" s="5">
        <v>14.339548936429946</v>
      </c>
      <c r="D848" s="5">
        <v>10.251564073610645</v>
      </c>
      <c r="E848" s="5">
        <f t="shared" si="1"/>
        <v>24.59111301</v>
      </c>
    </row>
    <row r="849" ht="15.75" customHeight="1">
      <c r="A849" s="1">
        <v>848.0</v>
      </c>
      <c r="B849" s="4">
        <v>0.574305555555549</v>
      </c>
      <c r="C849" s="5">
        <v>13.045503097628712</v>
      </c>
      <c r="D849" s="5">
        <v>14.323587755973998</v>
      </c>
      <c r="E849" s="5">
        <f t="shared" si="1"/>
        <v>27.36909085</v>
      </c>
    </row>
    <row r="850" ht="15.75" customHeight="1">
      <c r="A850" s="1">
        <v>849.0</v>
      </c>
      <c r="B850" s="4">
        <v>0.5743055555555555</v>
      </c>
      <c r="C850" s="5">
        <v>12.457899716177863</v>
      </c>
      <c r="D850" s="5">
        <v>12.086336863307597</v>
      </c>
      <c r="E850" s="5">
        <f t="shared" si="1"/>
        <v>24.54423658</v>
      </c>
    </row>
    <row r="851" ht="15.75" customHeight="1">
      <c r="A851" s="1">
        <v>850.0</v>
      </c>
      <c r="B851" s="4">
        <v>0.574305555555582</v>
      </c>
      <c r="C851" s="5">
        <v>15.28659932248909</v>
      </c>
      <c r="D851" s="5">
        <v>12.496139408551286</v>
      </c>
      <c r="E851" s="5">
        <f t="shared" si="1"/>
        <v>27.78273873</v>
      </c>
    </row>
    <row r="852" ht="15.75" customHeight="1">
      <c r="A852" s="1">
        <v>851.0</v>
      </c>
      <c r="B852" s="4">
        <v>0.575694444444436</v>
      </c>
      <c r="C852" s="5">
        <v>13.631275368511002</v>
      </c>
      <c r="D852" s="5">
        <v>10.270790734580522</v>
      </c>
      <c r="E852" s="5">
        <f t="shared" si="1"/>
        <v>23.9020661</v>
      </c>
    </row>
    <row r="853" ht="15.75" customHeight="1">
      <c r="A853" s="1">
        <v>852.0</v>
      </c>
      <c r="B853" s="4">
        <v>0.576388888888882</v>
      </c>
      <c r="C853" s="5">
        <v>13.019501327555162</v>
      </c>
      <c r="D853" s="5">
        <v>10.637562181463057</v>
      </c>
      <c r="E853" s="5">
        <f t="shared" si="1"/>
        <v>23.65706351</v>
      </c>
    </row>
    <row r="854" ht="15.75" customHeight="1">
      <c r="A854" s="1">
        <v>853.0</v>
      </c>
      <c r="B854" s="4">
        <v>0.577777777777769</v>
      </c>
      <c r="C854" s="5">
        <v>13.842585528122807</v>
      </c>
      <c r="D854" s="5">
        <v>11.352061525315104</v>
      </c>
      <c r="E854" s="5">
        <f t="shared" si="1"/>
        <v>25.19464705</v>
      </c>
    </row>
    <row r="855" ht="15.75" customHeight="1">
      <c r="A855" s="1">
        <v>854.0</v>
      </c>
      <c r="B855" s="4">
        <v>0.578472222222215</v>
      </c>
      <c r="C855" s="5">
        <v>10.64546647541734</v>
      </c>
      <c r="D855" s="5">
        <v>10.100680562761315</v>
      </c>
      <c r="E855" s="5">
        <f t="shared" si="1"/>
        <v>20.74614704</v>
      </c>
    </row>
    <row r="856" ht="15.75" customHeight="1">
      <c r="A856" s="1">
        <v>855.0</v>
      </c>
      <c r="B856" s="4">
        <v>0.5784722222222222</v>
      </c>
      <c r="C856" s="5">
        <v>12.714804528946807</v>
      </c>
      <c r="D856" s="5">
        <v>13.167973876155889</v>
      </c>
      <c r="E856" s="5">
        <f t="shared" si="1"/>
        <v>25.88277841</v>
      </c>
    </row>
    <row r="857" ht="15.75" customHeight="1">
      <c r="A857" s="1">
        <v>856.0</v>
      </c>
      <c r="B857" s="4">
        <v>0.5791666666666667</v>
      </c>
      <c r="C857" s="5">
        <v>13.19052705465865</v>
      </c>
      <c r="D857" s="5">
        <v>9.059327982421339</v>
      </c>
      <c r="E857" s="5">
        <f t="shared" si="1"/>
        <v>22.24985504</v>
      </c>
    </row>
    <row r="858" ht="15.75" customHeight="1">
      <c r="A858" s="1">
        <v>857.0</v>
      </c>
      <c r="B858" s="4">
        <v>0.5791666666666667</v>
      </c>
      <c r="C858" s="5">
        <v>12.359202856532487</v>
      </c>
      <c r="D858" s="5">
        <v>12.009613330484939</v>
      </c>
      <c r="E858" s="5">
        <f t="shared" si="1"/>
        <v>24.36881619</v>
      </c>
    </row>
    <row r="859" ht="15.75" customHeight="1">
      <c r="A859" s="1">
        <v>858.0</v>
      </c>
      <c r="B859" s="4">
        <v>0.579861111111102</v>
      </c>
      <c r="C859" s="5">
        <v>14.12915433210242</v>
      </c>
      <c r="D859" s="5">
        <v>10.576403088473159</v>
      </c>
      <c r="E859" s="5">
        <f t="shared" si="1"/>
        <v>24.70555742</v>
      </c>
    </row>
    <row r="860" ht="15.75" customHeight="1">
      <c r="A860" s="1">
        <v>859.0</v>
      </c>
      <c r="B860" s="4">
        <v>0.579861111111156</v>
      </c>
      <c r="C860" s="5">
        <v>10.800561540574359</v>
      </c>
      <c r="D860" s="5">
        <v>9.75350199896237</v>
      </c>
      <c r="E860" s="5">
        <f t="shared" si="1"/>
        <v>20.55406354</v>
      </c>
    </row>
    <row r="861" ht="15.75" customHeight="1">
      <c r="A861" s="1">
        <v>860.0</v>
      </c>
      <c r="B861" s="4">
        <v>0.580555555555549</v>
      </c>
      <c r="C861" s="5">
        <v>12.412854396191289</v>
      </c>
      <c r="D861" s="5">
        <v>9.198675496688741</v>
      </c>
      <c r="E861" s="5">
        <f t="shared" si="1"/>
        <v>21.61152989</v>
      </c>
    </row>
    <row r="862" ht="15.75" customHeight="1">
      <c r="A862" s="1">
        <v>861.0</v>
      </c>
      <c r="B862" s="4">
        <v>0.580555555555556</v>
      </c>
      <c r="C862" s="5">
        <v>12.981231116672262</v>
      </c>
      <c r="D862" s="5">
        <v>12.101901303140355</v>
      </c>
      <c r="E862" s="5">
        <f t="shared" si="1"/>
        <v>25.08313242</v>
      </c>
    </row>
    <row r="863" ht="15.75" customHeight="1">
      <c r="A863" s="1">
        <v>862.0</v>
      </c>
      <c r="B863" s="4">
        <v>0.5812499999999999</v>
      </c>
      <c r="C863" s="5">
        <v>15.202368236335337</v>
      </c>
      <c r="D863" s="5">
        <v>14.170506912442397</v>
      </c>
      <c r="E863" s="5">
        <f t="shared" si="1"/>
        <v>29.37287515</v>
      </c>
    </row>
    <row r="864" ht="15.75" customHeight="1">
      <c r="A864" s="1">
        <v>863.0</v>
      </c>
      <c r="B864" s="4">
        <v>0.581944444444435</v>
      </c>
      <c r="C864" s="5">
        <v>11.336344492934964</v>
      </c>
      <c r="D864" s="5">
        <v>13.15149388103885</v>
      </c>
      <c r="E864" s="5">
        <f t="shared" si="1"/>
        <v>24.48783837</v>
      </c>
    </row>
    <row r="865" ht="15.75" customHeight="1">
      <c r="A865" s="1">
        <v>864.0</v>
      </c>
      <c r="B865" s="4">
        <v>0.582638888888882</v>
      </c>
      <c r="C865" s="5">
        <v>15.81670583208716</v>
      </c>
      <c r="D865" s="5">
        <v>11.086184270760217</v>
      </c>
      <c r="E865" s="5">
        <f t="shared" si="1"/>
        <v>26.9028901</v>
      </c>
    </row>
    <row r="866" ht="15.75" customHeight="1">
      <c r="A866" s="1">
        <v>865.0</v>
      </c>
      <c r="B866" s="4">
        <v>0.5826388888888888</v>
      </c>
      <c r="C866" s="5">
        <v>10.905117954039124</v>
      </c>
      <c r="D866" s="5">
        <v>10.333964049195837</v>
      </c>
      <c r="E866" s="5">
        <f t="shared" si="1"/>
        <v>21.239082</v>
      </c>
    </row>
    <row r="867" ht="15.75" customHeight="1">
      <c r="A867" s="1">
        <v>866.0</v>
      </c>
      <c r="B867" s="4">
        <v>0.5826388888888888</v>
      </c>
      <c r="C867" s="5">
        <v>11.521469771416363</v>
      </c>
      <c r="D867" s="5">
        <v>13.380199591051973</v>
      </c>
      <c r="E867" s="5">
        <f t="shared" si="1"/>
        <v>24.90166936</v>
      </c>
    </row>
    <row r="868" ht="15.75" customHeight="1">
      <c r="A868" s="1">
        <v>867.0</v>
      </c>
      <c r="B868" s="4">
        <v>0.582638888888943</v>
      </c>
      <c r="C868" s="5">
        <v>14.618060853907895</v>
      </c>
      <c r="D868" s="5">
        <v>11.033265175328836</v>
      </c>
      <c r="E868" s="5">
        <f t="shared" si="1"/>
        <v>25.65132603</v>
      </c>
    </row>
    <row r="869" ht="15.75" customHeight="1">
      <c r="A869" s="1">
        <v>868.0</v>
      </c>
      <c r="B869" s="4">
        <v>0.5833333333333334</v>
      </c>
      <c r="C869" s="5">
        <v>15.719840083010347</v>
      </c>
      <c r="D869" s="5">
        <v>9.216437269203771</v>
      </c>
      <c r="E869" s="5">
        <f t="shared" si="1"/>
        <v>24.93627735</v>
      </c>
    </row>
    <row r="870" ht="15.75" customHeight="1">
      <c r="A870" s="1">
        <v>869.0</v>
      </c>
      <c r="B870" s="4">
        <v>0.5833333333333334</v>
      </c>
      <c r="C870" s="5">
        <v>10.558488723410749</v>
      </c>
      <c r="D870" s="5">
        <v>9.689046906949065</v>
      </c>
      <c r="E870" s="5">
        <f t="shared" si="1"/>
        <v>20.24753563</v>
      </c>
    </row>
    <row r="871" ht="15.75" customHeight="1">
      <c r="A871" s="1">
        <v>870.0</v>
      </c>
      <c r="B871" s="4">
        <v>0.5833333333333334</v>
      </c>
      <c r="C871" s="5">
        <v>12.658223212378306</v>
      </c>
      <c r="D871" s="5">
        <v>12.854121524704734</v>
      </c>
      <c r="E871" s="5">
        <f t="shared" si="1"/>
        <v>25.51234474</v>
      </c>
    </row>
    <row r="872" ht="15.75" customHeight="1">
      <c r="A872" s="1">
        <v>871.0</v>
      </c>
      <c r="B872" s="4">
        <v>0.584027777777768</v>
      </c>
      <c r="C872" s="5">
        <v>10.366771446882534</v>
      </c>
      <c r="D872" s="5">
        <v>11.662984099856562</v>
      </c>
      <c r="E872" s="5">
        <f t="shared" si="1"/>
        <v>22.02975555</v>
      </c>
    </row>
    <row r="873" ht="15.75" customHeight="1">
      <c r="A873" s="1">
        <v>872.0</v>
      </c>
      <c r="B873" s="4">
        <v>0.5840277777777778</v>
      </c>
      <c r="C873" s="5">
        <v>14.64790795617542</v>
      </c>
      <c r="D873" s="5">
        <v>11.168584246345409</v>
      </c>
      <c r="E873" s="5">
        <f t="shared" si="1"/>
        <v>25.8164922</v>
      </c>
    </row>
    <row r="874" ht="15.75" customHeight="1">
      <c r="A874" s="1">
        <v>873.0</v>
      </c>
      <c r="B874" s="4">
        <v>0.5840277777777778</v>
      </c>
      <c r="C874" s="5">
        <v>14.2923062837611</v>
      </c>
      <c r="D874" s="5">
        <v>13.320322275460066</v>
      </c>
      <c r="E874" s="5">
        <f t="shared" si="1"/>
        <v>27.61262856</v>
      </c>
    </row>
    <row r="875" ht="15.75" customHeight="1">
      <c r="A875" s="1">
        <v>874.0</v>
      </c>
      <c r="B875" s="4">
        <v>0.584722222222215</v>
      </c>
      <c r="C875" s="5">
        <v>14.773339030121768</v>
      </c>
      <c r="D875" s="5">
        <v>12.462813196203498</v>
      </c>
      <c r="E875" s="5">
        <f t="shared" si="1"/>
        <v>27.23615223</v>
      </c>
    </row>
    <row r="876" ht="15.75" customHeight="1">
      <c r="A876" s="1">
        <v>875.0</v>
      </c>
      <c r="B876" s="4">
        <v>0.584722222222222</v>
      </c>
      <c r="C876" s="5">
        <v>15.459456160161139</v>
      </c>
      <c r="D876" s="5">
        <v>14.436201055940428</v>
      </c>
      <c r="E876" s="5">
        <f t="shared" si="1"/>
        <v>29.89565722</v>
      </c>
    </row>
    <row r="877" ht="15.75" customHeight="1">
      <c r="A877" s="1">
        <v>876.0</v>
      </c>
      <c r="B877" s="4">
        <v>0.5847222222222223</v>
      </c>
      <c r="C877" s="5">
        <v>14.897122104556413</v>
      </c>
      <c r="D877" s="5">
        <v>12.735648670918913</v>
      </c>
      <c r="E877" s="5">
        <f t="shared" si="1"/>
        <v>27.63277078</v>
      </c>
    </row>
    <row r="878" ht="15.75" customHeight="1">
      <c r="A878" s="1">
        <v>877.0</v>
      </c>
      <c r="B878" s="4">
        <v>0.5854166666666667</v>
      </c>
      <c r="C878" s="5">
        <v>15.444257942442091</v>
      </c>
      <c r="D878" s="5">
        <v>12.910153508102663</v>
      </c>
      <c r="E878" s="5">
        <f t="shared" si="1"/>
        <v>28.35441145</v>
      </c>
    </row>
    <row r="879" ht="15.75" customHeight="1">
      <c r="A879" s="1">
        <v>878.0</v>
      </c>
      <c r="B879" s="4">
        <v>0.585416666666667</v>
      </c>
      <c r="C879" s="5">
        <v>10.176519058809168</v>
      </c>
      <c r="D879" s="5">
        <v>12.973876155888547</v>
      </c>
      <c r="E879" s="5">
        <f t="shared" si="1"/>
        <v>23.15039521</v>
      </c>
    </row>
    <row r="880" ht="15.75" customHeight="1">
      <c r="A880" s="1">
        <v>879.0</v>
      </c>
      <c r="B880" s="4">
        <v>0.58541666666673</v>
      </c>
      <c r="C880" s="5">
        <v>12.995696890163885</v>
      </c>
      <c r="D880" s="5">
        <v>14.603381450849941</v>
      </c>
      <c r="E880" s="5">
        <f t="shared" si="1"/>
        <v>27.59907834</v>
      </c>
    </row>
    <row r="881" ht="15.75" customHeight="1">
      <c r="A881" s="1">
        <v>880.0</v>
      </c>
      <c r="B881" s="4">
        <v>0.586111111111101</v>
      </c>
      <c r="C881" s="5">
        <v>10.076174199652089</v>
      </c>
      <c r="D881" s="5">
        <v>14.504318369090853</v>
      </c>
      <c r="E881" s="5">
        <f t="shared" si="1"/>
        <v>24.58049257</v>
      </c>
    </row>
    <row r="882" ht="15.75" customHeight="1">
      <c r="A882" s="1">
        <v>881.0</v>
      </c>
      <c r="B882" s="4">
        <v>0.586111111111111</v>
      </c>
      <c r="C882" s="5">
        <v>15.46073793755913</v>
      </c>
      <c r="D882" s="5">
        <v>14.681020538956878</v>
      </c>
      <c r="E882" s="5">
        <f t="shared" si="1"/>
        <v>30.14175848</v>
      </c>
    </row>
    <row r="883" ht="15.75" customHeight="1">
      <c r="A883" s="1">
        <v>882.0</v>
      </c>
      <c r="B883" s="4">
        <v>0.586111111111111</v>
      </c>
      <c r="C883" s="5">
        <v>14.712363048188728</v>
      </c>
      <c r="D883" s="5">
        <v>10.770867030854212</v>
      </c>
      <c r="E883" s="5">
        <f t="shared" si="1"/>
        <v>25.48323008</v>
      </c>
    </row>
    <row r="884" ht="15.75" customHeight="1">
      <c r="A884" s="1">
        <v>883.0</v>
      </c>
      <c r="B884" s="4">
        <v>0.586805555555548</v>
      </c>
      <c r="C884" s="5">
        <v>11.896298104800561</v>
      </c>
      <c r="D884" s="5">
        <v>10.86443678090762</v>
      </c>
      <c r="E884" s="5">
        <f t="shared" si="1"/>
        <v>22.76073489</v>
      </c>
    </row>
    <row r="885" ht="15.75" customHeight="1">
      <c r="A885" s="1">
        <v>884.0</v>
      </c>
      <c r="B885" s="4">
        <v>0.5868055555555556</v>
      </c>
      <c r="C885" s="5">
        <v>11.067354350413526</v>
      </c>
      <c r="D885" s="5">
        <v>11.822473830378124</v>
      </c>
      <c r="E885" s="5">
        <f t="shared" si="1"/>
        <v>22.88982818</v>
      </c>
    </row>
    <row r="886" ht="15.75" customHeight="1">
      <c r="A886" s="1">
        <v>885.0</v>
      </c>
      <c r="B886" s="4">
        <v>0.5868055555555556</v>
      </c>
      <c r="C886" s="5">
        <v>15.764152958769493</v>
      </c>
      <c r="D886" s="5">
        <v>13.244697408978546</v>
      </c>
      <c r="E886" s="5">
        <f t="shared" si="1"/>
        <v>29.00885037</v>
      </c>
    </row>
    <row r="887" ht="15.75" customHeight="1">
      <c r="A887" s="1">
        <v>886.0</v>
      </c>
      <c r="B887" s="4">
        <v>0.586805555555556</v>
      </c>
      <c r="C887" s="5">
        <v>14.90408032471694</v>
      </c>
      <c r="D887" s="5">
        <v>11.051942503128148</v>
      </c>
      <c r="E887" s="5">
        <f t="shared" si="1"/>
        <v>25.95602283</v>
      </c>
    </row>
    <row r="888" ht="15.75" customHeight="1">
      <c r="A888" s="1">
        <v>887.0</v>
      </c>
      <c r="B888" s="4">
        <v>0.586805555555556</v>
      </c>
      <c r="C888" s="5">
        <v>11.212927640614032</v>
      </c>
      <c r="D888" s="5">
        <v>11.52272103030488</v>
      </c>
      <c r="E888" s="5">
        <f t="shared" si="1"/>
        <v>22.73564867</v>
      </c>
    </row>
    <row r="889" ht="15.75" customHeight="1">
      <c r="A889" s="1">
        <v>888.0</v>
      </c>
      <c r="B889" s="4">
        <v>0.586805555555556</v>
      </c>
      <c r="C889" s="5">
        <v>15.842707602160711</v>
      </c>
      <c r="D889" s="5">
        <v>13.089419232764671</v>
      </c>
      <c r="E889" s="5">
        <f t="shared" si="1"/>
        <v>28.93212683</v>
      </c>
    </row>
    <row r="890" ht="15.75" customHeight="1">
      <c r="A890" s="1">
        <v>889.0</v>
      </c>
      <c r="B890" s="4">
        <v>0.5875</v>
      </c>
      <c r="C890" s="5">
        <v>10.055116428113651</v>
      </c>
      <c r="D890" s="5">
        <v>12.480758079775384</v>
      </c>
      <c r="E890" s="5">
        <f t="shared" si="1"/>
        <v>22.53587451</v>
      </c>
    </row>
    <row r="891" ht="15.75" customHeight="1">
      <c r="A891" s="1">
        <v>890.0</v>
      </c>
      <c r="B891" s="4">
        <v>0.5875</v>
      </c>
      <c r="C891" s="5">
        <v>15.801873836481827</v>
      </c>
      <c r="D891" s="5">
        <v>13.947111423078097</v>
      </c>
      <c r="E891" s="5">
        <f t="shared" si="1"/>
        <v>29.74898526</v>
      </c>
    </row>
    <row r="892" ht="15.75" customHeight="1">
      <c r="A892" s="1">
        <v>891.0</v>
      </c>
      <c r="B892" s="4">
        <v>0.588194444444434</v>
      </c>
      <c r="C892" s="5">
        <v>10.343150120548113</v>
      </c>
      <c r="D892" s="5">
        <v>13.882473220007935</v>
      </c>
      <c r="E892" s="5">
        <f t="shared" si="1"/>
        <v>24.22562334</v>
      </c>
    </row>
    <row r="893" ht="15.75" customHeight="1">
      <c r="A893" s="1">
        <v>892.0</v>
      </c>
      <c r="B893" s="4">
        <v>0.588194444444444</v>
      </c>
      <c r="C893" s="5">
        <v>15.572435682241279</v>
      </c>
      <c r="D893" s="5">
        <v>12.308450575273904</v>
      </c>
      <c r="E893" s="5">
        <f t="shared" si="1"/>
        <v>27.88088626</v>
      </c>
    </row>
    <row r="894" ht="15.75" customHeight="1">
      <c r="A894" s="1">
        <v>893.0</v>
      </c>
      <c r="B894" s="4">
        <v>0.5881944444444445</v>
      </c>
      <c r="C894" s="5">
        <v>11.735343485824153</v>
      </c>
      <c r="D894" s="5">
        <v>9.628803369243446</v>
      </c>
      <c r="E894" s="5">
        <f t="shared" si="1"/>
        <v>21.36414686</v>
      </c>
    </row>
    <row r="895" ht="15.75" customHeight="1">
      <c r="A895" s="1">
        <v>894.0</v>
      </c>
      <c r="B895" s="4">
        <v>0.588194444444516</v>
      </c>
      <c r="C895" s="5">
        <v>13.462446974089787</v>
      </c>
      <c r="D895" s="5">
        <v>14.990295113986633</v>
      </c>
      <c r="E895" s="5">
        <f t="shared" si="1"/>
        <v>28.45274209</v>
      </c>
    </row>
    <row r="896" ht="15.75" customHeight="1">
      <c r="A896" s="1">
        <v>895.0</v>
      </c>
      <c r="B896" s="4">
        <v>0.588888888888882</v>
      </c>
      <c r="C896" s="5">
        <v>11.3328653828547</v>
      </c>
      <c r="D896" s="5">
        <v>12.582934049501024</v>
      </c>
      <c r="E896" s="5">
        <f t="shared" si="1"/>
        <v>23.91579943</v>
      </c>
    </row>
    <row r="897" ht="15.75" customHeight="1">
      <c r="A897" s="1">
        <v>896.0</v>
      </c>
      <c r="B897" s="4">
        <v>0.5888888888888889</v>
      </c>
      <c r="C897" s="5">
        <v>12.465590380565814</v>
      </c>
      <c r="D897" s="5">
        <v>12.838007751701408</v>
      </c>
      <c r="E897" s="5">
        <f t="shared" si="1"/>
        <v>25.30359813</v>
      </c>
    </row>
    <row r="898" ht="15.75" customHeight="1">
      <c r="A898" s="1">
        <v>897.0</v>
      </c>
      <c r="B898" s="4">
        <v>0.588888888888889</v>
      </c>
      <c r="C898" s="5">
        <v>10.136967070528275</v>
      </c>
      <c r="D898" s="5">
        <v>11.783654286324655</v>
      </c>
      <c r="E898" s="5">
        <f t="shared" si="1"/>
        <v>21.92062136</v>
      </c>
    </row>
    <row r="899" ht="15.75" customHeight="1">
      <c r="A899" s="1">
        <v>898.0</v>
      </c>
      <c r="B899" s="4">
        <v>0.589583333333333</v>
      </c>
      <c r="C899" s="5">
        <v>13.007782219916379</v>
      </c>
      <c r="D899" s="5">
        <v>10.3848689230018</v>
      </c>
      <c r="E899" s="5">
        <f t="shared" si="1"/>
        <v>23.39265114</v>
      </c>
    </row>
    <row r="900" ht="15.75" customHeight="1">
      <c r="A900" s="1">
        <v>899.0</v>
      </c>
      <c r="B900" s="4">
        <v>0.590277777777767</v>
      </c>
      <c r="C900" s="5">
        <v>10.457045197912533</v>
      </c>
      <c r="D900" s="5">
        <v>11.551835688344982</v>
      </c>
      <c r="E900" s="5">
        <f t="shared" si="1"/>
        <v>22.00888089</v>
      </c>
    </row>
    <row r="901" ht="15.75" customHeight="1">
      <c r="A901" s="1">
        <v>900.0</v>
      </c>
      <c r="B901" s="4">
        <v>0.590277777777778</v>
      </c>
      <c r="C901" s="5">
        <v>15.777703176976836</v>
      </c>
      <c r="D901" s="5">
        <v>10.281044953764457</v>
      </c>
      <c r="E901" s="5">
        <f t="shared" si="1"/>
        <v>26.05874813</v>
      </c>
    </row>
    <row r="902" ht="15.75" customHeight="1">
      <c r="A902" s="1">
        <v>901.0</v>
      </c>
      <c r="B902" s="4">
        <v>0.590972222222215</v>
      </c>
      <c r="C902" s="5">
        <v>10.2525101474044</v>
      </c>
      <c r="D902" s="5">
        <v>12.979552598651082</v>
      </c>
      <c r="E902" s="5">
        <f t="shared" si="1"/>
        <v>23.23206275</v>
      </c>
    </row>
    <row r="903" ht="15.75" customHeight="1">
      <c r="A903" s="1">
        <v>902.0</v>
      </c>
      <c r="B903" s="4">
        <v>0.590972222222222</v>
      </c>
      <c r="C903" s="5">
        <v>12.191106906338694</v>
      </c>
      <c r="D903" s="5">
        <v>12.499984740745262</v>
      </c>
      <c r="E903" s="5">
        <f t="shared" si="1"/>
        <v>24.69109165</v>
      </c>
    </row>
    <row r="904" ht="15.75" customHeight="1">
      <c r="A904" s="1">
        <v>903.0</v>
      </c>
      <c r="B904" s="4">
        <v>0.590972222222302</v>
      </c>
      <c r="C904" s="5">
        <v>15.266640217291787</v>
      </c>
      <c r="D904" s="5">
        <v>11.267647328104495</v>
      </c>
      <c r="E904" s="5">
        <f t="shared" si="1"/>
        <v>26.53428755</v>
      </c>
    </row>
    <row r="905" ht="15.75" customHeight="1">
      <c r="A905" s="1">
        <v>904.0</v>
      </c>
      <c r="B905" s="4">
        <v>0.5916666666666667</v>
      </c>
      <c r="C905" s="5">
        <v>15.422101504562516</v>
      </c>
      <c r="D905" s="5">
        <v>13.447218237861263</v>
      </c>
      <c r="E905" s="5">
        <f t="shared" si="1"/>
        <v>28.86931974</v>
      </c>
    </row>
    <row r="906" ht="15.75" customHeight="1">
      <c r="A906" s="1">
        <v>905.0</v>
      </c>
      <c r="B906" s="4">
        <v>0.5923611111111111</v>
      </c>
      <c r="C906" s="5">
        <v>13.643543809320352</v>
      </c>
      <c r="D906" s="5">
        <v>13.052247688222907</v>
      </c>
      <c r="E906" s="5">
        <f t="shared" si="1"/>
        <v>26.6957915</v>
      </c>
    </row>
    <row r="907" ht="15.75" customHeight="1">
      <c r="A907" s="1">
        <v>906.0</v>
      </c>
      <c r="B907" s="4">
        <v>0.59375</v>
      </c>
      <c r="C907" s="5">
        <v>11.415997802667318</v>
      </c>
      <c r="D907" s="5">
        <v>12.03323465681936</v>
      </c>
      <c r="E907" s="5">
        <f t="shared" si="1"/>
        <v>23.44923246</v>
      </c>
    </row>
    <row r="908" ht="15.75" customHeight="1">
      <c r="A908" s="1">
        <v>907.0</v>
      </c>
      <c r="B908" s="4">
        <v>0.593750000000088</v>
      </c>
      <c r="C908" s="5">
        <v>12.284859767448957</v>
      </c>
      <c r="D908" s="5">
        <v>12.01821955015717</v>
      </c>
      <c r="E908" s="5">
        <f t="shared" si="1"/>
        <v>24.30307932</v>
      </c>
    </row>
    <row r="909" ht="15.75" customHeight="1">
      <c r="A909" s="1">
        <v>908.0</v>
      </c>
      <c r="B909" s="4">
        <v>0.594444444444433</v>
      </c>
      <c r="C909" s="5">
        <v>13.627979369487594</v>
      </c>
      <c r="D909" s="5">
        <v>11.326792199468978</v>
      </c>
      <c r="E909" s="5">
        <f t="shared" si="1"/>
        <v>24.95477157</v>
      </c>
    </row>
    <row r="910" ht="15.75" customHeight="1">
      <c r="A910" s="1">
        <v>909.0</v>
      </c>
      <c r="B910" s="4">
        <v>0.594444444444444</v>
      </c>
      <c r="C910" s="5">
        <v>11.223731192968536</v>
      </c>
      <c r="D910" s="5">
        <v>12.466658528397474</v>
      </c>
      <c r="E910" s="5">
        <f t="shared" si="1"/>
        <v>23.69038972</v>
      </c>
    </row>
    <row r="911" ht="15.75" customHeight="1">
      <c r="A911" s="1">
        <v>910.0</v>
      </c>
      <c r="B911" s="4">
        <v>0.5944444444444444</v>
      </c>
      <c r="C911" s="5">
        <v>12.13928647724845</v>
      </c>
      <c r="D911" s="5">
        <v>12.281167027802361</v>
      </c>
      <c r="E911" s="5">
        <f t="shared" si="1"/>
        <v>24.42045351</v>
      </c>
    </row>
    <row r="912" ht="15.75" customHeight="1">
      <c r="A912" s="1">
        <v>911.0</v>
      </c>
      <c r="B912" s="4">
        <v>0.595138888888882</v>
      </c>
      <c r="C912" s="5">
        <v>11.546555986205634</v>
      </c>
      <c r="D912" s="5">
        <v>10.843379009369183</v>
      </c>
      <c r="E912" s="5">
        <f t="shared" si="1"/>
        <v>22.389935</v>
      </c>
    </row>
    <row r="913" ht="15.75" customHeight="1">
      <c r="A913" s="1">
        <v>912.0</v>
      </c>
      <c r="B913" s="4">
        <v>0.5951388888888889</v>
      </c>
      <c r="C913" s="5">
        <v>12.075746940519425</v>
      </c>
      <c r="D913" s="5">
        <v>13.01562547685171</v>
      </c>
      <c r="E913" s="5">
        <f t="shared" si="1"/>
        <v>25.09137242</v>
      </c>
    </row>
    <row r="914" ht="15.75" customHeight="1">
      <c r="A914" s="1">
        <v>913.0</v>
      </c>
      <c r="B914" s="4">
        <v>0.595138888888889</v>
      </c>
      <c r="C914" s="5">
        <v>13.599780266731774</v>
      </c>
      <c r="D914" s="5">
        <v>10.295327616199225</v>
      </c>
      <c r="E914" s="5">
        <f t="shared" si="1"/>
        <v>23.89510788</v>
      </c>
    </row>
    <row r="915" ht="15.75" customHeight="1">
      <c r="A915" s="1">
        <v>914.0</v>
      </c>
      <c r="B915" s="4">
        <v>0.595138888888889</v>
      </c>
      <c r="C915" s="5">
        <v>10.599688711203346</v>
      </c>
      <c r="D915" s="5">
        <v>11.951017792291024</v>
      </c>
      <c r="E915" s="5">
        <f t="shared" si="1"/>
        <v>22.5507065</v>
      </c>
    </row>
    <row r="916" ht="15.75" customHeight="1">
      <c r="A916" s="1">
        <v>915.0</v>
      </c>
      <c r="B916" s="4">
        <v>0.595833333333333</v>
      </c>
      <c r="C916" s="5">
        <v>15.162450025940732</v>
      </c>
      <c r="D916" s="5">
        <v>14.84728537858211</v>
      </c>
      <c r="E916" s="5">
        <f t="shared" si="1"/>
        <v>30.0097354</v>
      </c>
    </row>
    <row r="917" ht="15.75" customHeight="1">
      <c r="A917" s="1">
        <v>916.0</v>
      </c>
      <c r="B917" s="4">
        <v>0.5958333333333333</v>
      </c>
      <c r="C917" s="5">
        <v>10.951628162480544</v>
      </c>
      <c r="D917" s="5">
        <v>14.523361919003875</v>
      </c>
      <c r="E917" s="5">
        <f t="shared" si="1"/>
        <v>25.47499008</v>
      </c>
    </row>
    <row r="918" ht="15.75" customHeight="1">
      <c r="A918" s="1">
        <v>917.0</v>
      </c>
      <c r="B918" s="4">
        <v>0.5958333333333333</v>
      </c>
      <c r="C918" s="5">
        <v>15.656849879451887</v>
      </c>
      <c r="D918" s="5">
        <v>11.537919248023927</v>
      </c>
      <c r="E918" s="5">
        <f t="shared" si="1"/>
        <v>27.19476913</v>
      </c>
    </row>
    <row r="919" ht="15.75" customHeight="1">
      <c r="A919" s="1">
        <v>918.0</v>
      </c>
      <c r="B919" s="4">
        <v>0.596527777777766</v>
      </c>
      <c r="C919" s="5">
        <v>14.808130130924406</v>
      </c>
      <c r="D919" s="5">
        <v>13.952970976897488</v>
      </c>
      <c r="E919" s="5">
        <f t="shared" si="1"/>
        <v>28.76110111</v>
      </c>
    </row>
    <row r="920" ht="15.75" customHeight="1">
      <c r="A920" s="1">
        <v>919.0</v>
      </c>
      <c r="B920" s="4">
        <v>0.5965277777777778</v>
      </c>
      <c r="C920" s="5">
        <v>12.099368266853848</v>
      </c>
      <c r="D920" s="5">
        <v>12.570848719748527</v>
      </c>
      <c r="E920" s="5">
        <f t="shared" si="1"/>
        <v>24.67021699</v>
      </c>
    </row>
    <row r="921" ht="15.75" customHeight="1">
      <c r="A921" s="1">
        <v>920.0</v>
      </c>
      <c r="B921" s="4">
        <v>0.5965277777777778</v>
      </c>
      <c r="C921" s="5">
        <v>13.358073671681876</v>
      </c>
      <c r="D921" s="5">
        <v>13.410046693319497</v>
      </c>
      <c r="E921" s="5">
        <f t="shared" si="1"/>
        <v>26.76812037</v>
      </c>
    </row>
    <row r="922" ht="15.75" customHeight="1">
      <c r="A922" s="1">
        <v>921.0</v>
      </c>
      <c r="B922" s="4">
        <v>0.5965277777777778</v>
      </c>
      <c r="C922" s="5">
        <v>11.079622791222876</v>
      </c>
      <c r="D922" s="5">
        <v>10.967162083803828</v>
      </c>
      <c r="E922" s="5">
        <f t="shared" si="1"/>
        <v>22.04678488</v>
      </c>
    </row>
    <row r="923" ht="15.75" customHeight="1">
      <c r="A923" s="1">
        <v>922.0</v>
      </c>
      <c r="B923" s="4">
        <v>0.596527777777778</v>
      </c>
      <c r="C923" s="5">
        <v>13.736014893032625</v>
      </c>
      <c r="D923" s="5">
        <v>14.611987670522172</v>
      </c>
      <c r="E923" s="5">
        <f t="shared" si="1"/>
        <v>28.34800256</v>
      </c>
    </row>
    <row r="924" ht="15.75" customHeight="1">
      <c r="A924" s="1">
        <v>923.0</v>
      </c>
      <c r="B924" s="4">
        <v>0.596527777777874</v>
      </c>
      <c r="C924" s="5">
        <v>14.362987151707511</v>
      </c>
      <c r="D924" s="5">
        <v>10.109653004547258</v>
      </c>
      <c r="E924" s="5">
        <f t="shared" si="1"/>
        <v>24.47264016</v>
      </c>
    </row>
    <row r="925" ht="15.75" customHeight="1">
      <c r="A925" s="1">
        <v>924.0</v>
      </c>
      <c r="B925" s="4">
        <v>0.597222222222215</v>
      </c>
      <c r="C925" s="5">
        <v>13.515366069521164</v>
      </c>
      <c r="D925" s="5">
        <v>9.180913724173712</v>
      </c>
      <c r="E925" s="5">
        <f t="shared" si="1"/>
        <v>22.69627979</v>
      </c>
    </row>
    <row r="926" ht="15.75" customHeight="1">
      <c r="A926" s="1">
        <v>925.0</v>
      </c>
      <c r="B926" s="4">
        <v>0.597222222222222</v>
      </c>
      <c r="C926" s="5">
        <v>13.493942075869015</v>
      </c>
      <c r="D926" s="5">
        <v>13.690939054536576</v>
      </c>
      <c r="E926" s="5">
        <f t="shared" si="1"/>
        <v>27.18488113</v>
      </c>
    </row>
    <row r="927" ht="15.75" customHeight="1">
      <c r="A927" s="1">
        <v>926.0</v>
      </c>
      <c r="B927" s="4">
        <v>0.5972222222222222</v>
      </c>
      <c r="C927" s="5">
        <v>10.642170476393932</v>
      </c>
      <c r="D927" s="5">
        <v>14.732474745933409</v>
      </c>
      <c r="E927" s="5">
        <f t="shared" si="1"/>
        <v>25.37464522</v>
      </c>
    </row>
    <row r="928" ht="15.75" customHeight="1">
      <c r="A928" s="1">
        <v>927.0</v>
      </c>
      <c r="B928" s="4">
        <v>0.597916666666667</v>
      </c>
      <c r="C928" s="5">
        <v>14.769493697927793</v>
      </c>
      <c r="D928" s="5">
        <v>13.665303506576738</v>
      </c>
      <c r="E928" s="5">
        <f t="shared" si="1"/>
        <v>28.4347972</v>
      </c>
    </row>
    <row r="929" ht="15.75" customHeight="1">
      <c r="A929" s="1">
        <v>928.0</v>
      </c>
      <c r="B929" s="4">
        <v>0.598611111111099</v>
      </c>
      <c r="C929" s="5">
        <v>10.19647816400647</v>
      </c>
      <c r="D929" s="5">
        <v>14.383098849452193</v>
      </c>
      <c r="E929" s="5">
        <f t="shared" si="1"/>
        <v>24.57957701</v>
      </c>
    </row>
    <row r="930" ht="15.75" customHeight="1">
      <c r="A930" s="1">
        <v>929.0</v>
      </c>
      <c r="B930" s="4">
        <v>0.598611111111111</v>
      </c>
      <c r="C930" s="5">
        <v>13.916379284035767</v>
      </c>
      <c r="D930" s="5">
        <v>11.615192114017152</v>
      </c>
      <c r="E930" s="5">
        <f t="shared" si="1"/>
        <v>25.5315714</v>
      </c>
    </row>
    <row r="931" ht="15.75" customHeight="1">
      <c r="A931" s="1">
        <v>930.0</v>
      </c>
      <c r="B931" s="4">
        <v>0.5986111111111111</v>
      </c>
      <c r="C931" s="5">
        <v>13.47325052644429</v>
      </c>
      <c r="D931" s="5">
        <v>12.959044160283213</v>
      </c>
      <c r="E931" s="5">
        <f t="shared" si="1"/>
        <v>26.43229469</v>
      </c>
    </row>
    <row r="932" ht="15.75" customHeight="1">
      <c r="A932" s="1">
        <v>931.0</v>
      </c>
      <c r="B932" s="4">
        <v>0.599305555555548</v>
      </c>
      <c r="C932" s="5">
        <v>13.495406964323863</v>
      </c>
      <c r="D932" s="5">
        <v>11.218024231696525</v>
      </c>
      <c r="E932" s="5">
        <f t="shared" si="1"/>
        <v>24.7134312</v>
      </c>
    </row>
    <row r="933" ht="15.75" customHeight="1">
      <c r="A933" s="1">
        <v>932.0</v>
      </c>
      <c r="B933" s="4">
        <v>0.5993055555555555</v>
      </c>
      <c r="C933" s="5">
        <v>11.82799768059328</v>
      </c>
      <c r="D933" s="5">
        <v>14.336039307840206</v>
      </c>
      <c r="E933" s="5">
        <f t="shared" si="1"/>
        <v>26.16403699</v>
      </c>
    </row>
    <row r="934" ht="15.75" customHeight="1">
      <c r="A934" s="1">
        <v>933.0</v>
      </c>
      <c r="B934" s="4">
        <v>0.5993055555555555</v>
      </c>
      <c r="C934" s="5">
        <v>11.199560533463545</v>
      </c>
      <c r="D934" s="5">
        <v>11.9977111117893</v>
      </c>
      <c r="E934" s="5">
        <f t="shared" si="1"/>
        <v>23.19727165</v>
      </c>
    </row>
    <row r="935" ht="15.75" customHeight="1">
      <c r="A935" s="1">
        <v>934.0</v>
      </c>
      <c r="B935" s="4">
        <v>0.599305555555556</v>
      </c>
      <c r="C935" s="5">
        <v>10.273567918942838</v>
      </c>
      <c r="D935" s="5">
        <v>10.864986114078189</v>
      </c>
      <c r="E935" s="5">
        <f t="shared" si="1"/>
        <v>21.13855403</v>
      </c>
    </row>
    <row r="936" ht="15.75" customHeight="1">
      <c r="A936" s="1">
        <v>935.0</v>
      </c>
      <c r="B936" s="4">
        <v>0.59930555555566</v>
      </c>
      <c r="C936" s="5">
        <v>11.591967528305918</v>
      </c>
      <c r="D936" s="5">
        <v>9.007690664387951</v>
      </c>
      <c r="E936" s="5">
        <f t="shared" si="1"/>
        <v>20.59965819</v>
      </c>
    </row>
    <row r="937" ht="15.75" customHeight="1">
      <c r="A937" s="1">
        <v>936.0</v>
      </c>
      <c r="B937" s="4">
        <v>0.6</v>
      </c>
      <c r="C937" s="5">
        <v>14.696066164128544</v>
      </c>
      <c r="D937" s="5">
        <v>14.439680166020691</v>
      </c>
      <c r="E937" s="5">
        <f t="shared" si="1"/>
        <v>29.13574633</v>
      </c>
    </row>
    <row r="938" ht="15.75" customHeight="1">
      <c r="A938" s="1">
        <v>937.0</v>
      </c>
      <c r="B938" s="4">
        <v>0.600694444444432</v>
      </c>
      <c r="C938" s="5">
        <v>15.163548692281868</v>
      </c>
      <c r="D938" s="5">
        <v>13.278939176610614</v>
      </c>
      <c r="E938" s="5">
        <f t="shared" si="1"/>
        <v>28.44248787</v>
      </c>
    </row>
    <row r="939" ht="15.75" customHeight="1">
      <c r="A939" s="1">
        <v>938.0</v>
      </c>
      <c r="B939" s="4">
        <v>0.600694444444444</v>
      </c>
      <c r="C939" s="5">
        <v>14.548844874416334</v>
      </c>
      <c r="D939" s="5">
        <v>14.210058900723288</v>
      </c>
      <c r="E939" s="5">
        <f t="shared" si="1"/>
        <v>28.75890378</v>
      </c>
    </row>
    <row r="940" ht="15.75" customHeight="1">
      <c r="A940" s="1">
        <v>939.0</v>
      </c>
      <c r="B940" s="4">
        <v>0.601388888888881</v>
      </c>
      <c r="C940" s="5">
        <v>10.652424695577867</v>
      </c>
      <c r="D940" s="5">
        <v>13.512222663045137</v>
      </c>
      <c r="E940" s="5">
        <f t="shared" si="1"/>
        <v>24.16464736</v>
      </c>
    </row>
    <row r="941" ht="15.75" customHeight="1">
      <c r="A941" s="1">
        <v>940.0</v>
      </c>
      <c r="B941" s="4">
        <v>0.6013888888888889</v>
      </c>
      <c r="C941" s="5">
        <v>10.696920682393872</v>
      </c>
      <c r="D941" s="5">
        <v>10.991515854365673</v>
      </c>
      <c r="E941" s="5">
        <f t="shared" si="1"/>
        <v>21.68843654</v>
      </c>
    </row>
    <row r="942" ht="15.75" customHeight="1">
      <c r="A942" s="1">
        <v>941.0</v>
      </c>
      <c r="B942" s="4">
        <v>0.601388888888889</v>
      </c>
      <c r="C942" s="5">
        <v>15.094882045960876</v>
      </c>
      <c r="D942" s="5">
        <v>12.37748344370861</v>
      </c>
      <c r="E942" s="5">
        <f t="shared" si="1"/>
        <v>27.47236549</v>
      </c>
    </row>
    <row r="943" ht="15.75" customHeight="1">
      <c r="A943" s="1">
        <v>942.0</v>
      </c>
      <c r="B943" s="4">
        <v>0.602083333333333</v>
      </c>
      <c r="C943" s="5">
        <v>10.511612292855617</v>
      </c>
      <c r="D943" s="5">
        <v>11.803613391521958</v>
      </c>
      <c r="E943" s="5">
        <f t="shared" si="1"/>
        <v>22.31522568</v>
      </c>
    </row>
    <row r="944" ht="15.75" customHeight="1">
      <c r="A944" s="1">
        <v>943.0</v>
      </c>
      <c r="B944" s="4">
        <v>0.6020833333333333</v>
      </c>
      <c r="C944" s="5">
        <v>12.817529831843013</v>
      </c>
      <c r="D944" s="5">
        <v>14.606494338816493</v>
      </c>
      <c r="E944" s="5">
        <f t="shared" si="1"/>
        <v>27.42402417</v>
      </c>
    </row>
    <row r="945" ht="15.75" customHeight="1">
      <c r="A945" s="1">
        <v>944.0</v>
      </c>
      <c r="B945" s="4">
        <v>0.6020833333333333</v>
      </c>
      <c r="C945" s="5">
        <v>12.067140720847194</v>
      </c>
      <c r="D945" s="5">
        <v>12.454573198644978</v>
      </c>
      <c r="E945" s="5">
        <f t="shared" si="1"/>
        <v>24.52171392</v>
      </c>
    </row>
    <row r="946" ht="15.75" customHeight="1">
      <c r="A946" s="1">
        <v>945.0</v>
      </c>
      <c r="B946" s="4">
        <v>0.602083333333446</v>
      </c>
      <c r="C946" s="5">
        <v>11.30649739066744</v>
      </c>
      <c r="D946" s="5">
        <v>10.638111514633625</v>
      </c>
      <c r="E946" s="5">
        <f t="shared" si="1"/>
        <v>21.94460891</v>
      </c>
    </row>
    <row r="947" ht="15.75" customHeight="1">
      <c r="A947" s="1">
        <v>946.0</v>
      </c>
      <c r="B947" s="4">
        <v>0.6027777777777777</v>
      </c>
      <c r="C947" s="5">
        <v>15.15567491683706</v>
      </c>
      <c r="D947" s="5">
        <v>12.410992767113255</v>
      </c>
      <c r="E947" s="5">
        <f t="shared" si="1"/>
        <v>27.56666768</v>
      </c>
    </row>
    <row r="948" ht="15.75" customHeight="1">
      <c r="A948" s="1">
        <v>947.0</v>
      </c>
      <c r="B948" s="4">
        <v>0.6034722222222222</v>
      </c>
      <c r="C948" s="5">
        <v>12.309945982238228</v>
      </c>
      <c r="D948" s="5">
        <v>10.595629749443038</v>
      </c>
      <c r="E948" s="5">
        <f t="shared" si="1"/>
        <v>22.90557573</v>
      </c>
    </row>
    <row r="949" ht="15.75" customHeight="1">
      <c r="A949" s="1">
        <v>948.0</v>
      </c>
      <c r="B949" s="4">
        <v>0.604861111111111</v>
      </c>
      <c r="C949" s="5">
        <v>11.531357768486586</v>
      </c>
      <c r="D949" s="5">
        <v>13.111026337473678</v>
      </c>
      <c r="E949" s="5">
        <f t="shared" si="1"/>
        <v>24.64238411</v>
      </c>
    </row>
    <row r="950" ht="15.75" customHeight="1">
      <c r="A950" s="1">
        <v>949.0</v>
      </c>
      <c r="B950" s="4">
        <v>0.6055555555555555</v>
      </c>
      <c r="C950" s="5">
        <v>12.443800164799951</v>
      </c>
      <c r="D950" s="5">
        <v>12.620288705099643</v>
      </c>
      <c r="E950" s="5">
        <f t="shared" si="1"/>
        <v>25.06408887</v>
      </c>
    </row>
    <row r="951" ht="15.75" customHeight="1">
      <c r="A951" s="1">
        <v>950.0</v>
      </c>
      <c r="B951" s="4">
        <v>0.6069444444444444</v>
      </c>
      <c r="C951" s="5">
        <v>15.087374492629781</v>
      </c>
      <c r="D951" s="5">
        <v>13.139225440229499</v>
      </c>
      <c r="E951" s="5">
        <f t="shared" si="1"/>
        <v>28.22659993</v>
      </c>
    </row>
    <row r="952" ht="15.75" customHeight="1">
      <c r="A952" s="1">
        <v>951.0</v>
      </c>
      <c r="B952" s="4">
        <v>0.607638888888881</v>
      </c>
      <c r="C952" s="5">
        <v>14.683797723319193</v>
      </c>
      <c r="D952" s="5">
        <v>10.806207464827418</v>
      </c>
      <c r="E952" s="5">
        <f t="shared" si="1"/>
        <v>25.49000519</v>
      </c>
    </row>
    <row r="953" ht="15.75" customHeight="1">
      <c r="A953" s="1">
        <v>952.0</v>
      </c>
      <c r="B953" s="4">
        <v>0.607638888888889</v>
      </c>
      <c r="C953" s="5">
        <v>15.306558427686392</v>
      </c>
      <c r="D953" s="5">
        <v>10.040070802941985</v>
      </c>
      <c r="E953" s="5">
        <f t="shared" si="1"/>
        <v>25.34662923</v>
      </c>
    </row>
    <row r="954" ht="15.75" customHeight="1">
      <c r="A954" s="1">
        <v>953.0</v>
      </c>
      <c r="B954" s="4">
        <v>0.607638888889018</v>
      </c>
      <c r="C954" s="5">
        <v>12.222602008117924</v>
      </c>
      <c r="D954" s="5">
        <v>14.911923581652271</v>
      </c>
      <c r="E954" s="5">
        <f t="shared" si="1"/>
        <v>27.13452559</v>
      </c>
    </row>
    <row r="955" ht="15.75" customHeight="1">
      <c r="A955" s="1">
        <v>954.0</v>
      </c>
      <c r="B955" s="4">
        <v>0.609027777777764</v>
      </c>
      <c r="C955" s="5">
        <v>13.06015198217719</v>
      </c>
      <c r="D955" s="5">
        <v>9.741782891323588</v>
      </c>
      <c r="E955" s="5">
        <f t="shared" si="1"/>
        <v>22.80193487</v>
      </c>
    </row>
    <row r="956" ht="15.75" customHeight="1">
      <c r="A956" s="1">
        <v>955.0</v>
      </c>
      <c r="B956" s="4">
        <v>0.6090277777777778</v>
      </c>
      <c r="C956" s="5">
        <v>14.974578081606495</v>
      </c>
      <c r="D956" s="5">
        <v>14.421369060335092</v>
      </c>
      <c r="E956" s="5">
        <f t="shared" si="1"/>
        <v>29.39594714</v>
      </c>
    </row>
    <row r="957" ht="15.75" customHeight="1">
      <c r="A957" s="1">
        <v>956.0</v>
      </c>
      <c r="B957" s="4">
        <v>0.609722222222214</v>
      </c>
      <c r="C957" s="5">
        <v>13.397625659962767</v>
      </c>
      <c r="D957" s="5">
        <v>13.359324930570391</v>
      </c>
      <c r="E957" s="5">
        <f t="shared" si="1"/>
        <v>26.75695059</v>
      </c>
    </row>
    <row r="958" ht="15.75" customHeight="1">
      <c r="A958" s="1">
        <v>957.0</v>
      </c>
      <c r="B958" s="4">
        <v>0.6104166666666667</v>
      </c>
      <c r="C958" s="5">
        <v>10.290047914059878</v>
      </c>
      <c r="D958" s="5">
        <v>9.160405285805842</v>
      </c>
      <c r="E958" s="5">
        <f t="shared" si="1"/>
        <v>19.4504532</v>
      </c>
    </row>
    <row r="959" ht="15.75" customHeight="1">
      <c r="A959" s="1">
        <v>958.0</v>
      </c>
      <c r="B959" s="4">
        <v>0.6104166666666667</v>
      </c>
      <c r="C959" s="5">
        <v>14.143620105594042</v>
      </c>
      <c r="D959" s="5">
        <v>12.279152806176945</v>
      </c>
      <c r="E959" s="5">
        <f t="shared" si="1"/>
        <v>26.42277291</v>
      </c>
    </row>
    <row r="960" ht="15.75" customHeight="1">
      <c r="A960" s="1">
        <v>959.0</v>
      </c>
      <c r="B960" s="4">
        <v>0.610416666666667</v>
      </c>
      <c r="C960" s="5">
        <v>12.940580462050233</v>
      </c>
      <c r="D960" s="5">
        <v>9.25159459212012</v>
      </c>
      <c r="E960" s="5">
        <f t="shared" si="1"/>
        <v>22.19217505</v>
      </c>
    </row>
    <row r="961" ht="15.75" customHeight="1">
      <c r="A961" s="1">
        <v>960.0</v>
      </c>
      <c r="B961" s="4">
        <v>0.610416666666804</v>
      </c>
      <c r="C961" s="5">
        <v>12.625995666371654</v>
      </c>
      <c r="D961" s="5">
        <v>14.662526322214424</v>
      </c>
      <c r="E961" s="5">
        <f t="shared" si="1"/>
        <v>27.28852199</v>
      </c>
    </row>
    <row r="962" ht="15.75" customHeight="1">
      <c r="A962" s="1">
        <v>961.0</v>
      </c>
      <c r="B962" s="4">
        <v>0.611111111111097</v>
      </c>
      <c r="C962" s="5">
        <v>12.892788476210821</v>
      </c>
      <c r="D962" s="5">
        <v>14.505783257545701</v>
      </c>
      <c r="E962" s="5">
        <f t="shared" si="1"/>
        <v>27.39857173</v>
      </c>
    </row>
    <row r="963" ht="15.75" customHeight="1">
      <c r="A963" s="1">
        <v>962.0</v>
      </c>
      <c r="B963" s="4">
        <v>0.611111111111111</v>
      </c>
      <c r="C963" s="5">
        <v>12.468153935361798</v>
      </c>
      <c r="D963" s="5">
        <v>14.570787682729575</v>
      </c>
      <c r="E963" s="5">
        <f t="shared" si="1"/>
        <v>27.03894162</v>
      </c>
    </row>
    <row r="964" ht="15.75" customHeight="1">
      <c r="A964" s="1">
        <v>963.0</v>
      </c>
      <c r="B964" s="4">
        <v>0.61319444444443</v>
      </c>
      <c r="C964" s="5">
        <v>14.58180486465041</v>
      </c>
      <c r="D964" s="5">
        <v>13.127140110477004</v>
      </c>
      <c r="E964" s="5">
        <f t="shared" si="1"/>
        <v>27.70894498</v>
      </c>
    </row>
    <row r="965" ht="15.75" customHeight="1">
      <c r="A965" s="1">
        <v>964.0</v>
      </c>
      <c r="B965" s="4">
        <v>0.6131944444444445</v>
      </c>
      <c r="C965" s="5">
        <v>14.823694570757164</v>
      </c>
      <c r="D965" s="5">
        <v>13.595904416028322</v>
      </c>
      <c r="E965" s="5">
        <f t="shared" si="1"/>
        <v>28.41959899</v>
      </c>
    </row>
    <row r="966" ht="15.75" customHeight="1">
      <c r="A966" s="1">
        <v>965.0</v>
      </c>
      <c r="B966" s="4">
        <v>0.61319444444459</v>
      </c>
      <c r="C966" s="5">
        <v>12.041871395001067</v>
      </c>
      <c r="D966" s="5">
        <v>13.600665303506577</v>
      </c>
      <c r="E966" s="5">
        <f t="shared" si="1"/>
        <v>25.6425367</v>
      </c>
    </row>
    <row r="967" ht="15.75" customHeight="1">
      <c r="A967" s="1">
        <v>966.0</v>
      </c>
      <c r="B967" s="4">
        <v>0.613888888888881</v>
      </c>
      <c r="C967" s="5">
        <v>12.479140598773157</v>
      </c>
      <c r="D967" s="5">
        <v>12.878292184209723</v>
      </c>
      <c r="E967" s="5">
        <f t="shared" si="1"/>
        <v>25.35743278</v>
      </c>
    </row>
    <row r="968" ht="15.75" customHeight="1">
      <c r="A968" s="1">
        <v>967.0</v>
      </c>
      <c r="B968" s="4">
        <v>0.615277777777763</v>
      </c>
      <c r="C968" s="5">
        <v>14.122379222998749</v>
      </c>
      <c r="D968" s="5">
        <v>9.596026490066226</v>
      </c>
      <c r="E968" s="5">
        <f t="shared" si="1"/>
        <v>23.71840571</v>
      </c>
    </row>
    <row r="969" ht="15.75" customHeight="1">
      <c r="A969" s="1">
        <v>968.0</v>
      </c>
      <c r="B969" s="4">
        <v>0.6152777777777778</v>
      </c>
      <c r="C969" s="5">
        <v>11.63335062715537</v>
      </c>
      <c r="D969" s="5">
        <v>13.508926664021729</v>
      </c>
      <c r="E969" s="5">
        <f t="shared" si="1"/>
        <v>25.14227729</v>
      </c>
    </row>
    <row r="970" ht="15.75" customHeight="1">
      <c r="A970" s="1">
        <v>969.0</v>
      </c>
      <c r="B970" s="4">
        <v>0.615972222222214</v>
      </c>
      <c r="C970" s="5">
        <v>10.861537522507401</v>
      </c>
      <c r="D970" s="5">
        <v>11.411572618793297</v>
      </c>
      <c r="E970" s="5">
        <f t="shared" si="1"/>
        <v>22.27311014</v>
      </c>
    </row>
    <row r="971" ht="15.75" customHeight="1">
      <c r="A971" s="1">
        <v>970.0</v>
      </c>
      <c r="B971" s="4">
        <v>0.6159722222222223</v>
      </c>
      <c r="C971" s="5">
        <v>13.643360698263496</v>
      </c>
      <c r="D971" s="5">
        <v>10.25815607165746</v>
      </c>
      <c r="E971" s="5">
        <f t="shared" si="1"/>
        <v>23.90151677</v>
      </c>
    </row>
    <row r="972" ht="15.75" customHeight="1">
      <c r="A972" s="1">
        <v>971.0</v>
      </c>
      <c r="B972" s="4">
        <v>0.615972222222376</v>
      </c>
      <c r="C972" s="5">
        <v>13.64592425305948</v>
      </c>
      <c r="D972" s="5">
        <v>10.62236396374401</v>
      </c>
      <c r="E972" s="5">
        <f t="shared" si="1"/>
        <v>24.26828822</v>
      </c>
    </row>
    <row r="973" ht="15.75" customHeight="1">
      <c r="A973" s="1">
        <v>972.0</v>
      </c>
      <c r="B973" s="4">
        <v>0.6166666666666667</v>
      </c>
      <c r="C973" s="5">
        <v>10.353404339732048</v>
      </c>
      <c r="D973" s="5">
        <v>14.115939817499314</v>
      </c>
      <c r="E973" s="5">
        <f t="shared" si="1"/>
        <v>24.46934416</v>
      </c>
    </row>
    <row r="974" ht="15.75" customHeight="1">
      <c r="A974" s="1">
        <v>973.0</v>
      </c>
      <c r="B974" s="4">
        <v>0.6166666666666667</v>
      </c>
      <c r="C974" s="5">
        <v>15.808648945585498</v>
      </c>
      <c r="D974" s="5">
        <v>12.983581041901914</v>
      </c>
      <c r="E974" s="5">
        <f t="shared" si="1"/>
        <v>28.79222999</v>
      </c>
    </row>
    <row r="975" ht="15.75" customHeight="1">
      <c r="A975" s="1">
        <v>974.0</v>
      </c>
      <c r="B975" s="4">
        <v>0.617361111111096</v>
      </c>
      <c r="C975" s="5">
        <v>10.539262062440871</v>
      </c>
      <c r="D975" s="5">
        <v>12.01730399487289</v>
      </c>
      <c r="E975" s="5">
        <f t="shared" si="1"/>
        <v>22.55656606</v>
      </c>
    </row>
    <row r="976" ht="15.75" customHeight="1">
      <c r="A976" s="1">
        <v>975.0</v>
      </c>
      <c r="B976" s="4">
        <v>0.6173611111111111</v>
      </c>
      <c r="C976" s="5">
        <v>14.571916867580187</v>
      </c>
      <c r="D976" s="5">
        <v>13.963774529251992</v>
      </c>
      <c r="E976" s="5">
        <f t="shared" si="1"/>
        <v>28.5356914</v>
      </c>
    </row>
    <row r="977" ht="15.75" customHeight="1">
      <c r="A977" s="1">
        <v>976.0</v>
      </c>
      <c r="B977" s="4">
        <v>0.618055555555548</v>
      </c>
      <c r="C977" s="5">
        <v>12.260872219000824</v>
      </c>
      <c r="D977" s="5">
        <v>14.106234931485947</v>
      </c>
      <c r="E977" s="5">
        <f t="shared" si="1"/>
        <v>26.36710715</v>
      </c>
    </row>
    <row r="978" ht="15.75" customHeight="1">
      <c r="A978" s="1">
        <v>977.0</v>
      </c>
      <c r="B978" s="4">
        <v>0.61875</v>
      </c>
      <c r="C978" s="5">
        <v>15.449568163090916</v>
      </c>
      <c r="D978" s="5">
        <v>13.35529648731956</v>
      </c>
      <c r="E978" s="5">
        <f t="shared" si="1"/>
        <v>28.80486465</v>
      </c>
    </row>
    <row r="979" ht="15.75" customHeight="1">
      <c r="A979" s="1">
        <v>978.0</v>
      </c>
      <c r="B979" s="4">
        <v>0.6194444444444445</v>
      </c>
      <c r="C979" s="5">
        <v>15.274147770622882</v>
      </c>
      <c r="D979" s="5">
        <v>14.713248084963531</v>
      </c>
      <c r="E979" s="5">
        <f t="shared" si="1"/>
        <v>29.98739586</v>
      </c>
    </row>
    <row r="980" ht="15.75" customHeight="1">
      <c r="A980" s="1">
        <v>979.0</v>
      </c>
      <c r="B980" s="4">
        <v>0.6194444444444445</v>
      </c>
      <c r="C980" s="5">
        <v>14.156987212744529</v>
      </c>
      <c r="D980" s="5">
        <v>9.92361217078158</v>
      </c>
      <c r="E980" s="5">
        <f t="shared" si="1"/>
        <v>24.08059938</v>
      </c>
    </row>
    <row r="981" ht="15.75" customHeight="1">
      <c r="A981" s="1">
        <v>980.0</v>
      </c>
      <c r="B981" s="4">
        <v>0.6201388888888889</v>
      </c>
      <c r="C981" s="5">
        <v>11.852900784325694</v>
      </c>
      <c r="D981" s="5">
        <v>9.643269142735068</v>
      </c>
      <c r="E981" s="5">
        <f t="shared" si="1"/>
        <v>21.49616993</v>
      </c>
    </row>
    <row r="982" ht="15.75" customHeight="1">
      <c r="A982" s="1">
        <v>981.0</v>
      </c>
      <c r="B982" s="4">
        <v>0.6201388888888889</v>
      </c>
      <c r="C982" s="5">
        <v>10.48597674489578</v>
      </c>
      <c r="D982" s="5">
        <v>11.8171636097293</v>
      </c>
      <c r="E982" s="5">
        <f t="shared" si="1"/>
        <v>22.30314035</v>
      </c>
    </row>
    <row r="983" ht="15.75" customHeight="1">
      <c r="A983" s="1">
        <v>982.0</v>
      </c>
      <c r="B983" s="4">
        <v>0.622222222222214</v>
      </c>
      <c r="C983" s="5">
        <v>10.159306619464706</v>
      </c>
      <c r="D983" s="5">
        <v>12.133762627033295</v>
      </c>
      <c r="E983" s="5">
        <f t="shared" si="1"/>
        <v>22.29306925</v>
      </c>
    </row>
    <row r="984" ht="15.75" customHeight="1">
      <c r="A984" s="1">
        <v>983.0</v>
      </c>
      <c r="B984" s="4">
        <v>0.622222222222222</v>
      </c>
      <c r="C984" s="5">
        <v>13.213965269936217</v>
      </c>
      <c r="D984" s="5">
        <v>9.159855952635274</v>
      </c>
      <c r="E984" s="5">
        <f t="shared" si="1"/>
        <v>22.37382122</v>
      </c>
    </row>
    <row r="985" ht="15.75" customHeight="1">
      <c r="A985" s="1">
        <v>984.0</v>
      </c>
      <c r="B985" s="4">
        <v>0.6222222222222222</v>
      </c>
      <c r="C985" s="5">
        <v>10.44532609027375</v>
      </c>
      <c r="D985" s="5">
        <v>13.686361278115177</v>
      </c>
      <c r="E985" s="5">
        <f t="shared" si="1"/>
        <v>24.13168737</v>
      </c>
    </row>
    <row r="986" ht="15.75" customHeight="1">
      <c r="A986" s="1">
        <v>985.0</v>
      </c>
      <c r="B986" s="4">
        <v>0.6229166666666667</v>
      </c>
      <c r="C986" s="5">
        <v>12.712424085207678</v>
      </c>
      <c r="D986" s="5">
        <v>11.69502853480636</v>
      </c>
      <c r="E986" s="5">
        <f t="shared" si="1"/>
        <v>24.40745262</v>
      </c>
    </row>
    <row r="987" ht="15.75" customHeight="1">
      <c r="A987" s="1">
        <v>986.0</v>
      </c>
      <c r="B987" s="4">
        <v>0.623611111111095</v>
      </c>
      <c r="C987" s="5">
        <v>11.590136417737359</v>
      </c>
      <c r="D987" s="5">
        <v>14.69640186773278</v>
      </c>
      <c r="E987" s="5">
        <f t="shared" si="1"/>
        <v>26.28653829</v>
      </c>
    </row>
    <row r="988" ht="15.75" customHeight="1">
      <c r="A988" s="1">
        <v>987.0</v>
      </c>
      <c r="B988" s="4">
        <v>0.624305555555547</v>
      </c>
      <c r="C988" s="5">
        <v>14.230048524430067</v>
      </c>
      <c r="D988" s="5">
        <v>12.24069948423719</v>
      </c>
      <c r="E988" s="5">
        <f t="shared" si="1"/>
        <v>26.47074801</v>
      </c>
    </row>
    <row r="989" ht="15.75" customHeight="1">
      <c r="A989" s="1">
        <v>988.0</v>
      </c>
      <c r="B989" s="4">
        <v>0.624305555555734</v>
      </c>
      <c r="C989" s="5">
        <v>10.56251716666158</v>
      </c>
      <c r="D989" s="5">
        <v>10.073030793176061</v>
      </c>
      <c r="E989" s="5">
        <f t="shared" si="1"/>
        <v>20.63554796</v>
      </c>
    </row>
    <row r="990" ht="15.75" customHeight="1">
      <c r="B990" s="1"/>
      <c r="C990" s="5">
        <v>11.593615527817622</v>
      </c>
      <c r="D990" s="5">
        <v>11.84774315622425</v>
      </c>
      <c r="E990" s="5">
        <f t="shared" si="1"/>
        <v>23.44135868</v>
      </c>
    </row>
    <row r="991" ht="15.75" customHeight="1">
      <c r="B991" s="1"/>
      <c r="C991" s="5"/>
      <c r="D991" s="5"/>
      <c r="E991" s="1"/>
    </row>
    <row r="992" ht="15.75" customHeight="1">
      <c r="B992" s="1"/>
      <c r="C992" s="5"/>
      <c r="D992" s="5"/>
      <c r="E992" s="1"/>
    </row>
    <row r="993" ht="15.75" customHeight="1">
      <c r="B993" s="1"/>
      <c r="C993" s="5"/>
      <c r="D993" s="5"/>
      <c r="E993" s="1"/>
    </row>
    <row r="994" ht="15.75" customHeight="1">
      <c r="B994" s="1"/>
      <c r="C994" s="5"/>
      <c r="D994" s="5"/>
      <c r="E994" s="1"/>
    </row>
    <row r="995" ht="15.75" customHeight="1">
      <c r="B995" s="1"/>
      <c r="C995" s="5"/>
      <c r="D995" s="5"/>
      <c r="E995" s="1"/>
    </row>
    <row r="996" ht="15.75" customHeight="1">
      <c r="B996" s="1"/>
      <c r="C996" s="5"/>
      <c r="D996" s="5"/>
      <c r="E996" s="1"/>
    </row>
    <row r="997" ht="15.75" customHeight="1">
      <c r="B997" s="1"/>
      <c r="C997" s="5"/>
      <c r="D997" s="5"/>
      <c r="E997" s="1"/>
    </row>
    <row r="998" ht="15.75" customHeight="1">
      <c r="B998" s="1"/>
      <c r="C998" s="5"/>
      <c r="D998" s="5"/>
      <c r="E998" s="1"/>
    </row>
    <row r="999" ht="15.75" customHeight="1">
      <c r="B999" s="1"/>
      <c r="C999" s="5"/>
      <c r="D999" s="5"/>
      <c r="E999" s="1"/>
    </row>
    <row r="1000" ht="15.75" customHeight="1">
      <c r="B1000" s="1"/>
      <c r="C1000" s="5"/>
      <c r="D1000" s="5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26" width="8.71"/>
  </cols>
  <sheetData>
    <row r="1">
      <c r="A1" s="1" t="s">
        <v>0</v>
      </c>
      <c r="B1" s="1" t="s">
        <v>1</v>
      </c>
      <c r="C1" s="1" t="s">
        <v>3</v>
      </c>
      <c r="D1" s="1" t="s">
        <v>7</v>
      </c>
      <c r="E1" s="1" t="s">
        <v>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4">
        <v>0.3333333333333333</v>
      </c>
      <c r="C2" s="5">
        <v>14.296761986144597</v>
      </c>
      <c r="D2" s="5">
        <v>9.054414502395703</v>
      </c>
      <c r="E2" s="5">
        <f t="shared" ref="E2:E785" si="1">C2+D2</f>
        <v>23.35117649</v>
      </c>
      <c r="F2" s="2"/>
      <c r="G2" s="2"/>
      <c r="H2" s="2"/>
      <c r="I2" s="2"/>
      <c r="J2" s="2"/>
    </row>
    <row r="3">
      <c r="A3" s="1">
        <v>2.0</v>
      </c>
      <c r="B3" s="4">
        <v>0.3333333333333333</v>
      </c>
      <c r="C3" s="5">
        <v>15.524704733420819</v>
      </c>
      <c r="D3" s="5">
        <v>9.181493575853755</v>
      </c>
      <c r="E3" s="5">
        <f t="shared" si="1"/>
        <v>24.70619831</v>
      </c>
      <c r="F3" s="2"/>
      <c r="G3" s="6"/>
      <c r="H3" s="7"/>
      <c r="I3" s="7"/>
      <c r="J3" s="7"/>
    </row>
    <row r="4">
      <c r="A4" s="1">
        <v>3.0</v>
      </c>
      <c r="B4" s="4">
        <v>0.3333333333333333</v>
      </c>
      <c r="C4" s="5">
        <v>13.55131687368389</v>
      </c>
      <c r="D4" s="5">
        <v>8.55977050080874</v>
      </c>
      <c r="E4" s="5">
        <f t="shared" si="1"/>
        <v>22.11108737</v>
      </c>
      <c r="F4" s="2"/>
      <c r="G4" s="6"/>
      <c r="H4" s="7"/>
      <c r="I4" s="7"/>
      <c r="J4" s="7"/>
    </row>
    <row r="5">
      <c r="A5" s="1">
        <v>4.0</v>
      </c>
      <c r="B5" s="4">
        <v>0.3333333333333333</v>
      </c>
      <c r="C5" s="5">
        <v>16.657612842188787</v>
      </c>
      <c r="D5" s="5">
        <v>9.793206579790644</v>
      </c>
      <c r="E5" s="5">
        <f t="shared" si="1"/>
        <v>26.45081942</v>
      </c>
    </row>
    <row r="6">
      <c r="A6" s="1">
        <v>5.0</v>
      </c>
      <c r="B6" s="4">
        <v>0.3333333333333333</v>
      </c>
      <c r="C6" s="5">
        <v>17.82915738395337</v>
      </c>
      <c r="D6" s="5">
        <v>6.0489516891995</v>
      </c>
      <c r="E6" s="5">
        <f t="shared" si="1"/>
        <v>23.87810907</v>
      </c>
    </row>
    <row r="7">
      <c r="A7" s="1">
        <v>6.0</v>
      </c>
      <c r="B7" s="4">
        <v>0.3333333333333333</v>
      </c>
      <c r="C7" s="5">
        <v>15.700308236945707</v>
      </c>
      <c r="D7" s="5">
        <v>9.231421857356487</v>
      </c>
      <c r="E7" s="5">
        <f t="shared" si="1"/>
        <v>24.93173009</v>
      </c>
    </row>
    <row r="8">
      <c r="A8" s="1">
        <v>7.0</v>
      </c>
      <c r="B8" s="4">
        <v>0.3340277777777778</v>
      </c>
      <c r="C8" s="5">
        <v>12.359813226722007</v>
      </c>
      <c r="D8" s="5">
        <v>6.379284035767693</v>
      </c>
      <c r="E8" s="5">
        <f t="shared" si="1"/>
        <v>18.73909726</v>
      </c>
    </row>
    <row r="9">
      <c r="A9" s="1">
        <v>8.0</v>
      </c>
      <c r="B9" s="4">
        <v>0.3340277777777778</v>
      </c>
      <c r="C9" s="5">
        <v>17.269936216315195</v>
      </c>
      <c r="D9" s="5">
        <v>9.215063936277353</v>
      </c>
      <c r="E9" s="5">
        <f t="shared" si="1"/>
        <v>26.48500015</v>
      </c>
    </row>
    <row r="10">
      <c r="A10" s="1">
        <v>9.0</v>
      </c>
      <c r="B10" s="4">
        <v>0.3340277777777778</v>
      </c>
      <c r="C10" s="5">
        <v>15.749931333353679</v>
      </c>
      <c r="D10" s="5">
        <v>8.773644215216528</v>
      </c>
      <c r="E10" s="5">
        <f t="shared" si="1"/>
        <v>24.52357555</v>
      </c>
    </row>
    <row r="11">
      <c r="A11" s="1">
        <v>10.0</v>
      </c>
      <c r="B11" s="4">
        <v>0.3340277777777778</v>
      </c>
      <c r="C11" s="5">
        <v>14.051210058900724</v>
      </c>
      <c r="D11" s="5">
        <v>7.188634907071139</v>
      </c>
      <c r="E11" s="5">
        <f t="shared" si="1"/>
        <v>21.23984497</v>
      </c>
    </row>
    <row r="12">
      <c r="A12" s="1">
        <v>11.0</v>
      </c>
      <c r="B12" s="4">
        <v>0.3340277777777778</v>
      </c>
      <c r="C12" s="5">
        <v>12.806237983336894</v>
      </c>
      <c r="D12" s="5">
        <v>6.8102053895687735</v>
      </c>
      <c r="E12" s="5">
        <f t="shared" si="1"/>
        <v>19.61644337</v>
      </c>
    </row>
    <row r="13">
      <c r="A13" s="1">
        <v>12.0</v>
      </c>
      <c r="B13" s="4">
        <v>0.334722222222222</v>
      </c>
      <c r="C13" s="5">
        <v>17.912106692709127</v>
      </c>
      <c r="D13" s="5">
        <v>6.928861354411451</v>
      </c>
      <c r="E13" s="5">
        <f t="shared" si="1"/>
        <v>24.84096805</v>
      </c>
    </row>
    <row r="14">
      <c r="A14" s="1">
        <v>13.0</v>
      </c>
      <c r="B14" s="4">
        <v>0.334722222222222</v>
      </c>
      <c r="C14" s="5">
        <v>12.436536759544664</v>
      </c>
      <c r="D14" s="5">
        <v>8.870571001312296</v>
      </c>
      <c r="E14" s="5">
        <f t="shared" si="1"/>
        <v>21.30710776</v>
      </c>
    </row>
    <row r="15">
      <c r="A15" s="1">
        <v>14.0</v>
      </c>
      <c r="B15" s="4">
        <v>0.3347222222222222</v>
      </c>
      <c r="C15" s="5">
        <v>14.475661488692893</v>
      </c>
      <c r="D15" s="5">
        <v>8.409009063997313</v>
      </c>
      <c r="E15" s="5">
        <f t="shared" si="1"/>
        <v>22.88467055</v>
      </c>
    </row>
    <row r="16">
      <c r="A16" s="1">
        <v>15.0</v>
      </c>
      <c r="B16" s="4">
        <v>0.3354166666666667</v>
      </c>
      <c r="C16" s="5">
        <v>15.106112857448043</v>
      </c>
      <c r="D16" s="5">
        <v>6.935331278420362</v>
      </c>
      <c r="E16" s="5">
        <f t="shared" si="1"/>
        <v>22.04144414</v>
      </c>
    </row>
    <row r="17">
      <c r="A17" s="1">
        <v>16.0</v>
      </c>
      <c r="B17" s="4">
        <v>0.3354166666666667</v>
      </c>
      <c r="C17" s="5">
        <v>15.210852381969666</v>
      </c>
      <c r="D17" s="5">
        <v>6.234626300851467</v>
      </c>
      <c r="E17" s="5">
        <f t="shared" si="1"/>
        <v>21.44547868</v>
      </c>
    </row>
    <row r="18">
      <c r="A18" s="1">
        <v>17.0</v>
      </c>
      <c r="B18" s="4">
        <v>0.335416666666667</v>
      </c>
      <c r="C18" s="5">
        <v>17.19138157292398</v>
      </c>
      <c r="D18" s="5">
        <v>6.793237098300119</v>
      </c>
      <c r="E18" s="5">
        <f t="shared" si="1"/>
        <v>23.98461867</v>
      </c>
    </row>
    <row r="19">
      <c r="A19" s="1">
        <v>18.0</v>
      </c>
      <c r="B19" s="4">
        <v>0.335416666666667</v>
      </c>
      <c r="C19" s="5">
        <v>12.520035401470992</v>
      </c>
      <c r="D19" s="5">
        <v>6.4723044526505324</v>
      </c>
      <c r="E19" s="5">
        <f t="shared" si="1"/>
        <v>18.99233985</v>
      </c>
    </row>
    <row r="20">
      <c r="A20" s="1">
        <v>19.0</v>
      </c>
      <c r="B20" s="4">
        <v>0.336111111111111</v>
      </c>
      <c r="C20" s="5">
        <v>13.263466292306283</v>
      </c>
      <c r="D20" s="5">
        <v>7.196203497421186</v>
      </c>
      <c r="E20" s="5">
        <f t="shared" si="1"/>
        <v>20.45966979</v>
      </c>
    </row>
    <row r="21" ht="15.75" customHeight="1">
      <c r="A21" s="1">
        <v>20.0</v>
      </c>
      <c r="B21" s="4">
        <v>0.3361111111111111</v>
      </c>
      <c r="C21" s="5">
        <v>16.222907193212684</v>
      </c>
      <c r="D21" s="5">
        <v>8.262520218512527</v>
      </c>
      <c r="E21" s="5">
        <f t="shared" si="1"/>
        <v>24.48542741</v>
      </c>
    </row>
    <row r="22" ht="15.75" customHeight="1">
      <c r="A22" s="1">
        <v>21.0</v>
      </c>
      <c r="B22" s="4">
        <v>0.3361111111111111</v>
      </c>
      <c r="C22" s="5">
        <v>14.63624988555559</v>
      </c>
      <c r="D22" s="5">
        <v>9.786370433668019</v>
      </c>
      <c r="E22" s="5">
        <f t="shared" si="1"/>
        <v>24.42262032</v>
      </c>
    </row>
    <row r="23" ht="15.75" customHeight="1">
      <c r="A23" s="1">
        <v>22.0</v>
      </c>
      <c r="B23" s="4">
        <v>0.3368055555555556</v>
      </c>
      <c r="C23" s="5">
        <v>15.940549943540757</v>
      </c>
      <c r="D23" s="5">
        <v>9.740226447340312</v>
      </c>
      <c r="E23" s="5">
        <f t="shared" si="1"/>
        <v>25.68077639</v>
      </c>
    </row>
    <row r="24" ht="15.75" customHeight="1">
      <c r="A24" s="1">
        <v>23.0</v>
      </c>
      <c r="B24" s="4">
        <v>0.3368055555555556</v>
      </c>
      <c r="C24" s="5">
        <v>12.137882625812555</v>
      </c>
      <c r="D24" s="5">
        <v>6.2219306009094515</v>
      </c>
      <c r="E24" s="5">
        <f t="shared" si="1"/>
        <v>18.35981323</v>
      </c>
    </row>
    <row r="25" ht="15.75" customHeight="1">
      <c r="A25" s="1">
        <v>24.0</v>
      </c>
      <c r="B25" s="4">
        <v>0.3368055555555556</v>
      </c>
      <c r="C25" s="5">
        <v>14.985625782036806</v>
      </c>
      <c r="D25" s="5">
        <v>7.986266670735802</v>
      </c>
      <c r="E25" s="5">
        <f t="shared" si="1"/>
        <v>22.97189245</v>
      </c>
    </row>
    <row r="26" ht="15.75" customHeight="1">
      <c r="A26" s="1">
        <v>25.0</v>
      </c>
      <c r="B26" s="4">
        <v>0.3368055555555556</v>
      </c>
      <c r="C26" s="5">
        <v>17.81066316721091</v>
      </c>
      <c r="D26" s="5">
        <v>6.343760490737632</v>
      </c>
      <c r="E26" s="5">
        <f t="shared" si="1"/>
        <v>24.15442366</v>
      </c>
    </row>
    <row r="27" ht="15.75" customHeight="1">
      <c r="A27" s="1">
        <v>26.0</v>
      </c>
      <c r="B27" s="4">
        <v>0.3375</v>
      </c>
      <c r="C27" s="5">
        <v>15.16635639515366</v>
      </c>
      <c r="D27" s="5">
        <v>6.482314523758659</v>
      </c>
      <c r="E27" s="5">
        <f t="shared" si="1"/>
        <v>21.64867092</v>
      </c>
    </row>
    <row r="28" ht="15.75" customHeight="1">
      <c r="A28" s="1">
        <v>27.0</v>
      </c>
      <c r="B28" s="4">
        <v>0.33819444444444446</v>
      </c>
      <c r="C28" s="5">
        <v>14.803613391521958</v>
      </c>
      <c r="D28" s="5">
        <v>7.946958830530717</v>
      </c>
      <c r="E28" s="5">
        <f t="shared" si="1"/>
        <v>22.75057222</v>
      </c>
    </row>
    <row r="29" ht="15.75" customHeight="1">
      <c r="A29" s="1">
        <v>28.0</v>
      </c>
      <c r="B29" s="4">
        <v>0.338194444444445</v>
      </c>
      <c r="C29" s="5">
        <v>16.19031342509232</v>
      </c>
      <c r="D29" s="5">
        <v>9.371196630756554</v>
      </c>
      <c r="E29" s="5">
        <f t="shared" si="1"/>
        <v>25.56151006</v>
      </c>
    </row>
    <row r="30" ht="15.75" customHeight="1">
      <c r="A30" s="1">
        <v>29.0</v>
      </c>
      <c r="B30" s="4">
        <v>0.338194444444445</v>
      </c>
      <c r="C30" s="5">
        <v>15.901547288430432</v>
      </c>
      <c r="D30" s="5">
        <v>7.267860957670827</v>
      </c>
      <c r="E30" s="5">
        <f t="shared" si="1"/>
        <v>23.16940825</v>
      </c>
    </row>
    <row r="31" ht="15.75" customHeight="1">
      <c r="A31" s="1">
        <v>30.0</v>
      </c>
      <c r="B31" s="4">
        <v>0.33888888888888885</v>
      </c>
      <c r="C31" s="5">
        <v>17.853877376628926</v>
      </c>
      <c r="D31" s="5">
        <v>6.200323496200445</v>
      </c>
      <c r="E31" s="5">
        <f t="shared" si="1"/>
        <v>24.05420087</v>
      </c>
    </row>
    <row r="32" ht="15.75" customHeight="1">
      <c r="A32" s="1">
        <v>31.0</v>
      </c>
      <c r="B32" s="4">
        <v>0.338888888888889</v>
      </c>
      <c r="C32" s="5">
        <v>15.638233588671529</v>
      </c>
      <c r="D32" s="5">
        <v>8.14203314310129</v>
      </c>
      <c r="E32" s="5">
        <f t="shared" si="1"/>
        <v>23.78026673</v>
      </c>
    </row>
    <row r="33" ht="15.75" customHeight="1">
      <c r="A33" s="1">
        <v>32.0</v>
      </c>
      <c r="B33" s="4">
        <v>0.338888888888889</v>
      </c>
      <c r="C33" s="5">
        <v>17.662892544328137</v>
      </c>
      <c r="D33" s="5">
        <v>6.2777184362315746</v>
      </c>
      <c r="E33" s="5">
        <f t="shared" si="1"/>
        <v>23.94061098</v>
      </c>
    </row>
    <row r="34" ht="15.75" customHeight="1">
      <c r="A34" s="1">
        <v>33.0</v>
      </c>
      <c r="B34" s="4">
        <v>0.339583333333333</v>
      </c>
      <c r="C34" s="5">
        <v>15.550706503494368</v>
      </c>
      <c r="D34" s="5">
        <v>9.45493942075869</v>
      </c>
      <c r="E34" s="5">
        <f t="shared" si="1"/>
        <v>25.00564592</v>
      </c>
    </row>
    <row r="35" ht="15.75" customHeight="1">
      <c r="A35" s="1">
        <v>34.0</v>
      </c>
      <c r="B35" s="4">
        <v>0.339583333333333</v>
      </c>
      <c r="C35" s="5">
        <v>12.716879787591175</v>
      </c>
      <c r="D35" s="5">
        <v>8.770226142155217</v>
      </c>
      <c r="E35" s="5">
        <f t="shared" si="1"/>
        <v>21.48710593</v>
      </c>
    </row>
    <row r="36" ht="15.75" customHeight="1">
      <c r="A36" s="1">
        <v>35.0</v>
      </c>
      <c r="B36" s="4">
        <v>0.340277777777778</v>
      </c>
      <c r="C36" s="5">
        <v>13.58134708700827</v>
      </c>
      <c r="D36" s="5">
        <v>9.485946226386304</v>
      </c>
      <c r="E36" s="5">
        <f t="shared" si="1"/>
        <v>23.06729331</v>
      </c>
    </row>
    <row r="37" ht="15.75" customHeight="1">
      <c r="A37" s="1">
        <v>36.0</v>
      </c>
      <c r="B37" s="4">
        <v>0.340277777777778</v>
      </c>
      <c r="C37" s="5">
        <v>16.34156315805536</v>
      </c>
      <c r="D37" s="5">
        <v>9.750480666524247</v>
      </c>
      <c r="E37" s="5">
        <f t="shared" si="1"/>
        <v>26.09204382</v>
      </c>
    </row>
    <row r="38" ht="15.75" customHeight="1">
      <c r="A38" s="1">
        <v>37.0</v>
      </c>
      <c r="B38" s="4">
        <v>0.34097222222222223</v>
      </c>
      <c r="C38" s="5">
        <v>17.67332987456893</v>
      </c>
      <c r="D38" s="5">
        <v>8.53193762016663</v>
      </c>
      <c r="E38" s="5">
        <f t="shared" si="1"/>
        <v>26.20526749</v>
      </c>
    </row>
    <row r="39" ht="15.75" customHeight="1">
      <c r="A39" s="1">
        <v>38.0</v>
      </c>
      <c r="B39" s="4">
        <v>0.34097222222222223</v>
      </c>
      <c r="C39" s="5">
        <v>12.822534867397076</v>
      </c>
      <c r="D39" s="5">
        <v>7.030671102023377</v>
      </c>
      <c r="E39" s="5">
        <f t="shared" si="1"/>
        <v>19.85320597</v>
      </c>
    </row>
    <row r="40" ht="15.75" customHeight="1">
      <c r="A40" s="1">
        <v>39.0</v>
      </c>
      <c r="B40" s="4">
        <v>0.341666666666667</v>
      </c>
      <c r="C40" s="5">
        <v>14.997344889675588</v>
      </c>
      <c r="D40" s="5">
        <v>8.299752800073245</v>
      </c>
      <c r="E40" s="5">
        <f t="shared" si="1"/>
        <v>23.29709769</v>
      </c>
    </row>
    <row r="41" ht="15.75" customHeight="1">
      <c r="A41" s="1">
        <v>40.0</v>
      </c>
      <c r="B41" s="4">
        <v>0.342361111111111</v>
      </c>
      <c r="C41" s="5">
        <v>15.437726981414228</v>
      </c>
      <c r="D41" s="5">
        <v>8.312082277901547</v>
      </c>
      <c r="E41" s="5">
        <f t="shared" si="1"/>
        <v>23.74980926</v>
      </c>
    </row>
    <row r="42" ht="15.75" customHeight="1">
      <c r="A42" s="1">
        <v>41.0</v>
      </c>
      <c r="B42" s="4">
        <v>0.342361111111111</v>
      </c>
      <c r="C42" s="5">
        <v>14.723960081789606</v>
      </c>
      <c r="D42" s="5">
        <v>8.47126682332835</v>
      </c>
      <c r="E42" s="5">
        <f t="shared" si="1"/>
        <v>23.19522691</v>
      </c>
    </row>
    <row r="43" ht="15.75" customHeight="1">
      <c r="A43" s="1">
        <v>42.0</v>
      </c>
      <c r="B43" s="4">
        <v>0.3423611111111111</v>
      </c>
      <c r="C43" s="5">
        <v>13.539231543931393</v>
      </c>
      <c r="D43" s="5">
        <v>6.442396313364055</v>
      </c>
      <c r="E43" s="5">
        <f t="shared" si="1"/>
        <v>19.98162786</v>
      </c>
    </row>
    <row r="44" ht="15.75" customHeight="1">
      <c r="A44" s="1">
        <v>43.0</v>
      </c>
      <c r="B44" s="4">
        <v>0.342361111111112</v>
      </c>
      <c r="C44" s="5">
        <v>16.580706198309272</v>
      </c>
      <c r="D44" s="5">
        <v>6.070925016022217</v>
      </c>
      <c r="E44" s="5">
        <f t="shared" si="1"/>
        <v>22.65163121</v>
      </c>
    </row>
    <row r="45" ht="15.75" customHeight="1">
      <c r="A45" s="1">
        <v>44.0</v>
      </c>
      <c r="B45" s="4">
        <v>0.342361111111112</v>
      </c>
      <c r="C45" s="5">
        <v>13.467818231757562</v>
      </c>
      <c r="D45" s="5">
        <v>9.89257484664449</v>
      </c>
      <c r="E45" s="5">
        <f t="shared" si="1"/>
        <v>23.36039308</v>
      </c>
    </row>
    <row r="46" ht="15.75" customHeight="1">
      <c r="A46" s="1">
        <v>45.0</v>
      </c>
      <c r="B46" s="4">
        <v>0.3430555555555555</v>
      </c>
      <c r="C46" s="5">
        <v>12.352122562334056</v>
      </c>
      <c r="D46" s="5">
        <v>6.304940946684164</v>
      </c>
      <c r="E46" s="5">
        <f t="shared" si="1"/>
        <v>18.65706351</v>
      </c>
    </row>
    <row r="47" ht="15.75" customHeight="1">
      <c r="A47" s="1">
        <v>46.0</v>
      </c>
      <c r="B47" s="4">
        <v>0.3430555555555555</v>
      </c>
      <c r="C47" s="5">
        <v>15.324381237220374</v>
      </c>
      <c r="D47" s="5">
        <v>7.441694387646107</v>
      </c>
      <c r="E47" s="5">
        <f t="shared" si="1"/>
        <v>22.76607562</v>
      </c>
    </row>
    <row r="48" ht="15.75" customHeight="1">
      <c r="A48" s="1">
        <v>47.0</v>
      </c>
      <c r="B48" s="4">
        <v>0.343055555555556</v>
      </c>
      <c r="C48" s="5">
        <v>15.743339335306864</v>
      </c>
      <c r="D48" s="5">
        <v>8.891567735831782</v>
      </c>
      <c r="E48" s="5">
        <f t="shared" si="1"/>
        <v>24.63490707</v>
      </c>
    </row>
    <row r="49" ht="15.75" customHeight="1">
      <c r="A49" s="1">
        <v>48.0</v>
      </c>
      <c r="B49" s="4">
        <v>0.343055555555556</v>
      </c>
      <c r="C49" s="5">
        <v>12.84340952787866</v>
      </c>
      <c r="D49" s="5">
        <v>8.014954069643238</v>
      </c>
      <c r="E49" s="5">
        <f t="shared" si="1"/>
        <v>20.8583636</v>
      </c>
    </row>
    <row r="50" ht="15.75" customHeight="1">
      <c r="A50" s="1">
        <v>49.0</v>
      </c>
      <c r="B50" s="4">
        <v>0.34375</v>
      </c>
      <c r="C50" s="5">
        <v>16.379650257881405</v>
      </c>
      <c r="D50" s="5">
        <v>8.067812128055666</v>
      </c>
      <c r="E50" s="5">
        <f t="shared" si="1"/>
        <v>24.44746239</v>
      </c>
    </row>
    <row r="51" ht="15.75" customHeight="1">
      <c r="A51" s="1">
        <v>50.0</v>
      </c>
      <c r="B51" s="4">
        <v>0.343750000000001</v>
      </c>
      <c r="C51" s="5">
        <v>12.539628284554583</v>
      </c>
      <c r="D51" s="5">
        <v>6.114383373516038</v>
      </c>
      <c r="E51" s="5">
        <f t="shared" si="1"/>
        <v>18.65401166</v>
      </c>
    </row>
    <row r="52" ht="15.75" customHeight="1">
      <c r="A52" s="1">
        <v>51.0</v>
      </c>
      <c r="B52" s="4">
        <v>0.343750000000001</v>
      </c>
      <c r="C52" s="5">
        <v>14.918790246284372</v>
      </c>
      <c r="D52" s="5">
        <v>7.934873500778222</v>
      </c>
      <c r="E52" s="5">
        <f t="shared" si="1"/>
        <v>22.85366375</v>
      </c>
    </row>
    <row r="53" ht="15.75" customHeight="1">
      <c r="A53" s="1">
        <v>52.0</v>
      </c>
      <c r="B53" s="4">
        <v>0.3444444444444445</v>
      </c>
      <c r="C53" s="5">
        <v>16.70906704916532</v>
      </c>
      <c r="D53" s="5">
        <v>8.864223151341289</v>
      </c>
      <c r="E53" s="5">
        <f t="shared" si="1"/>
        <v>25.5732902</v>
      </c>
    </row>
    <row r="54" ht="15.75" customHeight="1">
      <c r="A54" s="1">
        <v>53.0</v>
      </c>
      <c r="B54" s="4">
        <v>0.3444444444444445</v>
      </c>
      <c r="C54" s="5">
        <v>13.040803247169409</v>
      </c>
      <c r="D54" s="5">
        <v>6.089724417859432</v>
      </c>
      <c r="E54" s="5">
        <f t="shared" si="1"/>
        <v>19.13052767</v>
      </c>
    </row>
    <row r="55" ht="15.75" customHeight="1">
      <c r="A55" s="1">
        <v>54.0</v>
      </c>
      <c r="B55" s="4">
        <v>0.344444444444445</v>
      </c>
      <c r="C55" s="5">
        <v>14.481154820398572</v>
      </c>
      <c r="D55" s="5">
        <v>6.816309091463973</v>
      </c>
      <c r="E55" s="5">
        <f t="shared" si="1"/>
        <v>21.29746391</v>
      </c>
    </row>
    <row r="56" ht="15.75" customHeight="1">
      <c r="A56" s="1">
        <v>55.0</v>
      </c>
      <c r="B56" s="4">
        <v>0.344444444444445</v>
      </c>
      <c r="C56" s="5">
        <v>13.221533860286264</v>
      </c>
      <c r="D56" s="5">
        <v>8.09698782311472</v>
      </c>
      <c r="E56" s="5">
        <f t="shared" si="1"/>
        <v>21.31852168</v>
      </c>
    </row>
    <row r="57" ht="15.75" customHeight="1">
      <c r="A57" s="1">
        <v>56.0</v>
      </c>
      <c r="B57" s="4">
        <v>0.3451388888888889</v>
      </c>
      <c r="C57" s="5">
        <v>15.711478011413922</v>
      </c>
      <c r="D57" s="5">
        <v>9.863887447737053</v>
      </c>
      <c r="E57" s="5">
        <f t="shared" si="1"/>
        <v>25.57536546</v>
      </c>
    </row>
    <row r="58" ht="15.75" customHeight="1">
      <c r="A58" s="1">
        <v>57.0</v>
      </c>
      <c r="B58" s="4">
        <v>0.345138888888889</v>
      </c>
      <c r="C58" s="5">
        <v>15.421796319467758</v>
      </c>
      <c r="D58" s="5">
        <v>9.766350291451765</v>
      </c>
      <c r="E58" s="5">
        <f t="shared" si="1"/>
        <v>25.18814661</v>
      </c>
    </row>
    <row r="59" ht="15.75" customHeight="1">
      <c r="A59" s="1">
        <v>58.0</v>
      </c>
      <c r="B59" s="4">
        <v>0.345833333333334</v>
      </c>
      <c r="C59" s="5">
        <v>17.81157872249519</v>
      </c>
      <c r="D59" s="5">
        <v>6.362437818536943</v>
      </c>
      <c r="E59" s="5">
        <f t="shared" si="1"/>
        <v>24.17401654</v>
      </c>
    </row>
    <row r="60" ht="15.75" customHeight="1">
      <c r="A60" s="1">
        <v>59.0</v>
      </c>
      <c r="B60" s="4">
        <v>0.34652777777777777</v>
      </c>
      <c r="C60" s="5">
        <v>17.901303140354624</v>
      </c>
      <c r="D60" s="5">
        <v>9.926511429181799</v>
      </c>
      <c r="E60" s="5">
        <f t="shared" si="1"/>
        <v>27.82781457</v>
      </c>
    </row>
    <row r="61" ht="15.75" customHeight="1">
      <c r="A61" s="1">
        <v>60.0</v>
      </c>
      <c r="B61" s="4">
        <v>0.346527777777778</v>
      </c>
      <c r="C61" s="5">
        <v>17.391155735953856</v>
      </c>
      <c r="D61" s="5">
        <v>6.385143589587084</v>
      </c>
      <c r="E61" s="5">
        <f t="shared" si="1"/>
        <v>23.77629933</v>
      </c>
    </row>
    <row r="62" ht="15.75" customHeight="1">
      <c r="A62" s="1">
        <v>61.0</v>
      </c>
      <c r="B62" s="4">
        <v>0.346527777777779</v>
      </c>
      <c r="C62" s="5">
        <v>12.035889767143773</v>
      </c>
      <c r="D62" s="5">
        <v>7.930234687337871</v>
      </c>
      <c r="E62" s="5">
        <f t="shared" si="1"/>
        <v>19.96612445</v>
      </c>
    </row>
    <row r="63" ht="15.75" customHeight="1">
      <c r="A63" s="1">
        <v>62.0</v>
      </c>
      <c r="B63" s="4">
        <v>0.346527777777779</v>
      </c>
      <c r="C63" s="5">
        <v>14.58241523483993</v>
      </c>
      <c r="D63" s="5">
        <v>7.412884914700766</v>
      </c>
      <c r="E63" s="5">
        <f t="shared" si="1"/>
        <v>21.99530015</v>
      </c>
    </row>
    <row r="64" ht="15.75" customHeight="1">
      <c r="A64" s="1">
        <v>63.0</v>
      </c>
      <c r="B64" s="4">
        <v>0.34722222222222227</v>
      </c>
      <c r="C64" s="5">
        <v>15.024262215033417</v>
      </c>
      <c r="D64" s="5">
        <v>7.969054231391339</v>
      </c>
      <c r="E64" s="5">
        <f t="shared" si="1"/>
        <v>22.99331645</v>
      </c>
    </row>
    <row r="65" ht="15.75" customHeight="1">
      <c r="A65" s="1">
        <v>64.0</v>
      </c>
      <c r="B65" s="4">
        <v>0.34722222222222227</v>
      </c>
      <c r="C65" s="5">
        <v>17.88280892361217</v>
      </c>
      <c r="D65" s="5">
        <v>9.215308084353161</v>
      </c>
      <c r="E65" s="5">
        <f t="shared" si="1"/>
        <v>27.09811701</v>
      </c>
    </row>
    <row r="66" ht="15.75" customHeight="1">
      <c r="A66" s="1">
        <v>65.0</v>
      </c>
      <c r="B66" s="4">
        <v>0.347222222222223</v>
      </c>
      <c r="C66" s="5">
        <v>16.475417340617085</v>
      </c>
      <c r="D66" s="5">
        <v>6.949613940855128</v>
      </c>
      <c r="E66" s="5">
        <f t="shared" si="1"/>
        <v>23.42503128</v>
      </c>
    </row>
    <row r="67" ht="15.75" customHeight="1">
      <c r="A67" s="1">
        <v>66.0</v>
      </c>
      <c r="B67" s="4">
        <v>0.347222222222223</v>
      </c>
      <c r="C67" s="5">
        <v>15.033967101046784</v>
      </c>
      <c r="D67" s="5">
        <v>8.677816095461898</v>
      </c>
      <c r="E67" s="5">
        <f t="shared" si="1"/>
        <v>23.7117832</v>
      </c>
    </row>
    <row r="68" ht="15.75" customHeight="1">
      <c r="A68" s="1">
        <v>67.0</v>
      </c>
      <c r="B68" s="4">
        <v>0.34791666666666665</v>
      </c>
      <c r="C68" s="5">
        <v>15.82647175511948</v>
      </c>
      <c r="D68" s="5">
        <v>6.65065462202826</v>
      </c>
      <c r="E68" s="5">
        <f t="shared" si="1"/>
        <v>22.47712638</v>
      </c>
    </row>
    <row r="69" ht="15.75" customHeight="1">
      <c r="A69" s="1">
        <v>68.0</v>
      </c>
      <c r="B69" s="4">
        <v>0.347916666666667</v>
      </c>
      <c r="C69" s="5">
        <v>16.610736411633656</v>
      </c>
      <c r="D69" s="5">
        <v>9.406109805597094</v>
      </c>
      <c r="E69" s="5">
        <f t="shared" si="1"/>
        <v>26.01684622</v>
      </c>
    </row>
    <row r="70" ht="15.75" customHeight="1">
      <c r="A70" s="1">
        <v>69.0</v>
      </c>
      <c r="B70" s="4">
        <v>0.348611111111112</v>
      </c>
      <c r="C70" s="5">
        <v>12.07068086794641</v>
      </c>
      <c r="D70" s="5">
        <v>6.677510910367138</v>
      </c>
      <c r="E70" s="5">
        <f t="shared" si="1"/>
        <v>18.74819178</v>
      </c>
    </row>
    <row r="71" ht="15.75" customHeight="1">
      <c r="A71" s="1">
        <v>70.0</v>
      </c>
      <c r="B71" s="4">
        <v>0.34930555555555554</v>
      </c>
      <c r="C71" s="5">
        <v>13.359050263985107</v>
      </c>
      <c r="D71" s="5">
        <v>9.5684682760094</v>
      </c>
      <c r="E71" s="5">
        <f t="shared" si="1"/>
        <v>22.92751854</v>
      </c>
    </row>
    <row r="72" ht="15.75" customHeight="1">
      <c r="A72" s="1">
        <v>71.0</v>
      </c>
      <c r="B72" s="4">
        <v>0.349305555555557</v>
      </c>
      <c r="C72" s="5">
        <v>16.169621875667595</v>
      </c>
      <c r="D72" s="5">
        <v>8.824915311136204</v>
      </c>
      <c r="E72" s="5">
        <f t="shared" si="1"/>
        <v>24.99453719</v>
      </c>
    </row>
    <row r="73" ht="15.75" customHeight="1">
      <c r="A73" s="1">
        <v>72.0</v>
      </c>
      <c r="B73" s="4">
        <v>0.349305555555557</v>
      </c>
      <c r="C73" s="5">
        <v>15.668996246223335</v>
      </c>
      <c r="D73" s="5">
        <v>9.133396404919583</v>
      </c>
      <c r="E73" s="5">
        <f t="shared" si="1"/>
        <v>24.80239265</v>
      </c>
    </row>
    <row r="74" ht="15.75" customHeight="1">
      <c r="A74" s="1">
        <v>73.0</v>
      </c>
      <c r="B74" s="4">
        <v>0.35000000000000003</v>
      </c>
      <c r="C74" s="5">
        <v>14.504226813562425</v>
      </c>
      <c r="D74" s="5">
        <v>6.378429517502365</v>
      </c>
      <c r="E74" s="5">
        <f t="shared" si="1"/>
        <v>20.88265633</v>
      </c>
    </row>
    <row r="75" ht="15.75" customHeight="1">
      <c r="A75" s="1">
        <v>74.0</v>
      </c>
      <c r="B75" s="4">
        <v>0.350000000000001</v>
      </c>
      <c r="C75" s="5">
        <v>13.620349742118595</v>
      </c>
      <c r="D75" s="5">
        <v>8.918912320322276</v>
      </c>
      <c r="E75" s="5">
        <f t="shared" si="1"/>
        <v>22.53926206</v>
      </c>
    </row>
    <row r="76" ht="15.75" customHeight="1">
      <c r="A76" s="1">
        <v>75.0</v>
      </c>
      <c r="B76" s="4">
        <v>0.350000000000001</v>
      </c>
      <c r="C76" s="5">
        <v>15.540635395367289</v>
      </c>
      <c r="D76" s="5">
        <v>6.109378337961974</v>
      </c>
      <c r="E76" s="5">
        <f t="shared" si="1"/>
        <v>21.65001373</v>
      </c>
    </row>
    <row r="77" ht="15.75" customHeight="1">
      <c r="A77" s="1">
        <v>76.0</v>
      </c>
      <c r="B77" s="4">
        <v>0.350694444444444</v>
      </c>
      <c r="C77" s="5">
        <v>14.571977904599139</v>
      </c>
      <c r="D77" s="5">
        <v>7.186681722464675</v>
      </c>
      <c r="E77" s="5">
        <f t="shared" si="1"/>
        <v>21.75865963</v>
      </c>
    </row>
    <row r="78" ht="15.75" customHeight="1">
      <c r="A78" s="1">
        <v>77.0</v>
      </c>
      <c r="B78" s="4">
        <v>0.350694444444444</v>
      </c>
      <c r="C78" s="5">
        <v>16.306222724082154</v>
      </c>
      <c r="D78" s="5">
        <v>6.755882442701498</v>
      </c>
      <c r="E78" s="5">
        <f t="shared" si="1"/>
        <v>23.06210517</v>
      </c>
    </row>
    <row r="79" ht="15.75" customHeight="1">
      <c r="A79" s="1">
        <v>78.0</v>
      </c>
      <c r="B79" s="4">
        <v>0.3506944444444444</v>
      </c>
      <c r="C79" s="5">
        <v>14.006530961027863</v>
      </c>
      <c r="D79" s="5">
        <v>7.401654103213599</v>
      </c>
      <c r="E79" s="5">
        <f t="shared" si="1"/>
        <v>21.40818506</v>
      </c>
    </row>
    <row r="80" ht="15.75" customHeight="1">
      <c r="A80" s="1">
        <v>79.0</v>
      </c>
      <c r="B80" s="4">
        <v>0.350694444444446</v>
      </c>
      <c r="C80" s="5">
        <v>17.03262428662984</v>
      </c>
      <c r="D80" s="5">
        <v>6.136478774376659</v>
      </c>
      <c r="E80" s="5">
        <f t="shared" si="1"/>
        <v>23.16910306</v>
      </c>
    </row>
    <row r="81" ht="15.75" customHeight="1">
      <c r="A81" s="1">
        <v>80.0</v>
      </c>
      <c r="B81" s="4">
        <v>0.350694444444446</v>
      </c>
      <c r="C81" s="5">
        <v>14.063112277596362</v>
      </c>
      <c r="D81" s="5">
        <v>9.71813104647969</v>
      </c>
      <c r="E81" s="5">
        <f t="shared" si="1"/>
        <v>23.78124332</v>
      </c>
    </row>
    <row r="82" ht="15.75" customHeight="1">
      <c r="A82" s="1">
        <v>81.0</v>
      </c>
      <c r="B82" s="4">
        <v>0.3513888888888889</v>
      </c>
      <c r="C82" s="5">
        <v>12.17780083620716</v>
      </c>
      <c r="D82" s="5">
        <v>8.206732383190404</v>
      </c>
      <c r="E82" s="5">
        <f t="shared" si="1"/>
        <v>20.38453322</v>
      </c>
    </row>
    <row r="83" ht="15.75" customHeight="1">
      <c r="A83" s="1">
        <v>82.0</v>
      </c>
      <c r="B83" s="4">
        <v>0.35138888888889</v>
      </c>
      <c r="C83" s="5">
        <v>12.616534928434096</v>
      </c>
      <c r="D83" s="5">
        <v>9.265358439893795</v>
      </c>
      <c r="E83" s="5">
        <f t="shared" si="1"/>
        <v>21.88189337</v>
      </c>
    </row>
    <row r="84" ht="15.75" customHeight="1">
      <c r="A84" s="1">
        <v>83.0</v>
      </c>
      <c r="B84" s="4">
        <v>0.351388888888891</v>
      </c>
      <c r="C84" s="5">
        <v>16.742027039399396</v>
      </c>
      <c r="D84" s="5">
        <v>9.842402417065951</v>
      </c>
      <c r="E84" s="5">
        <f t="shared" si="1"/>
        <v>26.58442946</v>
      </c>
    </row>
    <row r="85" ht="15.75" customHeight="1">
      <c r="A85" s="1">
        <v>84.0</v>
      </c>
      <c r="B85" s="4">
        <v>0.352083333333333</v>
      </c>
      <c r="C85" s="5">
        <v>15.671742912076175</v>
      </c>
      <c r="D85" s="5">
        <v>6.873805963316752</v>
      </c>
      <c r="E85" s="5">
        <f t="shared" si="1"/>
        <v>22.54554888</v>
      </c>
    </row>
    <row r="86" ht="15.75" customHeight="1">
      <c r="A86" s="1">
        <v>85.0</v>
      </c>
      <c r="B86" s="4">
        <v>0.3520833333333333</v>
      </c>
      <c r="C86" s="5">
        <v>13.074678792687765</v>
      </c>
      <c r="D86" s="5">
        <v>7.427411725211341</v>
      </c>
      <c r="E86" s="5">
        <f t="shared" si="1"/>
        <v>20.50209052</v>
      </c>
    </row>
    <row r="87" ht="15.75" customHeight="1">
      <c r="A87" s="1">
        <v>86.0</v>
      </c>
      <c r="B87" s="4">
        <v>0.3520833333333333</v>
      </c>
      <c r="C87" s="5">
        <v>16.958281197546313</v>
      </c>
      <c r="D87" s="5">
        <v>9.016205328531754</v>
      </c>
      <c r="E87" s="5">
        <f t="shared" si="1"/>
        <v>25.97448653</v>
      </c>
    </row>
    <row r="88" ht="15.75" customHeight="1">
      <c r="A88" s="1">
        <v>87.0</v>
      </c>
      <c r="B88" s="4">
        <v>0.352083333333335</v>
      </c>
      <c r="C88" s="5">
        <v>12.023438215277565</v>
      </c>
      <c r="D88" s="5">
        <v>9.921262245551928</v>
      </c>
      <c r="E88" s="5">
        <f t="shared" si="1"/>
        <v>21.94470046</v>
      </c>
    </row>
    <row r="89" ht="15.75" customHeight="1">
      <c r="A89" s="1">
        <v>88.0</v>
      </c>
      <c r="B89" s="4">
        <v>0.352083333333336</v>
      </c>
      <c r="C89" s="5">
        <v>12.700399792474135</v>
      </c>
      <c r="D89" s="5">
        <v>9.93298135319071</v>
      </c>
      <c r="E89" s="5">
        <f t="shared" si="1"/>
        <v>22.63338115</v>
      </c>
    </row>
    <row r="90" ht="15.75" customHeight="1">
      <c r="A90" s="1">
        <v>89.0</v>
      </c>
      <c r="B90" s="4">
        <v>0.3527777777777778</v>
      </c>
      <c r="C90" s="5">
        <v>13.989135410626545</v>
      </c>
      <c r="D90" s="5">
        <v>8.496536149174474</v>
      </c>
      <c r="E90" s="5">
        <f t="shared" si="1"/>
        <v>22.48567156</v>
      </c>
    </row>
    <row r="91" ht="15.75" customHeight="1">
      <c r="A91" s="1">
        <v>90.0</v>
      </c>
      <c r="B91" s="4">
        <v>0.3527777777777778</v>
      </c>
      <c r="C91" s="5">
        <v>12.34919278542436</v>
      </c>
      <c r="D91" s="5">
        <v>6.670674764244515</v>
      </c>
      <c r="E91" s="5">
        <f t="shared" si="1"/>
        <v>19.01986755</v>
      </c>
    </row>
    <row r="92" ht="15.75" customHeight="1">
      <c r="A92" s="1">
        <v>91.0</v>
      </c>
      <c r="B92" s="4">
        <v>0.352777777777779</v>
      </c>
      <c r="C92" s="5">
        <v>13.035859248634297</v>
      </c>
      <c r="D92" s="5">
        <v>7.567186498611408</v>
      </c>
      <c r="E92" s="5">
        <f t="shared" si="1"/>
        <v>20.60304575</v>
      </c>
    </row>
    <row r="93" ht="15.75" customHeight="1">
      <c r="A93" s="1">
        <v>92.0</v>
      </c>
      <c r="B93" s="4">
        <v>0.352777777777781</v>
      </c>
      <c r="C93" s="5">
        <v>13.336344492934964</v>
      </c>
      <c r="D93" s="5">
        <v>9.57982116153447</v>
      </c>
      <c r="E93" s="5">
        <f t="shared" si="1"/>
        <v>22.91616565</v>
      </c>
    </row>
    <row r="94" ht="15.75" customHeight="1">
      <c r="A94" s="1">
        <v>93.0</v>
      </c>
      <c r="B94" s="4">
        <v>0.353472222222222</v>
      </c>
      <c r="C94" s="5">
        <v>15.37107455671865</v>
      </c>
      <c r="D94" s="5">
        <v>6.558610797448653</v>
      </c>
      <c r="E94" s="5">
        <f t="shared" si="1"/>
        <v>21.92968535</v>
      </c>
    </row>
    <row r="95" ht="15.75" customHeight="1">
      <c r="A95" s="1">
        <v>94.0</v>
      </c>
      <c r="B95" s="4">
        <v>0.353472222222222</v>
      </c>
      <c r="C95" s="5">
        <v>15.408978545487837</v>
      </c>
      <c r="D95" s="5">
        <v>9.203588976714377</v>
      </c>
      <c r="E95" s="5">
        <f t="shared" si="1"/>
        <v>24.61256752</v>
      </c>
    </row>
    <row r="96" ht="15.75" customHeight="1">
      <c r="A96" s="1">
        <v>95.0</v>
      </c>
      <c r="B96" s="4">
        <v>0.354166666666671</v>
      </c>
      <c r="C96" s="5">
        <v>15.01913510544145</v>
      </c>
      <c r="D96" s="5">
        <v>6.632221442304758</v>
      </c>
      <c r="E96" s="5">
        <f t="shared" si="1"/>
        <v>21.65135655</v>
      </c>
    </row>
    <row r="97" ht="15.75" customHeight="1">
      <c r="A97" s="1">
        <v>96.0</v>
      </c>
      <c r="B97" s="4">
        <v>0.354861111111113</v>
      </c>
      <c r="C97" s="5">
        <v>13.569444868312631</v>
      </c>
      <c r="D97" s="5">
        <v>9.933469649342326</v>
      </c>
      <c r="E97" s="5">
        <f t="shared" si="1"/>
        <v>23.50291452</v>
      </c>
    </row>
    <row r="98" ht="15.75" customHeight="1">
      <c r="A98" s="1">
        <v>97.0</v>
      </c>
      <c r="B98" s="4">
        <v>0.354861111111116</v>
      </c>
      <c r="C98" s="5">
        <v>15.120761741996521</v>
      </c>
      <c r="D98" s="5">
        <v>8.234809411908323</v>
      </c>
      <c r="E98" s="5">
        <f t="shared" si="1"/>
        <v>23.35557115</v>
      </c>
    </row>
    <row r="99" ht="15.75" customHeight="1">
      <c r="A99" s="1">
        <v>98.0</v>
      </c>
      <c r="B99" s="4">
        <v>0.35555555555555557</v>
      </c>
      <c r="C99" s="5">
        <v>17.825128940702538</v>
      </c>
      <c r="D99" s="5">
        <v>9.815424054689169</v>
      </c>
      <c r="E99" s="5">
        <f t="shared" si="1"/>
        <v>27.640553</v>
      </c>
    </row>
    <row r="100" ht="15.75" customHeight="1">
      <c r="A100" s="1">
        <v>99.0</v>
      </c>
      <c r="B100" s="4">
        <v>0.355555555555557</v>
      </c>
      <c r="C100" s="5">
        <v>17.739432966093936</v>
      </c>
      <c r="D100" s="5">
        <v>6.320566423535874</v>
      </c>
      <c r="E100" s="5">
        <f t="shared" si="1"/>
        <v>24.05999939</v>
      </c>
    </row>
    <row r="101" ht="15.75" customHeight="1">
      <c r="A101" s="1">
        <v>100.0</v>
      </c>
      <c r="B101" s="4">
        <v>0.355555555555561</v>
      </c>
      <c r="C101" s="5">
        <v>14.607135227515489</v>
      </c>
      <c r="D101" s="5">
        <v>6.96035645619068</v>
      </c>
      <c r="E101" s="5">
        <f t="shared" si="1"/>
        <v>21.56749168</v>
      </c>
    </row>
    <row r="102" ht="15.75" customHeight="1">
      <c r="A102" s="1">
        <v>101.0</v>
      </c>
      <c r="B102" s="4">
        <v>0.35625</v>
      </c>
      <c r="C102" s="5">
        <v>17.095431379131444</v>
      </c>
      <c r="D102" s="5">
        <v>6.885280922879726</v>
      </c>
      <c r="E102" s="5">
        <f t="shared" si="1"/>
        <v>23.9807123</v>
      </c>
    </row>
    <row r="103" ht="15.75" customHeight="1">
      <c r="A103" s="1">
        <v>102.0</v>
      </c>
      <c r="B103" s="4">
        <v>0.35625</v>
      </c>
      <c r="C103" s="5">
        <v>12.58851893673513</v>
      </c>
      <c r="D103" s="5">
        <v>6.646382030701621</v>
      </c>
      <c r="E103" s="5">
        <f t="shared" si="1"/>
        <v>19.23490097</v>
      </c>
    </row>
    <row r="104" ht="15.75" customHeight="1">
      <c r="A104" s="1">
        <v>103.0</v>
      </c>
      <c r="B104" s="4">
        <v>0.356944444444451</v>
      </c>
      <c r="C104" s="5">
        <v>13.54033021027253</v>
      </c>
      <c r="D104" s="5">
        <v>7.549729911191138</v>
      </c>
      <c r="E104" s="5">
        <f t="shared" si="1"/>
        <v>21.09006012</v>
      </c>
    </row>
    <row r="105" ht="15.75" customHeight="1">
      <c r="A105" s="1">
        <v>104.0</v>
      </c>
      <c r="B105" s="4">
        <v>0.3576388888888889</v>
      </c>
      <c r="C105" s="5">
        <v>14.472914822840053</v>
      </c>
      <c r="D105" s="5">
        <v>9.895016327402569</v>
      </c>
      <c r="E105" s="5">
        <f t="shared" si="1"/>
        <v>24.36793115</v>
      </c>
    </row>
    <row r="106" ht="15.75" customHeight="1">
      <c r="A106" s="1">
        <v>105.0</v>
      </c>
      <c r="B106" s="4">
        <v>0.3576388888888889</v>
      </c>
      <c r="C106" s="5">
        <v>15.06289864803003</v>
      </c>
      <c r="D106" s="5">
        <v>8.848109378337963</v>
      </c>
      <c r="E106" s="5">
        <f t="shared" si="1"/>
        <v>23.91100803</v>
      </c>
    </row>
    <row r="107" ht="15.75" customHeight="1">
      <c r="A107" s="1">
        <v>106.0</v>
      </c>
      <c r="B107" s="4">
        <v>0.357638888888889</v>
      </c>
      <c r="C107" s="5">
        <v>15.878109073152867</v>
      </c>
      <c r="D107" s="5">
        <v>8.560136722922453</v>
      </c>
      <c r="E107" s="5">
        <f t="shared" si="1"/>
        <v>24.4382458</v>
      </c>
    </row>
    <row r="108" ht="15.75" customHeight="1">
      <c r="A108" s="1">
        <v>107.0</v>
      </c>
      <c r="B108" s="4">
        <v>0.357638888888891</v>
      </c>
      <c r="C108" s="5">
        <v>12.43580431531724</v>
      </c>
      <c r="D108" s="5">
        <v>6.098635822626423</v>
      </c>
      <c r="E108" s="5">
        <f t="shared" si="1"/>
        <v>18.53444014</v>
      </c>
    </row>
    <row r="109" ht="15.75" customHeight="1">
      <c r="A109" s="1">
        <v>108.0</v>
      </c>
      <c r="B109" s="4">
        <v>0.357638888888896</v>
      </c>
      <c r="C109" s="5">
        <v>14.475844599749749</v>
      </c>
      <c r="D109" s="5">
        <v>6.292611468855861</v>
      </c>
      <c r="E109" s="5">
        <f t="shared" si="1"/>
        <v>20.76845607</v>
      </c>
    </row>
    <row r="110" ht="15.75" customHeight="1">
      <c r="A110" s="1">
        <v>109.0</v>
      </c>
      <c r="B110" s="4">
        <v>0.35833333333333334</v>
      </c>
      <c r="C110" s="5">
        <v>16.044557023834955</v>
      </c>
      <c r="D110" s="5">
        <v>8.7788933988464</v>
      </c>
      <c r="E110" s="5">
        <f t="shared" si="1"/>
        <v>24.82345042</v>
      </c>
    </row>
    <row r="111" ht="15.75" customHeight="1">
      <c r="A111" s="1">
        <v>110.0</v>
      </c>
      <c r="B111" s="4">
        <v>0.358333333333341</v>
      </c>
      <c r="C111" s="5">
        <v>12.785363322855313</v>
      </c>
      <c r="D111" s="5">
        <v>9.621814630573443</v>
      </c>
      <c r="E111" s="5">
        <f t="shared" si="1"/>
        <v>22.40717795</v>
      </c>
    </row>
    <row r="112" ht="15.75" customHeight="1">
      <c r="A112" s="1">
        <v>111.0</v>
      </c>
      <c r="B112" s="4">
        <v>0.359027777777778</v>
      </c>
      <c r="C112" s="5">
        <v>13.684072389904477</v>
      </c>
      <c r="D112" s="5">
        <v>7.671193578905607</v>
      </c>
      <c r="E112" s="5">
        <f t="shared" si="1"/>
        <v>21.35526597</v>
      </c>
    </row>
    <row r="113" ht="15.75" customHeight="1">
      <c r="A113" s="1">
        <v>112.0</v>
      </c>
      <c r="B113" s="4">
        <v>0.359027777777778</v>
      </c>
      <c r="C113" s="5">
        <v>12.238593707083346</v>
      </c>
      <c r="D113" s="5">
        <v>9.341288491470078</v>
      </c>
      <c r="E113" s="5">
        <f t="shared" si="1"/>
        <v>21.5798822</v>
      </c>
    </row>
    <row r="114" ht="15.75" customHeight="1">
      <c r="A114" s="1">
        <v>113.0</v>
      </c>
      <c r="B114" s="4">
        <v>0.359027777777786</v>
      </c>
      <c r="C114" s="5">
        <v>13.979979857783746</v>
      </c>
      <c r="D114" s="5">
        <v>6.21851252784814</v>
      </c>
      <c r="E114" s="5">
        <f t="shared" si="1"/>
        <v>20.19849239</v>
      </c>
    </row>
    <row r="115" ht="15.75" customHeight="1">
      <c r="A115" s="1">
        <v>114.0</v>
      </c>
      <c r="B115" s="4">
        <v>0.359722222222231</v>
      </c>
      <c r="C115" s="5">
        <v>16.068544572283088</v>
      </c>
      <c r="D115" s="5">
        <v>7.8987395855586415</v>
      </c>
      <c r="E115" s="5">
        <f t="shared" si="1"/>
        <v>23.96728416</v>
      </c>
    </row>
    <row r="116" ht="15.75" customHeight="1">
      <c r="A116" s="1">
        <v>115.0</v>
      </c>
      <c r="B116" s="4">
        <v>0.360416666666676</v>
      </c>
      <c r="C116" s="5">
        <v>16.279671620838037</v>
      </c>
      <c r="D116" s="5">
        <v>9.997802667317728</v>
      </c>
      <c r="E116" s="5">
        <f t="shared" si="1"/>
        <v>26.27747429</v>
      </c>
    </row>
    <row r="117" ht="15.75" customHeight="1">
      <c r="A117" s="1">
        <v>116.0</v>
      </c>
      <c r="B117" s="4">
        <v>0.3611111111111111</v>
      </c>
      <c r="C117" s="5">
        <v>15.971678823206275</v>
      </c>
      <c r="D117" s="5">
        <v>8.054017761772515</v>
      </c>
      <c r="E117" s="5">
        <f t="shared" si="1"/>
        <v>24.02569658</v>
      </c>
    </row>
    <row r="118" ht="15.75" customHeight="1">
      <c r="A118" s="1">
        <v>117.0</v>
      </c>
      <c r="B118" s="4">
        <v>0.361805555555555</v>
      </c>
      <c r="C118" s="5">
        <v>13.655323953978087</v>
      </c>
      <c r="D118" s="5">
        <v>9.511337626270333</v>
      </c>
      <c r="E118" s="5">
        <f t="shared" si="1"/>
        <v>23.16666158</v>
      </c>
    </row>
    <row r="119" ht="15.75" customHeight="1">
      <c r="A119" s="1">
        <v>118.0</v>
      </c>
      <c r="B119" s="4">
        <v>0.362500000000011</v>
      </c>
      <c r="C119" s="5">
        <v>16.119266335032197</v>
      </c>
      <c r="D119" s="5">
        <v>6.203985717337566</v>
      </c>
      <c r="E119" s="5">
        <f t="shared" si="1"/>
        <v>22.32325205</v>
      </c>
    </row>
    <row r="120" ht="15.75" customHeight="1">
      <c r="A120" s="1">
        <v>119.0</v>
      </c>
      <c r="B120" s="4">
        <v>0.363194444444444</v>
      </c>
      <c r="C120" s="5">
        <v>13.80108035523545</v>
      </c>
      <c r="D120" s="5">
        <v>7.101596118045594</v>
      </c>
      <c r="E120" s="5">
        <f t="shared" si="1"/>
        <v>20.90267647</v>
      </c>
    </row>
    <row r="121" ht="15.75" customHeight="1">
      <c r="A121" s="1">
        <v>120.0</v>
      </c>
      <c r="B121" s="4">
        <v>0.363194444444447</v>
      </c>
      <c r="C121" s="5">
        <v>15.680715353862118</v>
      </c>
      <c r="D121" s="5">
        <v>6.9720755638294625</v>
      </c>
      <c r="E121" s="5">
        <f t="shared" si="1"/>
        <v>22.65279092</v>
      </c>
    </row>
    <row r="122" ht="15.75" customHeight="1">
      <c r="A122" s="1">
        <v>121.0</v>
      </c>
      <c r="B122" s="4">
        <v>0.363194444444456</v>
      </c>
      <c r="C122" s="5">
        <v>15.829035309915463</v>
      </c>
      <c r="D122" s="5">
        <v>7.199743644520401</v>
      </c>
      <c r="E122" s="5">
        <f t="shared" si="1"/>
        <v>23.02877895</v>
      </c>
    </row>
    <row r="123" ht="15.75" customHeight="1">
      <c r="A123" s="1">
        <v>122.0</v>
      </c>
      <c r="B123" s="4">
        <v>0.3638888888888889</v>
      </c>
      <c r="C123" s="5">
        <v>17.33201086458937</v>
      </c>
      <c r="D123" s="5">
        <v>6.411755729850154</v>
      </c>
      <c r="E123" s="5">
        <f t="shared" si="1"/>
        <v>23.74376659</v>
      </c>
    </row>
    <row r="124" ht="15.75" customHeight="1">
      <c r="A124" s="1">
        <v>123.0</v>
      </c>
      <c r="B124" s="4">
        <v>0.363888888888891</v>
      </c>
      <c r="C124" s="5">
        <v>12.050904873805964</v>
      </c>
      <c r="D124" s="5">
        <v>8.85445722830897</v>
      </c>
      <c r="E124" s="5">
        <f t="shared" si="1"/>
        <v>20.9053621</v>
      </c>
    </row>
    <row r="125" ht="15.75" customHeight="1">
      <c r="A125" s="1">
        <v>124.0</v>
      </c>
      <c r="B125" s="4">
        <v>0.363888888888901</v>
      </c>
      <c r="C125" s="5">
        <v>17.99633777886288</v>
      </c>
      <c r="D125" s="5">
        <v>7.998962370677816</v>
      </c>
      <c r="E125" s="5">
        <f t="shared" si="1"/>
        <v>25.99530015</v>
      </c>
    </row>
    <row r="126" ht="15.75" customHeight="1">
      <c r="A126" s="1">
        <v>125.0</v>
      </c>
      <c r="B126" s="4">
        <v>0.364583333333333</v>
      </c>
      <c r="C126" s="5">
        <v>15.49595629749443</v>
      </c>
      <c r="D126" s="5">
        <v>9.021332438123721</v>
      </c>
      <c r="E126" s="5">
        <f t="shared" si="1"/>
        <v>24.51728874</v>
      </c>
    </row>
    <row r="127" ht="15.75" customHeight="1">
      <c r="A127" s="1">
        <v>126.0</v>
      </c>
      <c r="B127" s="4">
        <v>0.364583333333333</v>
      </c>
      <c r="C127" s="5">
        <v>17.065218054750204</v>
      </c>
      <c r="D127" s="5">
        <v>6.967680898464919</v>
      </c>
      <c r="E127" s="5">
        <f t="shared" si="1"/>
        <v>24.03289895</v>
      </c>
    </row>
    <row r="128" ht="15.75" customHeight="1">
      <c r="A128" s="1">
        <v>127.0</v>
      </c>
      <c r="B128" s="4">
        <v>0.3645833333333333</v>
      </c>
      <c r="C128" s="5">
        <v>14.926847132786035</v>
      </c>
      <c r="D128" s="5">
        <v>6.944853053376873</v>
      </c>
      <c r="E128" s="5">
        <f t="shared" si="1"/>
        <v>21.87170019</v>
      </c>
    </row>
    <row r="129" ht="15.75" customHeight="1">
      <c r="A129" s="1">
        <v>128.0</v>
      </c>
      <c r="B129" s="4">
        <v>0.364583333333336</v>
      </c>
      <c r="C129" s="5">
        <v>14.310129093295084</v>
      </c>
      <c r="D129" s="5">
        <v>8.991912594988861</v>
      </c>
      <c r="E129" s="5">
        <f t="shared" si="1"/>
        <v>23.30204169</v>
      </c>
    </row>
    <row r="130" ht="15.75" customHeight="1">
      <c r="A130" s="1">
        <v>129.0</v>
      </c>
      <c r="B130" s="4">
        <v>0.364583333333346</v>
      </c>
      <c r="C130" s="5">
        <v>14.224982451857052</v>
      </c>
      <c r="D130" s="5">
        <v>8.631794183172094</v>
      </c>
      <c r="E130" s="5">
        <f t="shared" si="1"/>
        <v>22.85677664</v>
      </c>
    </row>
    <row r="131" ht="15.75" customHeight="1">
      <c r="A131" s="1">
        <v>130.0</v>
      </c>
      <c r="B131" s="4">
        <v>0.3652777777777778</v>
      </c>
      <c r="C131" s="5">
        <v>14.376781517990661</v>
      </c>
      <c r="D131" s="5">
        <v>7.219153416547136</v>
      </c>
      <c r="E131" s="5">
        <f t="shared" si="1"/>
        <v>21.59593493</v>
      </c>
    </row>
    <row r="132" ht="15.75" customHeight="1">
      <c r="A132" s="1">
        <v>131.0</v>
      </c>
      <c r="B132" s="4">
        <v>0.36527777777778</v>
      </c>
      <c r="C132" s="5">
        <v>16.96029541917173</v>
      </c>
      <c r="D132" s="5">
        <v>8.387401959288308</v>
      </c>
      <c r="E132" s="5">
        <f t="shared" si="1"/>
        <v>25.34769738</v>
      </c>
    </row>
    <row r="133" ht="15.75" customHeight="1">
      <c r="A133" s="1">
        <v>132.0</v>
      </c>
      <c r="B133" s="4">
        <v>0.365277777777791</v>
      </c>
      <c r="C133" s="5">
        <v>12.910061952574235</v>
      </c>
      <c r="D133" s="5">
        <v>7.7383342997528</v>
      </c>
      <c r="E133" s="5">
        <f t="shared" si="1"/>
        <v>20.64839625</v>
      </c>
    </row>
    <row r="134" ht="15.75" customHeight="1">
      <c r="A134" s="1">
        <v>133.0</v>
      </c>
      <c r="B134" s="4">
        <v>0.3659722222222222</v>
      </c>
      <c r="C134" s="5">
        <v>14.508255256813257</v>
      </c>
      <c r="D134" s="5">
        <v>6.179570909756768</v>
      </c>
      <c r="E134" s="5">
        <f t="shared" si="1"/>
        <v>20.68782617</v>
      </c>
    </row>
    <row r="135" ht="15.75" customHeight="1">
      <c r="A135" s="1">
        <v>134.0</v>
      </c>
      <c r="B135" s="4">
        <v>0.365972222222225</v>
      </c>
      <c r="C135" s="5">
        <v>12.727317117831966</v>
      </c>
      <c r="D135" s="5">
        <v>8.191473128452406</v>
      </c>
      <c r="E135" s="5">
        <f t="shared" si="1"/>
        <v>20.91879025</v>
      </c>
    </row>
    <row r="136" ht="15.75" customHeight="1">
      <c r="A136" s="1">
        <v>135.0</v>
      </c>
      <c r="B136" s="4">
        <v>0.365972222222236</v>
      </c>
      <c r="C136" s="5">
        <v>13.960753196813867</v>
      </c>
      <c r="D136" s="5">
        <v>7.694021423993652</v>
      </c>
      <c r="E136" s="5">
        <f t="shared" si="1"/>
        <v>21.65477462</v>
      </c>
    </row>
    <row r="137" ht="15.75" customHeight="1">
      <c r="A137" s="1">
        <v>136.0</v>
      </c>
      <c r="B137" s="4">
        <v>0.3666666666666667</v>
      </c>
      <c r="C137" s="5">
        <v>16.79604480117191</v>
      </c>
      <c r="D137" s="5">
        <v>9.937620166631062</v>
      </c>
      <c r="E137" s="5">
        <f t="shared" si="1"/>
        <v>26.73366497</v>
      </c>
    </row>
    <row r="138" ht="15.75" customHeight="1">
      <c r="A138" s="1">
        <v>137.0</v>
      </c>
      <c r="B138" s="4">
        <v>0.366666666666669</v>
      </c>
      <c r="C138" s="5">
        <v>15.059602649006623</v>
      </c>
      <c r="D138" s="5">
        <v>6.857325968199713</v>
      </c>
      <c r="E138" s="5">
        <f t="shared" si="1"/>
        <v>21.91692862</v>
      </c>
    </row>
    <row r="139" ht="15.75" customHeight="1">
      <c r="A139" s="1">
        <v>138.0</v>
      </c>
      <c r="B139" s="4">
        <v>0.366666666666681</v>
      </c>
      <c r="C139" s="5">
        <v>13.833124790185247</v>
      </c>
      <c r="D139" s="5">
        <v>9.433576464125492</v>
      </c>
      <c r="E139" s="5">
        <f t="shared" si="1"/>
        <v>23.26670125</v>
      </c>
    </row>
    <row r="140" ht="15.75" customHeight="1">
      <c r="A140" s="1">
        <v>139.0</v>
      </c>
      <c r="B140" s="4">
        <v>0.367361111111111</v>
      </c>
      <c r="C140" s="5">
        <v>16.203314310129095</v>
      </c>
      <c r="D140" s="5">
        <v>6.836451307718131</v>
      </c>
      <c r="E140" s="5">
        <f t="shared" si="1"/>
        <v>23.03976562</v>
      </c>
    </row>
    <row r="141" ht="15.75" customHeight="1">
      <c r="A141" s="1">
        <v>140.0</v>
      </c>
      <c r="B141" s="4">
        <v>0.367361111111111</v>
      </c>
      <c r="C141" s="5">
        <v>17.868526261177404</v>
      </c>
      <c r="D141" s="5">
        <v>9.817133091219825</v>
      </c>
      <c r="E141" s="5">
        <f t="shared" si="1"/>
        <v>27.68565935</v>
      </c>
    </row>
    <row r="142" ht="15.75" customHeight="1">
      <c r="A142" s="1">
        <v>141.0</v>
      </c>
      <c r="B142" s="4">
        <v>0.3673611111111111</v>
      </c>
      <c r="C142" s="5">
        <v>17.000213629566332</v>
      </c>
      <c r="D142" s="5">
        <v>9.55467390972625</v>
      </c>
      <c r="E142" s="5">
        <f t="shared" si="1"/>
        <v>26.55488754</v>
      </c>
    </row>
    <row r="143" ht="15.75" customHeight="1">
      <c r="A143" s="1">
        <v>142.0</v>
      </c>
      <c r="B143" s="4">
        <v>0.367361111111114</v>
      </c>
      <c r="C143" s="5">
        <v>14.86147648548845</v>
      </c>
      <c r="D143" s="5">
        <v>7.5602282784508805</v>
      </c>
      <c r="E143" s="5">
        <f t="shared" si="1"/>
        <v>22.42170476</v>
      </c>
    </row>
    <row r="144" ht="15.75" customHeight="1">
      <c r="A144" s="1">
        <v>143.0</v>
      </c>
      <c r="B144" s="4">
        <v>0.367361111111126</v>
      </c>
      <c r="C144" s="5">
        <v>15.595934934537798</v>
      </c>
      <c r="D144" s="5">
        <v>6.121463667714469</v>
      </c>
      <c r="E144" s="5">
        <f t="shared" si="1"/>
        <v>21.7173986</v>
      </c>
    </row>
    <row r="145" ht="15.75" customHeight="1">
      <c r="A145" s="1">
        <v>144.0</v>
      </c>
      <c r="B145" s="4">
        <v>0.368055555555558</v>
      </c>
      <c r="C145" s="5">
        <v>15.176061281167028</v>
      </c>
      <c r="D145" s="5">
        <v>6.006225775933103</v>
      </c>
      <c r="E145" s="5">
        <f t="shared" si="1"/>
        <v>21.18228706</v>
      </c>
    </row>
    <row r="146" ht="15.75" customHeight="1">
      <c r="A146" s="1">
        <v>145.0</v>
      </c>
      <c r="B146" s="4">
        <v>0.368055555555571</v>
      </c>
      <c r="C146" s="5">
        <v>17.867610705893124</v>
      </c>
      <c r="D146" s="5">
        <v>9.737296670430617</v>
      </c>
      <c r="E146" s="5">
        <f t="shared" si="1"/>
        <v>27.60490738</v>
      </c>
    </row>
    <row r="147" ht="15.75" customHeight="1">
      <c r="A147" s="1">
        <v>146.0</v>
      </c>
      <c r="B147" s="4">
        <v>0.36874999999999997</v>
      </c>
      <c r="C147" s="5">
        <v>12.151066621906185</v>
      </c>
      <c r="D147" s="5">
        <v>8.11322367015595</v>
      </c>
      <c r="E147" s="5">
        <f t="shared" si="1"/>
        <v>20.26429029</v>
      </c>
    </row>
    <row r="148" ht="15.75" customHeight="1">
      <c r="A148" s="1">
        <v>147.0</v>
      </c>
      <c r="B148" s="4">
        <v>0.36874999999999997</v>
      </c>
      <c r="C148" s="5">
        <v>17.26554155095065</v>
      </c>
      <c r="D148" s="5">
        <v>7.104892117069002</v>
      </c>
      <c r="E148" s="5">
        <f t="shared" si="1"/>
        <v>24.37043367</v>
      </c>
    </row>
    <row r="149" ht="15.75" customHeight="1">
      <c r="A149" s="1">
        <v>148.0</v>
      </c>
      <c r="B149" s="4">
        <v>0.36875</v>
      </c>
      <c r="C149" s="5">
        <v>13.907101657155064</v>
      </c>
      <c r="D149" s="5">
        <v>9.292336802270578</v>
      </c>
      <c r="E149" s="5">
        <f t="shared" si="1"/>
        <v>23.19943846</v>
      </c>
    </row>
    <row r="150" ht="15.75" customHeight="1">
      <c r="A150" s="1">
        <v>149.0</v>
      </c>
      <c r="B150" s="4">
        <v>0.368750000000003</v>
      </c>
      <c r="C150" s="5">
        <v>15.387737662892544</v>
      </c>
      <c r="D150" s="5">
        <v>6.678243354594562</v>
      </c>
      <c r="E150" s="5">
        <f t="shared" si="1"/>
        <v>22.06598102</v>
      </c>
    </row>
    <row r="151" ht="15.75" customHeight="1">
      <c r="A151" s="1">
        <v>150.0</v>
      </c>
      <c r="B151" s="4">
        <v>0.368750000000016</v>
      </c>
      <c r="C151" s="5">
        <v>17.649159215063936</v>
      </c>
      <c r="D151" s="5">
        <v>8.36909085360271</v>
      </c>
      <c r="E151" s="5">
        <f t="shared" si="1"/>
        <v>26.01825007</v>
      </c>
    </row>
    <row r="152" ht="15.75" customHeight="1">
      <c r="A152" s="1">
        <v>151.0</v>
      </c>
      <c r="B152" s="4">
        <v>0.369444444444447</v>
      </c>
      <c r="C152" s="5">
        <v>14.998992889187292</v>
      </c>
      <c r="D152" s="5">
        <v>6.670674764244515</v>
      </c>
      <c r="E152" s="5">
        <f t="shared" si="1"/>
        <v>21.66966765</v>
      </c>
    </row>
    <row r="153" ht="15.75" customHeight="1">
      <c r="A153" s="1">
        <v>152.0</v>
      </c>
      <c r="B153" s="4">
        <v>0.369444444444461</v>
      </c>
      <c r="C153" s="5">
        <v>12.81777397991882</v>
      </c>
      <c r="D153" s="5">
        <v>8.884609515671254</v>
      </c>
      <c r="E153" s="5">
        <f t="shared" si="1"/>
        <v>21.7023835</v>
      </c>
    </row>
    <row r="154" ht="15.75" customHeight="1">
      <c r="A154" s="1">
        <v>153.0</v>
      </c>
      <c r="B154" s="4">
        <v>0.370138888888889</v>
      </c>
      <c r="C154" s="5">
        <v>15.944395275734733</v>
      </c>
      <c r="D154" s="5">
        <v>7.1658070619830925</v>
      </c>
      <c r="E154" s="5">
        <f t="shared" si="1"/>
        <v>23.11020234</v>
      </c>
    </row>
    <row r="155" ht="15.75" customHeight="1">
      <c r="A155" s="1">
        <v>154.0</v>
      </c>
      <c r="B155" s="4">
        <v>0.370138888888889</v>
      </c>
      <c r="C155" s="5">
        <v>13.249183629871517</v>
      </c>
      <c r="D155" s="5">
        <v>6.715720084231086</v>
      </c>
      <c r="E155" s="5">
        <f t="shared" si="1"/>
        <v>19.96490371</v>
      </c>
    </row>
    <row r="156" ht="15.75" customHeight="1">
      <c r="A156" s="1">
        <v>155.0</v>
      </c>
      <c r="B156" s="4">
        <v>0.370138888888892</v>
      </c>
      <c r="C156" s="5">
        <v>14.977019562364575</v>
      </c>
      <c r="D156" s="5">
        <v>7.3986022522659995</v>
      </c>
      <c r="E156" s="5">
        <f t="shared" si="1"/>
        <v>22.37562181</v>
      </c>
    </row>
    <row r="157" ht="15.75" customHeight="1">
      <c r="A157" s="1">
        <v>156.0</v>
      </c>
      <c r="B157" s="4">
        <v>0.370138888888906</v>
      </c>
      <c r="C157" s="5">
        <v>14.778344065675832</v>
      </c>
      <c r="D157" s="5">
        <v>9.811517685476241</v>
      </c>
      <c r="E157" s="5">
        <f t="shared" si="1"/>
        <v>24.58986175</v>
      </c>
    </row>
    <row r="158" ht="15.75" customHeight="1">
      <c r="A158" s="1">
        <v>157.0</v>
      </c>
      <c r="B158" s="4">
        <v>0.37083333333333335</v>
      </c>
      <c r="C158" s="5">
        <v>15.687490462965789</v>
      </c>
      <c r="D158" s="5">
        <v>7.811578722495193</v>
      </c>
      <c r="E158" s="5">
        <f t="shared" si="1"/>
        <v>23.49906919</v>
      </c>
    </row>
    <row r="159" ht="15.75" customHeight="1">
      <c r="A159" s="1">
        <v>158.0</v>
      </c>
      <c r="B159" s="4">
        <v>0.371527777777796</v>
      </c>
      <c r="C159" s="5">
        <v>17.220679342020937</v>
      </c>
      <c r="D159" s="5">
        <v>8.226020081179236</v>
      </c>
      <c r="E159" s="5">
        <f t="shared" si="1"/>
        <v>25.44669942</v>
      </c>
    </row>
    <row r="160" ht="15.75" customHeight="1">
      <c r="A160" s="1">
        <v>159.0</v>
      </c>
      <c r="B160" s="4">
        <v>0.372222222222225</v>
      </c>
      <c r="C160" s="5">
        <v>17.239356669820246</v>
      </c>
      <c r="D160" s="5">
        <v>7.345622119815668</v>
      </c>
      <c r="E160" s="5">
        <f t="shared" si="1"/>
        <v>24.58497879</v>
      </c>
    </row>
    <row r="161" ht="15.75" customHeight="1">
      <c r="A161" s="1">
        <v>160.0</v>
      </c>
      <c r="B161" s="4">
        <v>0.372916666666667</v>
      </c>
      <c r="C161" s="5">
        <v>14.129947813348796</v>
      </c>
      <c r="D161" s="5">
        <v>8.075380718405713</v>
      </c>
      <c r="E161" s="5">
        <f t="shared" si="1"/>
        <v>22.20532853</v>
      </c>
    </row>
    <row r="162" ht="15.75" customHeight="1">
      <c r="A162" s="1">
        <v>161.0</v>
      </c>
      <c r="B162" s="4">
        <v>0.372916666666686</v>
      </c>
      <c r="C162" s="5">
        <v>15.213049714651937</v>
      </c>
      <c r="D162" s="5">
        <v>8.086855677968689</v>
      </c>
      <c r="E162" s="5">
        <f t="shared" si="1"/>
        <v>23.29990539</v>
      </c>
    </row>
    <row r="163" ht="15.75" customHeight="1">
      <c r="A163" s="1">
        <v>162.0</v>
      </c>
      <c r="B163" s="4">
        <v>0.3736111111111111</v>
      </c>
      <c r="C163" s="5">
        <v>13.913327433088167</v>
      </c>
      <c r="D163" s="5">
        <v>6.050294503616444</v>
      </c>
      <c r="E163" s="5">
        <f t="shared" si="1"/>
        <v>19.96362194</v>
      </c>
    </row>
    <row r="164" ht="15.75" customHeight="1">
      <c r="A164" s="1">
        <v>163.0</v>
      </c>
      <c r="B164" s="4">
        <v>0.373611111111114</v>
      </c>
      <c r="C164" s="5">
        <v>17.31662953581347</v>
      </c>
      <c r="D164" s="5">
        <v>6.367320780053102</v>
      </c>
      <c r="E164" s="5">
        <f t="shared" si="1"/>
        <v>23.68395032</v>
      </c>
    </row>
    <row r="165" ht="15.75" customHeight="1">
      <c r="A165" s="1">
        <v>164.0</v>
      </c>
      <c r="B165" s="4">
        <v>0.373611111111131</v>
      </c>
      <c r="C165" s="5">
        <v>13.537034211249122</v>
      </c>
      <c r="D165" s="5">
        <v>8.190252388073366</v>
      </c>
      <c r="E165" s="5">
        <f t="shared" si="1"/>
        <v>21.7272866</v>
      </c>
    </row>
    <row r="166" ht="15.75" customHeight="1">
      <c r="A166" s="1">
        <v>165.0</v>
      </c>
      <c r="B166" s="4">
        <v>0.374305555555556</v>
      </c>
      <c r="C166" s="5">
        <v>17.758293404950102</v>
      </c>
      <c r="D166" s="5">
        <v>8.209784234138004</v>
      </c>
      <c r="E166" s="5">
        <f t="shared" si="1"/>
        <v>25.96807764</v>
      </c>
    </row>
    <row r="167" ht="15.75" customHeight="1">
      <c r="A167" s="1">
        <v>166.0</v>
      </c>
      <c r="B167" s="4">
        <v>0.374305555555559</v>
      </c>
      <c r="C167" s="5">
        <v>16.929166539506213</v>
      </c>
      <c r="D167" s="5">
        <v>8.255073702200384</v>
      </c>
      <c r="E167" s="5">
        <f t="shared" si="1"/>
        <v>25.18424024</v>
      </c>
    </row>
    <row r="168" ht="15.75" customHeight="1">
      <c r="A168" s="1">
        <v>167.0</v>
      </c>
      <c r="B168" s="4">
        <v>0.374305555555576</v>
      </c>
      <c r="C168" s="5">
        <v>15.469222083193458</v>
      </c>
      <c r="D168" s="5">
        <v>8.102237006744591</v>
      </c>
      <c r="E168" s="5">
        <f t="shared" si="1"/>
        <v>23.57145909</v>
      </c>
    </row>
    <row r="169" ht="15.75" customHeight="1">
      <c r="A169" s="1">
        <v>168.0</v>
      </c>
      <c r="B169" s="4">
        <v>0.375</v>
      </c>
      <c r="C169" s="5">
        <v>12.022705771050141</v>
      </c>
      <c r="D169" s="5">
        <v>9.726920377208778</v>
      </c>
      <c r="E169" s="5">
        <f t="shared" si="1"/>
        <v>21.74962615</v>
      </c>
    </row>
    <row r="170" ht="15.75" customHeight="1">
      <c r="A170" s="1">
        <v>169.0</v>
      </c>
      <c r="B170" s="4">
        <v>0.375</v>
      </c>
      <c r="C170" s="5">
        <v>17.841608935819576</v>
      </c>
      <c r="D170" s="5">
        <v>8.008972441785943</v>
      </c>
      <c r="E170" s="5">
        <f t="shared" si="1"/>
        <v>25.85058138</v>
      </c>
    </row>
    <row r="171" ht="15.75" customHeight="1">
      <c r="A171" s="1">
        <v>170.0</v>
      </c>
      <c r="B171" s="4">
        <v>0.375694444444444</v>
      </c>
      <c r="C171" s="5">
        <v>16.94436475722526</v>
      </c>
      <c r="D171" s="5">
        <v>9.731681264687033</v>
      </c>
      <c r="E171" s="5">
        <f t="shared" si="1"/>
        <v>26.67604602</v>
      </c>
    </row>
    <row r="172" ht="15.75" customHeight="1">
      <c r="A172" s="1">
        <v>171.0</v>
      </c>
      <c r="B172" s="4">
        <v>0.376388888888889</v>
      </c>
      <c r="C172" s="5">
        <v>17.967589342936492</v>
      </c>
      <c r="D172" s="5">
        <v>6.7457502975554675</v>
      </c>
      <c r="E172" s="5">
        <f t="shared" si="1"/>
        <v>24.71333964</v>
      </c>
    </row>
    <row r="173" ht="15.75" customHeight="1">
      <c r="A173" s="1">
        <v>172.0</v>
      </c>
      <c r="B173" s="4">
        <v>0.376388888888911</v>
      </c>
      <c r="C173" s="5">
        <v>16.876430555131687</v>
      </c>
      <c r="D173" s="5">
        <v>7.491256447035127</v>
      </c>
      <c r="E173" s="5">
        <f t="shared" si="1"/>
        <v>24.367687</v>
      </c>
    </row>
    <row r="174" ht="15.75" customHeight="1">
      <c r="A174" s="1">
        <v>173.0</v>
      </c>
      <c r="B174" s="4">
        <v>0.377083333333333</v>
      </c>
      <c r="C174" s="5">
        <v>14.29346598712119</v>
      </c>
      <c r="D174" s="5">
        <v>8.888882106997894</v>
      </c>
      <c r="E174" s="5">
        <f t="shared" si="1"/>
        <v>23.18234809</v>
      </c>
    </row>
    <row r="175" ht="15.75" customHeight="1">
      <c r="A175" s="1">
        <v>174.0</v>
      </c>
      <c r="B175" s="4">
        <v>0.378472222222222</v>
      </c>
      <c r="C175" s="5">
        <v>12.372997222815638</v>
      </c>
      <c r="D175" s="5">
        <v>6.799707022309031</v>
      </c>
      <c r="E175" s="5">
        <f t="shared" si="1"/>
        <v>19.17270425</v>
      </c>
    </row>
    <row r="176" ht="15.75" customHeight="1">
      <c r="A176" s="1">
        <v>175.0</v>
      </c>
      <c r="B176" s="4">
        <v>0.378472222222246</v>
      </c>
      <c r="C176" s="5">
        <v>17.85369426557207</v>
      </c>
      <c r="D176" s="5">
        <v>9.73863948484756</v>
      </c>
      <c r="E176" s="5">
        <f t="shared" si="1"/>
        <v>27.59233375</v>
      </c>
    </row>
    <row r="177" ht="15.75" customHeight="1">
      <c r="A177" s="1">
        <v>176.0</v>
      </c>
      <c r="B177" s="4">
        <v>0.379166666666691</v>
      </c>
      <c r="C177" s="5">
        <v>15.118930631427961</v>
      </c>
      <c r="D177" s="5">
        <v>7.96050904873806</v>
      </c>
      <c r="E177" s="5">
        <f t="shared" si="1"/>
        <v>23.07943968</v>
      </c>
    </row>
    <row r="178" ht="15.75" customHeight="1">
      <c r="A178" s="1">
        <v>177.0</v>
      </c>
      <c r="B178" s="4">
        <v>0.379861111111111</v>
      </c>
      <c r="C178" s="5">
        <v>12.609393597216712</v>
      </c>
      <c r="D178" s="5">
        <v>7.021515549180578</v>
      </c>
      <c r="E178" s="5">
        <f t="shared" si="1"/>
        <v>19.63090915</v>
      </c>
    </row>
    <row r="179" ht="15.75" customHeight="1">
      <c r="A179" s="1">
        <v>178.0</v>
      </c>
      <c r="B179" s="4">
        <v>0.379861111111111</v>
      </c>
      <c r="C179" s="5">
        <v>12.056947538682211</v>
      </c>
      <c r="D179" s="5">
        <v>6.132450331125828</v>
      </c>
      <c r="E179" s="5">
        <f t="shared" si="1"/>
        <v>18.18939787</v>
      </c>
    </row>
    <row r="180" ht="15.75" customHeight="1">
      <c r="A180" s="1">
        <v>179.0</v>
      </c>
      <c r="B180" s="4">
        <v>0.379861111111115</v>
      </c>
      <c r="C180" s="5">
        <v>17.62114322336497</v>
      </c>
      <c r="D180" s="5">
        <v>9.493270668660543</v>
      </c>
      <c r="E180" s="5">
        <f t="shared" si="1"/>
        <v>27.11441389</v>
      </c>
    </row>
    <row r="181" ht="15.75" customHeight="1">
      <c r="A181" s="1">
        <v>180.0</v>
      </c>
      <c r="B181" s="4">
        <v>0.380555555555556</v>
      </c>
      <c r="C181" s="5">
        <v>17.214270455030977</v>
      </c>
      <c r="D181" s="5">
        <v>6.601580858790856</v>
      </c>
      <c r="E181" s="5">
        <f t="shared" si="1"/>
        <v>23.81585131</v>
      </c>
    </row>
    <row r="182" ht="15.75" customHeight="1">
      <c r="A182" s="1">
        <v>181.0</v>
      </c>
      <c r="B182" s="4">
        <v>0.380555555555559</v>
      </c>
      <c r="C182" s="5">
        <v>14.564287240211188</v>
      </c>
      <c r="D182" s="5">
        <v>7.890316476943266</v>
      </c>
      <c r="E182" s="5">
        <f t="shared" si="1"/>
        <v>22.45460372</v>
      </c>
    </row>
    <row r="183" ht="15.75" customHeight="1">
      <c r="A183" s="1">
        <v>182.0</v>
      </c>
      <c r="B183" s="4">
        <v>0.38125</v>
      </c>
      <c r="C183" s="5">
        <v>16.170537430951875</v>
      </c>
      <c r="D183" s="5">
        <v>9.62572099978637</v>
      </c>
      <c r="E183" s="5">
        <f t="shared" si="1"/>
        <v>25.79625843</v>
      </c>
    </row>
    <row r="184" ht="15.75" customHeight="1">
      <c r="A184" s="1">
        <v>183.0</v>
      </c>
      <c r="B184" s="4">
        <v>0.38125</v>
      </c>
      <c r="C184" s="5">
        <v>15.249488814966277</v>
      </c>
      <c r="D184" s="5">
        <v>7.285561693166906</v>
      </c>
      <c r="E184" s="5">
        <f t="shared" si="1"/>
        <v>22.53505051</v>
      </c>
    </row>
    <row r="185" ht="15.75" customHeight="1">
      <c r="A185" s="1">
        <v>184.0</v>
      </c>
      <c r="B185" s="4">
        <v>0.381944444444448</v>
      </c>
      <c r="C185" s="5">
        <v>12.714682454908901</v>
      </c>
      <c r="D185" s="5">
        <v>8.69869075594348</v>
      </c>
      <c r="E185" s="5">
        <f t="shared" si="1"/>
        <v>21.41337321</v>
      </c>
    </row>
    <row r="186" ht="15.75" customHeight="1">
      <c r="A186" s="1">
        <v>185.0</v>
      </c>
      <c r="B186" s="4">
        <v>0.3826388888888889</v>
      </c>
      <c r="C186" s="5">
        <v>14.026490066225165</v>
      </c>
      <c r="D186" s="5">
        <v>6.309823908200324</v>
      </c>
      <c r="E186" s="5">
        <f t="shared" si="1"/>
        <v>20.33631397</v>
      </c>
    </row>
    <row r="187" ht="15.75" customHeight="1">
      <c r="A187" s="1">
        <v>186.0</v>
      </c>
      <c r="B187" s="4">
        <v>0.382638888888889</v>
      </c>
      <c r="C187" s="5">
        <v>14.528397473067415</v>
      </c>
      <c r="D187" s="5">
        <v>6.837305825983459</v>
      </c>
      <c r="E187" s="5">
        <f t="shared" si="1"/>
        <v>21.3657033</v>
      </c>
    </row>
    <row r="188" ht="15.75" customHeight="1">
      <c r="A188" s="1">
        <v>187.0</v>
      </c>
      <c r="B188" s="4">
        <v>0.384027777777778</v>
      </c>
      <c r="C188" s="5">
        <v>16.032288583025604</v>
      </c>
      <c r="D188" s="5">
        <v>6.434827723014008</v>
      </c>
      <c r="E188" s="5">
        <f t="shared" si="1"/>
        <v>22.46711631</v>
      </c>
    </row>
    <row r="189" ht="15.75" customHeight="1">
      <c r="A189" s="1">
        <v>188.0</v>
      </c>
      <c r="B189" s="4">
        <v>0.384027777777778</v>
      </c>
      <c r="C189" s="5">
        <v>16.528153324991607</v>
      </c>
      <c r="D189" s="5">
        <v>6.311288796655171</v>
      </c>
      <c r="E189" s="5">
        <f t="shared" si="1"/>
        <v>22.83944212</v>
      </c>
    </row>
    <row r="190" ht="15.75" customHeight="1">
      <c r="A190" s="1">
        <v>189.0</v>
      </c>
      <c r="B190" s="4">
        <v>0.3854166666666667</v>
      </c>
      <c r="C190" s="5">
        <v>14.909817804498427</v>
      </c>
      <c r="D190" s="5">
        <v>6.047364726706748</v>
      </c>
      <c r="E190" s="5">
        <f t="shared" si="1"/>
        <v>20.95718253</v>
      </c>
    </row>
    <row r="191" ht="15.75" customHeight="1">
      <c r="A191" s="1">
        <v>190.0</v>
      </c>
      <c r="B191" s="4">
        <v>0.385416666666667</v>
      </c>
      <c r="C191" s="5">
        <v>14.482253486739708</v>
      </c>
      <c r="D191" s="5">
        <v>8.623859370708335</v>
      </c>
      <c r="E191" s="5">
        <f t="shared" si="1"/>
        <v>23.10611286</v>
      </c>
    </row>
    <row r="192" ht="15.75" customHeight="1">
      <c r="A192" s="1">
        <v>191.0</v>
      </c>
      <c r="B192" s="4">
        <v>0.385416666666667</v>
      </c>
      <c r="C192" s="5">
        <v>15.63548692281869</v>
      </c>
      <c r="D192" s="5">
        <v>9.898068178350169</v>
      </c>
      <c r="E192" s="5">
        <f t="shared" si="1"/>
        <v>25.5335551</v>
      </c>
    </row>
    <row r="193" ht="15.75" customHeight="1">
      <c r="A193" s="1">
        <v>192.0</v>
      </c>
      <c r="B193" s="4">
        <v>0.385416666666668</v>
      </c>
      <c r="C193" s="5">
        <v>15.491378521073031</v>
      </c>
      <c r="D193" s="5">
        <v>9.993408001953185</v>
      </c>
      <c r="E193" s="5">
        <f t="shared" si="1"/>
        <v>25.48478652</v>
      </c>
    </row>
    <row r="194" ht="15.75" customHeight="1">
      <c r="A194" s="1">
        <v>193.0</v>
      </c>
      <c r="B194" s="4">
        <v>0.385416666666671</v>
      </c>
      <c r="C194" s="5">
        <v>12.197943052461317</v>
      </c>
      <c r="D194" s="5">
        <v>7.171300393688773</v>
      </c>
      <c r="E194" s="5">
        <f t="shared" si="1"/>
        <v>19.36924345</v>
      </c>
    </row>
    <row r="195" ht="15.75" customHeight="1">
      <c r="A195" s="1">
        <v>194.0</v>
      </c>
      <c r="B195" s="4">
        <v>0.3861111111111111</v>
      </c>
      <c r="C195" s="5">
        <v>17.596423230689414</v>
      </c>
      <c r="D195" s="5">
        <v>9.594958342234566</v>
      </c>
      <c r="E195" s="5">
        <f t="shared" si="1"/>
        <v>27.19138157</v>
      </c>
    </row>
    <row r="196" ht="15.75" customHeight="1">
      <c r="A196" s="1">
        <v>195.0</v>
      </c>
      <c r="B196" s="4">
        <v>0.386805555555555</v>
      </c>
      <c r="C196" s="5">
        <v>16.823694570757162</v>
      </c>
      <c r="D196" s="5">
        <v>7.402386547441023</v>
      </c>
      <c r="E196" s="5">
        <f t="shared" si="1"/>
        <v>24.22608112</v>
      </c>
    </row>
    <row r="197" ht="15.75" customHeight="1">
      <c r="A197" s="1">
        <v>196.0</v>
      </c>
      <c r="B197" s="4">
        <v>0.38680555555556</v>
      </c>
      <c r="C197" s="5">
        <v>17.942503128147223</v>
      </c>
      <c r="D197" s="5">
        <v>7.8914151432844015</v>
      </c>
      <c r="E197" s="5">
        <f t="shared" si="1"/>
        <v>25.83391827</v>
      </c>
    </row>
    <row r="198" ht="15.75" customHeight="1">
      <c r="A198" s="1">
        <v>197.0</v>
      </c>
      <c r="B198" s="4">
        <v>0.3875</v>
      </c>
      <c r="C198" s="5">
        <v>17.981505783257546</v>
      </c>
      <c r="D198" s="5">
        <v>7.250404370250557</v>
      </c>
      <c r="E198" s="5">
        <f t="shared" si="1"/>
        <v>25.23191015</v>
      </c>
    </row>
    <row r="199" ht="15.75" customHeight="1">
      <c r="A199" s="1">
        <v>198.0</v>
      </c>
      <c r="B199" s="4">
        <v>0.389583333333333</v>
      </c>
      <c r="C199" s="5">
        <v>17.285317545091097</v>
      </c>
      <c r="D199" s="5">
        <v>9.014374217963194</v>
      </c>
      <c r="E199" s="5">
        <f t="shared" si="1"/>
        <v>26.29969176</v>
      </c>
    </row>
    <row r="200" ht="15.75" customHeight="1">
      <c r="A200" s="1">
        <v>199.0</v>
      </c>
      <c r="B200" s="4">
        <v>0.389583333333338</v>
      </c>
      <c r="C200" s="5">
        <v>13.291848506118962</v>
      </c>
      <c r="D200" s="5">
        <v>7.244300668355358</v>
      </c>
      <c r="E200" s="5">
        <f t="shared" si="1"/>
        <v>20.53614917</v>
      </c>
    </row>
    <row r="201" ht="15.75" customHeight="1">
      <c r="A201" s="1">
        <v>200.0</v>
      </c>
      <c r="B201" s="4">
        <v>0.3902777777777778</v>
      </c>
      <c r="C201" s="5">
        <v>15.974974822229683</v>
      </c>
      <c r="D201" s="5">
        <v>6.853907895138401</v>
      </c>
      <c r="E201" s="5">
        <f t="shared" si="1"/>
        <v>22.82888272</v>
      </c>
    </row>
    <row r="202" ht="15.75" customHeight="1">
      <c r="A202" s="1">
        <v>201.0</v>
      </c>
      <c r="B202" s="4">
        <v>0.3902777777777778</v>
      </c>
      <c r="C202" s="5">
        <v>13.443281350138859</v>
      </c>
      <c r="D202" s="5">
        <v>8.530472731711782</v>
      </c>
      <c r="E202" s="5">
        <f t="shared" si="1"/>
        <v>21.97375408</v>
      </c>
    </row>
    <row r="203" ht="15.75" customHeight="1">
      <c r="A203" s="1">
        <v>202.0</v>
      </c>
      <c r="B203" s="4">
        <v>0.390277777777778</v>
      </c>
      <c r="C203" s="5">
        <v>14.6075014496292</v>
      </c>
      <c r="D203" s="5">
        <v>9.771843623157444</v>
      </c>
      <c r="E203" s="5">
        <f t="shared" si="1"/>
        <v>24.37934507</v>
      </c>
    </row>
    <row r="204" ht="15.75" customHeight="1">
      <c r="A204" s="1">
        <v>203.0</v>
      </c>
      <c r="B204" s="4">
        <v>0.390972222222222</v>
      </c>
      <c r="C204" s="5">
        <v>15.040375988036745</v>
      </c>
      <c r="D204" s="5">
        <v>9.874385814996796</v>
      </c>
      <c r="E204" s="5">
        <f t="shared" si="1"/>
        <v>24.9147618</v>
      </c>
    </row>
    <row r="205" ht="15.75" customHeight="1">
      <c r="A205" s="1">
        <v>204.0</v>
      </c>
      <c r="B205" s="4">
        <v>0.391666666666673</v>
      </c>
      <c r="C205" s="5">
        <v>15.063447981200598</v>
      </c>
      <c r="D205" s="5">
        <v>8.17169713431196</v>
      </c>
      <c r="E205" s="5">
        <f t="shared" si="1"/>
        <v>23.23514512</v>
      </c>
    </row>
    <row r="206" ht="15.75" customHeight="1">
      <c r="A206" s="1">
        <v>205.0</v>
      </c>
      <c r="B206" s="4">
        <v>0.392361111111111</v>
      </c>
      <c r="C206" s="5">
        <v>16.733054597613453</v>
      </c>
      <c r="D206" s="5">
        <v>9.212256233405562</v>
      </c>
      <c r="E206" s="5">
        <f t="shared" si="1"/>
        <v>25.94531083</v>
      </c>
    </row>
    <row r="207" ht="15.75" customHeight="1">
      <c r="A207" s="1">
        <v>206.0</v>
      </c>
      <c r="B207" s="4">
        <v>0.392361111111111</v>
      </c>
      <c r="C207" s="5">
        <v>16.395947141941587</v>
      </c>
      <c r="D207" s="5">
        <v>9.048554948576312</v>
      </c>
      <c r="E207" s="5">
        <f t="shared" si="1"/>
        <v>25.44450209</v>
      </c>
    </row>
    <row r="208" ht="15.75" customHeight="1">
      <c r="A208" s="1">
        <v>207.0</v>
      </c>
      <c r="B208" s="4">
        <v>0.392361111111112</v>
      </c>
      <c r="C208" s="5">
        <v>12.730063783684805</v>
      </c>
      <c r="D208" s="5">
        <v>6.398205511642812</v>
      </c>
      <c r="E208" s="5">
        <f t="shared" si="1"/>
        <v>19.1282693</v>
      </c>
    </row>
    <row r="209" ht="15.75" customHeight="1">
      <c r="A209" s="1">
        <v>208.0</v>
      </c>
      <c r="B209" s="4">
        <v>0.392361111111118</v>
      </c>
      <c r="C209" s="5">
        <v>12.748374889370403</v>
      </c>
      <c r="D209" s="5">
        <v>8.575762199774163</v>
      </c>
      <c r="E209" s="5">
        <f t="shared" si="1"/>
        <v>21.32413709</v>
      </c>
    </row>
    <row r="210" ht="15.75" customHeight="1">
      <c r="A210" s="1">
        <v>209.0</v>
      </c>
      <c r="B210" s="4">
        <v>0.39305555555555555</v>
      </c>
      <c r="C210" s="5">
        <v>15.662587359233374</v>
      </c>
      <c r="D210" s="5">
        <v>6.9552293465987125</v>
      </c>
      <c r="E210" s="5">
        <f t="shared" si="1"/>
        <v>22.61781671</v>
      </c>
    </row>
    <row r="211" ht="15.75" customHeight="1">
      <c r="A211" s="1">
        <v>210.0</v>
      </c>
      <c r="B211" s="4">
        <v>0.39375</v>
      </c>
      <c r="C211" s="5">
        <v>12.916653950621052</v>
      </c>
      <c r="D211" s="5">
        <v>8.305246131778924</v>
      </c>
      <c r="E211" s="5">
        <f t="shared" si="1"/>
        <v>21.22190008</v>
      </c>
    </row>
    <row r="212" ht="15.75" customHeight="1">
      <c r="A212" s="1">
        <v>211.0</v>
      </c>
      <c r="B212" s="4">
        <v>0.394444444444453</v>
      </c>
      <c r="C212" s="5">
        <v>15.455305642872402</v>
      </c>
      <c r="D212" s="5">
        <v>7.1166112247077855</v>
      </c>
      <c r="E212" s="5">
        <f t="shared" si="1"/>
        <v>22.57191687</v>
      </c>
    </row>
    <row r="213" ht="15.75" customHeight="1">
      <c r="A213" s="1">
        <v>212.0</v>
      </c>
      <c r="B213" s="4">
        <v>0.3951388888888889</v>
      </c>
      <c r="C213" s="5">
        <v>15.065828424939726</v>
      </c>
      <c r="D213" s="5">
        <v>7.119541001617481</v>
      </c>
      <c r="E213" s="5">
        <f t="shared" si="1"/>
        <v>22.18536943</v>
      </c>
    </row>
    <row r="214" ht="15.75" customHeight="1">
      <c r="A214" s="1">
        <v>213.0</v>
      </c>
      <c r="B214" s="4">
        <v>0.395138888888889</v>
      </c>
      <c r="C214" s="5">
        <v>15.165074617755668</v>
      </c>
      <c r="D214" s="5">
        <v>8.734336375011445</v>
      </c>
      <c r="E214" s="5">
        <f t="shared" si="1"/>
        <v>23.89941099</v>
      </c>
    </row>
    <row r="215" ht="15.75" customHeight="1">
      <c r="A215" s="1">
        <v>214.0</v>
      </c>
      <c r="B215" s="4">
        <v>0.396527777777778</v>
      </c>
      <c r="C215" s="5">
        <v>13.243690298165838</v>
      </c>
      <c r="D215" s="5">
        <v>8.21295815912351</v>
      </c>
      <c r="E215" s="5">
        <f t="shared" si="1"/>
        <v>21.45664846</v>
      </c>
    </row>
    <row r="216" ht="15.75" customHeight="1">
      <c r="A216" s="1">
        <v>215.0</v>
      </c>
      <c r="B216" s="4">
        <v>0.396527777777779</v>
      </c>
      <c r="C216" s="5">
        <v>17.372661519211402</v>
      </c>
      <c r="D216" s="5">
        <v>7.228553117465743</v>
      </c>
      <c r="E216" s="5">
        <f t="shared" si="1"/>
        <v>24.60121464</v>
      </c>
    </row>
    <row r="217" ht="15.75" customHeight="1">
      <c r="A217" s="1">
        <v>216.0</v>
      </c>
      <c r="B217" s="4">
        <v>0.3972222222222222</v>
      </c>
      <c r="C217" s="5">
        <v>14.411938840907009</v>
      </c>
      <c r="D217" s="5">
        <v>8.567583239234596</v>
      </c>
      <c r="E217" s="5">
        <f t="shared" si="1"/>
        <v>22.97952208</v>
      </c>
    </row>
    <row r="218" ht="15.75" customHeight="1">
      <c r="A218" s="1">
        <v>217.0</v>
      </c>
      <c r="B218" s="4">
        <v>0.397916666666667</v>
      </c>
      <c r="C218" s="5">
        <v>14.453688161870174</v>
      </c>
      <c r="D218" s="5">
        <v>7.171910763878293</v>
      </c>
      <c r="E218" s="5">
        <f t="shared" si="1"/>
        <v>21.62559893</v>
      </c>
    </row>
    <row r="219" ht="15.75" customHeight="1">
      <c r="A219" s="1">
        <v>218.0</v>
      </c>
      <c r="B219" s="4">
        <v>0.399305555555557</v>
      </c>
      <c r="C219" s="5">
        <v>15.534043397320474</v>
      </c>
      <c r="D219" s="5">
        <v>8.156559953611865</v>
      </c>
      <c r="E219" s="5">
        <f t="shared" si="1"/>
        <v>23.69060335</v>
      </c>
    </row>
    <row r="220" ht="15.75" customHeight="1">
      <c r="A220" s="1">
        <v>219.0</v>
      </c>
      <c r="B220" s="4">
        <v>0.39999999999999997</v>
      </c>
      <c r="C220" s="5">
        <v>15.62266914883877</v>
      </c>
      <c r="D220" s="5">
        <v>6.823755607776116</v>
      </c>
      <c r="E220" s="5">
        <f t="shared" si="1"/>
        <v>22.44642476</v>
      </c>
    </row>
    <row r="221" ht="15.75" customHeight="1">
      <c r="A221" s="1">
        <v>220.0</v>
      </c>
      <c r="B221" s="4">
        <v>0.400000000000002</v>
      </c>
      <c r="C221" s="5">
        <v>17.52812280648213</v>
      </c>
      <c r="D221" s="5">
        <v>7.917661061433759</v>
      </c>
      <c r="E221" s="5">
        <f t="shared" si="1"/>
        <v>25.44578387</v>
      </c>
    </row>
    <row r="222" ht="15.75" customHeight="1">
      <c r="A222" s="1">
        <v>221.0</v>
      </c>
      <c r="B222" s="4">
        <v>0.400694444444444</v>
      </c>
      <c r="C222" s="5">
        <v>13.815179906613361</v>
      </c>
      <c r="D222" s="5">
        <v>9.472151860103153</v>
      </c>
      <c r="E222" s="5">
        <f t="shared" si="1"/>
        <v>23.28733177</v>
      </c>
    </row>
    <row r="223" ht="15.75" customHeight="1">
      <c r="A223" s="1">
        <v>222.0</v>
      </c>
      <c r="B223" s="4">
        <v>0.400694444444444</v>
      </c>
      <c r="C223" s="5">
        <v>14.394543290505691</v>
      </c>
      <c r="D223" s="5">
        <v>7.931821649830622</v>
      </c>
      <c r="E223" s="5">
        <f t="shared" si="1"/>
        <v>22.32636494</v>
      </c>
    </row>
    <row r="224" ht="15.75" customHeight="1">
      <c r="A224" s="1">
        <v>223.0</v>
      </c>
      <c r="B224" s="4">
        <v>0.400694444444446</v>
      </c>
      <c r="C224" s="5">
        <v>12.982207708975494</v>
      </c>
      <c r="D224" s="5">
        <v>8.290231025116734</v>
      </c>
      <c r="E224" s="5">
        <f t="shared" si="1"/>
        <v>21.27243873</v>
      </c>
    </row>
    <row r="225" ht="15.75" customHeight="1">
      <c r="A225" s="1">
        <v>224.0</v>
      </c>
      <c r="B225" s="4">
        <v>0.401388888888891</v>
      </c>
      <c r="C225" s="5">
        <v>17.293923764763328</v>
      </c>
      <c r="D225" s="5">
        <v>6.680196539201026</v>
      </c>
      <c r="E225" s="5">
        <f t="shared" si="1"/>
        <v>23.9741203</v>
      </c>
    </row>
    <row r="226" ht="15.75" customHeight="1">
      <c r="A226" s="1">
        <v>225.0</v>
      </c>
      <c r="B226" s="4">
        <v>0.402083333333333</v>
      </c>
      <c r="C226" s="5">
        <v>15.98010193182165</v>
      </c>
      <c r="D226" s="5">
        <v>7.081331827753532</v>
      </c>
      <c r="E226" s="5">
        <f t="shared" si="1"/>
        <v>23.06143376</v>
      </c>
    </row>
    <row r="227" ht="15.75" customHeight="1">
      <c r="A227" s="1">
        <v>226.0</v>
      </c>
      <c r="B227" s="4">
        <v>0.402083333333335</v>
      </c>
      <c r="C227" s="5">
        <v>12.524613177892391</v>
      </c>
      <c r="D227" s="5">
        <v>7.264076662495803</v>
      </c>
      <c r="E227" s="5">
        <f t="shared" si="1"/>
        <v>19.78868984</v>
      </c>
    </row>
    <row r="228" ht="15.75" customHeight="1">
      <c r="A228" s="1">
        <v>227.0</v>
      </c>
      <c r="B228" s="4">
        <v>0.40277777777777773</v>
      </c>
      <c r="C228" s="5">
        <v>13.683889278847621</v>
      </c>
      <c r="D228" s="5">
        <v>8.259102145451216</v>
      </c>
      <c r="E228" s="5">
        <f t="shared" si="1"/>
        <v>21.94299142</v>
      </c>
    </row>
    <row r="229" ht="15.75" customHeight="1">
      <c r="A229" s="1">
        <v>228.0</v>
      </c>
      <c r="B229" s="4">
        <v>0.403472222222222</v>
      </c>
      <c r="C229" s="5">
        <v>15.01821955015717</v>
      </c>
      <c r="D229" s="5">
        <v>9.54185613574633</v>
      </c>
      <c r="E229" s="5">
        <f t="shared" si="1"/>
        <v>24.56007569</v>
      </c>
    </row>
    <row r="230" ht="15.75" customHeight="1">
      <c r="A230" s="1">
        <v>229.0</v>
      </c>
      <c r="B230" s="4">
        <v>0.403472222222222</v>
      </c>
      <c r="C230" s="5">
        <v>14.001586962492752</v>
      </c>
      <c r="D230" s="5">
        <v>8.20075075533311</v>
      </c>
      <c r="E230" s="5">
        <f t="shared" si="1"/>
        <v>22.20233772</v>
      </c>
    </row>
    <row r="231" ht="15.75" customHeight="1">
      <c r="A231" s="1">
        <v>230.0</v>
      </c>
      <c r="B231" s="4">
        <v>0.4041666666666666</v>
      </c>
      <c r="C231" s="5">
        <v>12.824549089022492</v>
      </c>
      <c r="D231" s="5">
        <v>8.770836512344736</v>
      </c>
      <c r="E231" s="5">
        <f t="shared" si="1"/>
        <v>21.5953856</v>
      </c>
    </row>
    <row r="232" ht="15.75" customHeight="1">
      <c r="A232" s="1">
        <v>231.0</v>
      </c>
      <c r="B232" s="4">
        <v>0.4041666666666666</v>
      </c>
      <c r="C232" s="5">
        <v>17.842341380047</v>
      </c>
      <c r="D232" s="5">
        <v>7.214880825220496</v>
      </c>
      <c r="E232" s="5">
        <f t="shared" si="1"/>
        <v>25.05722221</v>
      </c>
    </row>
    <row r="233" ht="15.75" customHeight="1">
      <c r="A233" s="1">
        <v>232.0</v>
      </c>
      <c r="B233" s="4">
        <v>0.4055555555555555</v>
      </c>
      <c r="C233" s="5">
        <v>16.911770989104895</v>
      </c>
      <c r="D233" s="5">
        <v>8.034485915707876</v>
      </c>
      <c r="E233" s="5">
        <f t="shared" si="1"/>
        <v>24.9462569</v>
      </c>
    </row>
    <row r="234" ht="15.75" customHeight="1">
      <c r="A234" s="1">
        <v>233.0</v>
      </c>
      <c r="B234" s="4">
        <v>0.40625</v>
      </c>
      <c r="C234" s="5">
        <v>14.587176122318187</v>
      </c>
      <c r="D234" s="5">
        <v>9.27439191869869</v>
      </c>
      <c r="E234" s="5">
        <f t="shared" si="1"/>
        <v>23.86156804</v>
      </c>
    </row>
    <row r="235" ht="15.75" customHeight="1">
      <c r="A235" s="1">
        <v>234.0</v>
      </c>
      <c r="B235" s="4">
        <v>0.40625</v>
      </c>
      <c r="C235" s="5">
        <v>12.156193731498153</v>
      </c>
      <c r="D235" s="5">
        <v>7.9962767418439284</v>
      </c>
      <c r="E235" s="5">
        <f t="shared" si="1"/>
        <v>20.15247047</v>
      </c>
    </row>
    <row r="236" ht="15.75" customHeight="1">
      <c r="A236" s="1">
        <v>235.0</v>
      </c>
      <c r="B236" s="4">
        <v>0.4076388888888889</v>
      </c>
      <c r="C236" s="5">
        <v>16.921658986175117</v>
      </c>
      <c r="D236" s="5">
        <v>9.895016327402569</v>
      </c>
      <c r="E236" s="5">
        <f t="shared" si="1"/>
        <v>26.81667531</v>
      </c>
    </row>
    <row r="237" ht="15.75" customHeight="1">
      <c r="A237" s="1">
        <v>236.0</v>
      </c>
      <c r="B237" s="4">
        <v>0.407638888888889</v>
      </c>
      <c r="C237" s="5">
        <v>15.431318094424268</v>
      </c>
      <c r="D237" s="5">
        <v>7.839777825251015</v>
      </c>
      <c r="E237" s="5">
        <f t="shared" si="1"/>
        <v>23.27109592</v>
      </c>
    </row>
    <row r="238" ht="15.75" customHeight="1">
      <c r="A238" s="1">
        <v>237.0</v>
      </c>
      <c r="B238" s="4">
        <v>0.407638888888891</v>
      </c>
      <c r="C238" s="5">
        <v>16.81417279580065</v>
      </c>
      <c r="D238" s="5">
        <v>7.580370494705038</v>
      </c>
      <c r="E238" s="5">
        <f t="shared" si="1"/>
        <v>24.39454329</v>
      </c>
    </row>
    <row r="239" ht="15.75" customHeight="1">
      <c r="A239" s="1">
        <v>238.0</v>
      </c>
      <c r="B239" s="4">
        <v>0.4083333333333334</v>
      </c>
      <c r="C239" s="5">
        <v>14.943144016846217</v>
      </c>
      <c r="D239" s="5">
        <v>8.13959166234321</v>
      </c>
      <c r="E239" s="5">
        <f t="shared" si="1"/>
        <v>23.08273568</v>
      </c>
    </row>
    <row r="240" ht="15.75" customHeight="1">
      <c r="A240" s="1">
        <v>239.0</v>
      </c>
      <c r="B240" s="4">
        <v>0.408333333333336</v>
      </c>
      <c r="C240" s="5">
        <v>13.685720389416181</v>
      </c>
      <c r="D240" s="5">
        <v>7.601489303262428</v>
      </c>
      <c r="E240" s="5">
        <f t="shared" si="1"/>
        <v>21.28720969</v>
      </c>
    </row>
    <row r="241" ht="15.75" customHeight="1">
      <c r="A241" s="1">
        <v>240.0</v>
      </c>
      <c r="B241" s="4">
        <v>0.40902777777777777</v>
      </c>
      <c r="C241" s="5">
        <v>17.183507797479173</v>
      </c>
      <c r="D241" s="5">
        <v>6.349253822443312</v>
      </c>
      <c r="E241" s="5">
        <f t="shared" si="1"/>
        <v>23.53276162</v>
      </c>
    </row>
    <row r="242" ht="15.75" customHeight="1">
      <c r="A242" s="1">
        <v>241.0</v>
      </c>
      <c r="B242" s="4">
        <v>0.409027777777778</v>
      </c>
      <c r="C242" s="5">
        <v>13.170445875423445</v>
      </c>
      <c r="D242" s="5">
        <v>7.047029023102512</v>
      </c>
      <c r="E242" s="5">
        <f t="shared" si="1"/>
        <v>20.2174749</v>
      </c>
    </row>
    <row r="243" ht="15.75" customHeight="1">
      <c r="A243" s="1">
        <v>242.0</v>
      </c>
      <c r="B243" s="4">
        <v>0.409027777777778</v>
      </c>
      <c r="C243" s="5">
        <v>15.798089541306803</v>
      </c>
      <c r="D243" s="5">
        <v>7.104892117069002</v>
      </c>
      <c r="E243" s="5">
        <f t="shared" si="1"/>
        <v>22.90298166</v>
      </c>
    </row>
    <row r="244" ht="15.75" customHeight="1">
      <c r="A244" s="1">
        <v>243.0</v>
      </c>
      <c r="B244" s="4">
        <v>0.40902777777778</v>
      </c>
      <c r="C244" s="5">
        <v>15.064363536484878</v>
      </c>
      <c r="D244" s="5">
        <v>7.554368724631489</v>
      </c>
      <c r="E244" s="5">
        <f t="shared" si="1"/>
        <v>22.61873226</v>
      </c>
    </row>
    <row r="245" ht="15.75" customHeight="1">
      <c r="A245" s="1">
        <v>244.0</v>
      </c>
      <c r="B245" s="4">
        <v>0.40972222222222227</v>
      </c>
      <c r="C245" s="5">
        <v>14.073183385723441</v>
      </c>
      <c r="D245" s="5">
        <v>9.108859523300882</v>
      </c>
      <c r="E245" s="5">
        <f t="shared" si="1"/>
        <v>23.18204291</v>
      </c>
    </row>
    <row r="246" ht="15.75" customHeight="1">
      <c r="A246" s="1">
        <v>245.0</v>
      </c>
      <c r="B246" s="4">
        <v>0.40972222222222227</v>
      </c>
      <c r="C246" s="5">
        <v>16.85757011627552</v>
      </c>
      <c r="D246" s="5">
        <v>7.42216254158147</v>
      </c>
      <c r="E246" s="5">
        <f t="shared" si="1"/>
        <v>24.27973266</v>
      </c>
    </row>
    <row r="247" ht="15.75" customHeight="1">
      <c r="A247" s="1">
        <v>246.0</v>
      </c>
      <c r="B247" s="4">
        <v>0.409722222222225</v>
      </c>
      <c r="C247" s="5">
        <v>17.36588641010773</v>
      </c>
      <c r="D247" s="5">
        <v>6.495254371776483</v>
      </c>
      <c r="E247" s="5">
        <f t="shared" si="1"/>
        <v>23.86114078</v>
      </c>
    </row>
    <row r="248" ht="15.75" customHeight="1">
      <c r="A248" s="1">
        <v>247.0</v>
      </c>
      <c r="B248" s="4">
        <v>0.41041666666666665</v>
      </c>
      <c r="C248" s="5">
        <v>15.37565233314005</v>
      </c>
      <c r="D248" s="5">
        <v>8.406811731315042</v>
      </c>
      <c r="E248" s="5">
        <f t="shared" si="1"/>
        <v>23.78246406</v>
      </c>
    </row>
    <row r="249" ht="15.75" customHeight="1">
      <c r="A249" s="1">
        <v>248.0</v>
      </c>
      <c r="B249" s="4">
        <v>0.411805555555555</v>
      </c>
      <c r="C249" s="5">
        <v>13.38761558885464</v>
      </c>
      <c r="D249" s="5">
        <v>7.7698294015320295</v>
      </c>
      <c r="E249" s="5">
        <f t="shared" si="1"/>
        <v>21.15744499</v>
      </c>
    </row>
    <row r="250" ht="15.75" customHeight="1">
      <c r="A250" s="1">
        <v>249.0</v>
      </c>
      <c r="B250" s="4">
        <v>0.411805555555558</v>
      </c>
      <c r="C250" s="5">
        <v>14.29163487655263</v>
      </c>
      <c r="D250" s="5">
        <v>8.917081209753716</v>
      </c>
      <c r="E250" s="5">
        <f t="shared" si="1"/>
        <v>23.20871609</v>
      </c>
    </row>
    <row r="251" ht="15.75" customHeight="1">
      <c r="A251" s="1">
        <v>250.0</v>
      </c>
      <c r="B251" s="4">
        <v>0.41250000000000003</v>
      </c>
      <c r="C251" s="5">
        <v>14.568681905575732</v>
      </c>
      <c r="D251" s="5">
        <v>6.17810602130192</v>
      </c>
      <c r="E251" s="5">
        <f t="shared" si="1"/>
        <v>20.74678793</v>
      </c>
    </row>
    <row r="252" ht="15.75" customHeight="1">
      <c r="A252" s="1">
        <v>251.0</v>
      </c>
      <c r="B252" s="4">
        <v>0.41250000000000003</v>
      </c>
      <c r="C252" s="5">
        <v>14.341441084017458</v>
      </c>
      <c r="D252" s="5">
        <v>7.050691244239632</v>
      </c>
      <c r="E252" s="5">
        <f t="shared" si="1"/>
        <v>21.39213233</v>
      </c>
    </row>
    <row r="253" ht="15.75" customHeight="1">
      <c r="A253" s="1">
        <v>252.0</v>
      </c>
      <c r="B253" s="4">
        <v>0.412500000000003</v>
      </c>
      <c r="C253" s="5">
        <v>17.498458815271462</v>
      </c>
      <c r="D253" s="5">
        <v>8.17413861507004</v>
      </c>
      <c r="E253" s="5">
        <f t="shared" si="1"/>
        <v>25.67259743</v>
      </c>
    </row>
    <row r="254" ht="15.75" customHeight="1">
      <c r="A254" s="1">
        <v>253.0</v>
      </c>
      <c r="B254" s="4">
        <v>0.413194444444444</v>
      </c>
      <c r="C254" s="5">
        <v>14.742820520645772</v>
      </c>
      <c r="D254" s="5">
        <v>6.453749198889126</v>
      </c>
      <c r="E254" s="5">
        <f t="shared" si="1"/>
        <v>21.19656972</v>
      </c>
    </row>
    <row r="255" ht="15.75" customHeight="1">
      <c r="A255" s="1">
        <v>254.0</v>
      </c>
      <c r="B255" s="4">
        <v>0.413194444444447</v>
      </c>
      <c r="C255" s="5">
        <v>17.439497054963837</v>
      </c>
      <c r="D255" s="5">
        <v>6.045411542100283</v>
      </c>
      <c r="E255" s="5">
        <f t="shared" si="1"/>
        <v>23.4849086</v>
      </c>
    </row>
    <row r="256" ht="15.75" customHeight="1">
      <c r="A256" s="1">
        <v>255.0</v>
      </c>
      <c r="B256" s="4">
        <v>0.413888888888892</v>
      </c>
      <c r="C256" s="5">
        <v>15.333903012176885</v>
      </c>
      <c r="D256" s="5">
        <v>7.835993530075991</v>
      </c>
      <c r="E256" s="5">
        <f t="shared" si="1"/>
        <v>23.16989654</v>
      </c>
    </row>
    <row r="257" ht="15.75" customHeight="1">
      <c r="A257" s="1">
        <v>256.0</v>
      </c>
      <c r="B257" s="4">
        <v>0.414583333333333</v>
      </c>
      <c r="C257" s="5">
        <v>14.875209814752647</v>
      </c>
      <c r="D257" s="5">
        <v>7.195837275307474</v>
      </c>
      <c r="E257" s="5">
        <f t="shared" si="1"/>
        <v>22.07104709</v>
      </c>
    </row>
    <row r="258" ht="15.75" customHeight="1">
      <c r="A258" s="1">
        <v>257.0</v>
      </c>
      <c r="B258" s="4">
        <v>0.414583333333333</v>
      </c>
      <c r="C258" s="5">
        <v>12.046693319498276</v>
      </c>
      <c r="D258" s="5">
        <v>9.638538773766289</v>
      </c>
      <c r="E258" s="5">
        <f t="shared" si="1"/>
        <v>21.68523209</v>
      </c>
    </row>
    <row r="259" ht="15.75" customHeight="1">
      <c r="A259" s="1">
        <v>258.0</v>
      </c>
      <c r="B259" s="4">
        <v>0.414583333333333</v>
      </c>
      <c r="C259" s="5">
        <v>13.735160374767297</v>
      </c>
      <c r="D259" s="5">
        <v>6.593890194402905</v>
      </c>
      <c r="E259" s="5">
        <f t="shared" si="1"/>
        <v>20.32905057</v>
      </c>
    </row>
    <row r="260" ht="15.75" customHeight="1">
      <c r="A260" s="1">
        <v>259.0</v>
      </c>
      <c r="B260" s="4">
        <v>0.414583333333336</v>
      </c>
      <c r="C260" s="5">
        <v>12.28766747032075</v>
      </c>
      <c r="D260" s="5">
        <v>7.328775902584917</v>
      </c>
      <c r="E260" s="5">
        <f t="shared" si="1"/>
        <v>19.61644337</v>
      </c>
    </row>
    <row r="261" ht="15.75" customHeight="1">
      <c r="A261" s="1">
        <v>260.0</v>
      </c>
      <c r="B261" s="4">
        <v>0.4152777777777778</v>
      </c>
      <c r="C261" s="5">
        <v>17.094332712790308</v>
      </c>
      <c r="D261" s="5">
        <v>6.966826380199591</v>
      </c>
      <c r="E261" s="5">
        <f t="shared" si="1"/>
        <v>24.06115909</v>
      </c>
    </row>
    <row r="262" ht="15.75" customHeight="1">
      <c r="A262" s="1">
        <v>261.0</v>
      </c>
      <c r="B262" s="4">
        <v>0.416666666666667</v>
      </c>
      <c r="C262" s="5">
        <v>12.329966124454481</v>
      </c>
      <c r="D262" s="5">
        <v>6.585222937711722</v>
      </c>
      <c r="E262" s="5">
        <f t="shared" si="1"/>
        <v>18.91518906</v>
      </c>
    </row>
    <row r="263" ht="15.75" customHeight="1">
      <c r="A263" s="1">
        <v>262.0</v>
      </c>
      <c r="B263" s="4">
        <v>0.417361111111111</v>
      </c>
      <c r="C263" s="5">
        <v>15.513534958952604</v>
      </c>
      <c r="D263" s="5">
        <v>9.951414532914212</v>
      </c>
      <c r="E263" s="5">
        <f t="shared" si="1"/>
        <v>25.46494949</v>
      </c>
    </row>
    <row r="264" ht="15.75" customHeight="1">
      <c r="A264" s="1">
        <v>263.0</v>
      </c>
      <c r="B264" s="4">
        <v>0.418055555555556</v>
      </c>
      <c r="C264" s="5">
        <v>12.721457564012574</v>
      </c>
      <c r="D264" s="5">
        <v>9.733878597369305</v>
      </c>
      <c r="E264" s="5">
        <f t="shared" si="1"/>
        <v>22.45533616</v>
      </c>
    </row>
    <row r="265" ht="15.75" customHeight="1">
      <c r="A265" s="1">
        <v>264.0</v>
      </c>
      <c r="B265" s="4">
        <v>0.41875</v>
      </c>
      <c r="C265" s="5">
        <v>17.530137028107546</v>
      </c>
      <c r="D265" s="5">
        <v>9.109347819452498</v>
      </c>
      <c r="E265" s="5">
        <f t="shared" si="1"/>
        <v>26.63948485</v>
      </c>
    </row>
    <row r="266" ht="15.75" customHeight="1">
      <c r="A266" s="1">
        <v>265.0</v>
      </c>
      <c r="B266" s="4">
        <v>0.418750000000003</v>
      </c>
      <c r="C266" s="5">
        <v>14.68276009399701</v>
      </c>
      <c r="D266" s="5">
        <v>7.718192083498642</v>
      </c>
      <c r="E266" s="5">
        <f t="shared" si="1"/>
        <v>22.40095218</v>
      </c>
    </row>
    <row r="267" ht="15.75" customHeight="1">
      <c r="A267" s="1">
        <v>266.0</v>
      </c>
      <c r="B267" s="4">
        <v>0.419444444444444</v>
      </c>
      <c r="C267" s="5">
        <v>12.861537522507401</v>
      </c>
      <c r="D267" s="5">
        <v>8.972502822962127</v>
      </c>
      <c r="E267" s="5">
        <f t="shared" si="1"/>
        <v>21.83404035</v>
      </c>
    </row>
    <row r="268" ht="15.75" customHeight="1">
      <c r="A268" s="1">
        <v>267.0</v>
      </c>
      <c r="B268" s="4">
        <v>0.420138888888889</v>
      </c>
      <c r="C268" s="5">
        <v>15.298196356089969</v>
      </c>
      <c r="D268" s="5">
        <v>6.10559404278695</v>
      </c>
      <c r="E268" s="5">
        <f t="shared" si="1"/>
        <v>21.4037904</v>
      </c>
    </row>
    <row r="269" ht="15.75" customHeight="1">
      <c r="A269" s="1">
        <v>268.0</v>
      </c>
      <c r="B269" s="4">
        <v>0.422916666666666</v>
      </c>
      <c r="C269" s="5">
        <v>14.41871395001068</v>
      </c>
      <c r="D269" s="5">
        <v>9.602038636432997</v>
      </c>
      <c r="E269" s="5">
        <f t="shared" si="1"/>
        <v>24.02075259</v>
      </c>
    </row>
    <row r="270" ht="15.75" customHeight="1">
      <c r="A270" s="1">
        <v>269.0</v>
      </c>
      <c r="B270" s="4">
        <v>0.42291666666667</v>
      </c>
      <c r="C270" s="5">
        <v>14.719931638538775</v>
      </c>
      <c r="D270" s="5">
        <v>7.673879207739494</v>
      </c>
      <c r="E270" s="5">
        <f t="shared" si="1"/>
        <v>22.39381085</v>
      </c>
    </row>
    <row r="271" ht="15.75" customHeight="1">
      <c r="A271" s="1">
        <v>270.0</v>
      </c>
      <c r="B271" s="4">
        <v>0.4236111111111111</v>
      </c>
      <c r="C271" s="5">
        <v>14.965300454725792</v>
      </c>
      <c r="D271" s="5">
        <v>6.030762657551805</v>
      </c>
      <c r="E271" s="5">
        <f t="shared" si="1"/>
        <v>20.99606311</v>
      </c>
    </row>
    <row r="272" ht="15.75" customHeight="1">
      <c r="A272" s="1">
        <v>271.0</v>
      </c>
      <c r="B272" s="4">
        <v>0.424305555555555</v>
      </c>
      <c r="C272" s="5">
        <v>13.368572038941618</v>
      </c>
      <c r="D272" s="5">
        <v>8.474440748313853</v>
      </c>
      <c r="E272" s="5">
        <f t="shared" si="1"/>
        <v>21.84301279</v>
      </c>
    </row>
    <row r="273" ht="15.75" customHeight="1">
      <c r="A273" s="1">
        <v>272.0</v>
      </c>
      <c r="B273" s="4">
        <v>0.425000000000004</v>
      </c>
      <c r="C273" s="5">
        <v>15.979918820764794</v>
      </c>
      <c r="D273" s="5">
        <v>8.90316476943266</v>
      </c>
      <c r="E273" s="5">
        <f t="shared" si="1"/>
        <v>24.88308359</v>
      </c>
    </row>
    <row r="274" ht="15.75" customHeight="1">
      <c r="A274" s="1">
        <v>273.0</v>
      </c>
      <c r="B274" s="4">
        <v>0.425694444444444</v>
      </c>
      <c r="C274" s="5">
        <v>13.964964751121556</v>
      </c>
      <c r="D274" s="5">
        <v>9.431012909329509</v>
      </c>
      <c r="E274" s="5">
        <f t="shared" si="1"/>
        <v>23.39597766</v>
      </c>
    </row>
    <row r="275" ht="15.75" customHeight="1">
      <c r="A275" s="1">
        <v>274.0</v>
      </c>
      <c r="B275" s="4">
        <v>0.425694444444448</v>
      </c>
      <c r="C275" s="5">
        <v>13.70622882778405</v>
      </c>
      <c r="D275" s="5">
        <v>9.13022247993408</v>
      </c>
      <c r="E275" s="5">
        <f t="shared" si="1"/>
        <v>22.83645131</v>
      </c>
    </row>
    <row r="276" ht="15.75" customHeight="1">
      <c r="A276" s="1">
        <v>275.0</v>
      </c>
      <c r="B276" s="4">
        <v>0.4263888888888889</v>
      </c>
      <c r="C276" s="5">
        <v>14.932340464491714</v>
      </c>
      <c r="D276" s="5">
        <v>8.01043733024079</v>
      </c>
      <c r="E276" s="5">
        <f t="shared" si="1"/>
        <v>22.94277779</v>
      </c>
    </row>
    <row r="277" ht="15.75" customHeight="1">
      <c r="A277" s="1">
        <v>276.0</v>
      </c>
      <c r="B277" s="4">
        <v>0.426388888888889</v>
      </c>
      <c r="C277" s="5">
        <v>14.2846766563921</v>
      </c>
      <c r="D277" s="5">
        <v>9.9571520126957</v>
      </c>
      <c r="E277" s="5">
        <f t="shared" si="1"/>
        <v>24.24182867</v>
      </c>
    </row>
    <row r="278" ht="15.75" customHeight="1">
      <c r="A278" s="1">
        <v>277.0</v>
      </c>
      <c r="B278" s="4">
        <v>0.4277777777777778</v>
      </c>
      <c r="C278" s="5">
        <v>14.996612445448164</v>
      </c>
      <c r="D278" s="5">
        <v>8.790734580523088</v>
      </c>
      <c r="E278" s="5">
        <f t="shared" si="1"/>
        <v>23.78734703</v>
      </c>
    </row>
    <row r="279" ht="15.75" customHeight="1">
      <c r="A279" s="1">
        <v>278.0</v>
      </c>
      <c r="B279" s="4">
        <v>0.428472222222222</v>
      </c>
      <c r="C279" s="5">
        <v>13.972289193395795</v>
      </c>
      <c r="D279" s="5">
        <v>6.961821344645528</v>
      </c>
      <c r="E279" s="5">
        <f t="shared" si="1"/>
        <v>20.93411054</v>
      </c>
    </row>
    <row r="280" ht="15.75" customHeight="1">
      <c r="A280" s="1">
        <v>279.0</v>
      </c>
      <c r="B280" s="4">
        <v>0.4284722222222222</v>
      </c>
      <c r="C280" s="5">
        <v>12.453199865718558</v>
      </c>
      <c r="D280" s="5">
        <v>8.352488784447768</v>
      </c>
      <c r="E280" s="5">
        <f t="shared" si="1"/>
        <v>20.80568865</v>
      </c>
    </row>
    <row r="281" ht="15.75" customHeight="1">
      <c r="A281" s="1">
        <v>280.0</v>
      </c>
      <c r="B281" s="4">
        <v>0.429861111111111</v>
      </c>
      <c r="C281" s="5">
        <v>13.557176427503281</v>
      </c>
      <c r="D281" s="5">
        <v>6.708639790032655</v>
      </c>
      <c r="E281" s="5">
        <f t="shared" si="1"/>
        <v>20.26581622</v>
      </c>
    </row>
    <row r="282" ht="15.75" customHeight="1">
      <c r="A282" s="1">
        <v>281.0</v>
      </c>
      <c r="B282" s="4">
        <v>0.4305555555555556</v>
      </c>
      <c r="C282" s="5">
        <v>15.294167912839137</v>
      </c>
      <c r="D282" s="5">
        <v>7.335123752555925</v>
      </c>
      <c r="E282" s="5">
        <f t="shared" si="1"/>
        <v>22.62929167</v>
      </c>
    </row>
    <row r="283" ht="15.75" customHeight="1">
      <c r="A283" s="1">
        <v>282.0</v>
      </c>
      <c r="B283" s="4">
        <v>0.43055555555556</v>
      </c>
      <c r="C283" s="5">
        <v>13.87176122318186</v>
      </c>
      <c r="D283" s="5">
        <v>6.532120731223487</v>
      </c>
      <c r="E283" s="5">
        <f t="shared" si="1"/>
        <v>20.40388195</v>
      </c>
    </row>
    <row r="284" ht="15.75" customHeight="1">
      <c r="A284" s="1">
        <v>283.0</v>
      </c>
      <c r="B284" s="4">
        <v>0.43125</v>
      </c>
      <c r="C284" s="5">
        <v>12.969389934995576</v>
      </c>
      <c r="D284" s="5">
        <v>7.225745414593951</v>
      </c>
      <c r="E284" s="5">
        <f t="shared" si="1"/>
        <v>20.19513535</v>
      </c>
    </row>
    <row r="285" ht="15.75" customHeight="1">
      <c r="A285" s="1">
        <v>284.0</v>
      </c>
      <c r="B285" s="4">
        <v>0.43125</v>
      </c>
      <c r="C285" s="5">
        <v>15.596850489822078</v>
      </c>
      <c r="D285" s="5">
        <v>7.749931333353679</v>
      </c>
      <c r="E285" s="5">
        <f t="shared" si="1"/>
        <v>23.34678182</v>
      </c>
    </row>
    <row r="286" ht="15.75" customHeight="1">
      <c r="A286" s="1">
        <v>285.0</v>
      </c>
      <c r="B286" s="4">
        <v>0.432638888888893</v>
      </c>
      <c r="C286" s="5">
        <v>15.719534897915587</v>
      </c>
      <c r="D286" s="5">
        <v>7.985656300546282</v>
      </c>
      <c r="E286" s="5">
        <f t="shared" si="1"/>
        <v>23.7051912</v>
      </c>
    </row>
    <row r="287" ht="15.75" customHeight="1">
      <c r="A287" s="1">
        <v>286.0</v>
      </c>
      <c r="B287" s="4">
        <v>0.433333333333333</v>
      </c>
      <c r="C287" s="5">
        <v>13.036042359691153</v>
      </c>
      <c r="D287" s="5">
        <v>6.98513748588519</v>
      </c>
      <c r="E287" s="5">
        <f t="shared" si="1"/>
        <v>20.02117985</v>
      </c>
    </row>
    <row r="288" ht="15.75" customHeight="1">
      <c r="A288" s="1">
        <v>287.0</v>
      </c>
      <c r="B288" s="4">
        <v>0.433333333333338</v>
      </c>
      <c r="C288" s="5">
        <v>13.931821649830622</v>
      </c>
      <c r="D288" s="5">
        <v>9.473738822595905</v>
      </c>
      <c r="E288" s="5">
        <f t="shared" si="1"/>
        <v>23.40556047</v>
      </c>
    </row>
    <row r="289" ht="15.75" customHeight="1">
      <c r="A289" s="1">
        <v>288.0</v>
      </c>
      <c r="B289" s="4">
        <v>0.434027777777777</v>
      </c>
      <c r="C289" s="5">
        <v>12.010071108127079</v>
      </c>
      <c r="D289" s="5">
        <v>9.724723044526506</v>
      </c>
      <c r="E289" s="5">
        <f t="shared" si="1"/>
        <v>21.73479415</v>
      </c>
    </row>
    <row r="290" ht="15.75" customHeight="1">
      <c r="A290" s="1">
        <v>289.0</v>
      </c>
      <c r="B290" s="4">
        <v>0.43402777777777773</v>
      </c>
      <c r="C290" s="5">
        <v>14.573809015167699</v>
      </c>
      <c r="D290" s="5">
        <v>9.28879665517136</v>
      </c>
      <c r="E290" s="5">
        <f t="shared" si="1"/>
        <v>23.86260567</v>
      </c>
    </row>
    <row r="291" ht="15.75" customHeight="1">
      <c r="A291" s="1">
        <v>290.0</v>
      </c>
      <c r="B291" s="4">
        <v>0.43402777777777773</v>
      </c>
      <c r="C291" s="5">
        <v>16.202032532731103</v>
      </c>
      <c r="D291" s="5">
        <v>9.245704519791254</v>
      </c>
      <c r="E291" s="5">
        <f t="shared" si="1"/>
        <v>25.44773705</v>
      </c>
    </row>
    <row r="292" ht="15.75" customHeight="1">
      <c r="A292" s="1">
        <v>291.0</v>
      </c>
      <c r="B292" s="4">
        <v>0.434027777777782</v>
      </c>
      <c r="C292" s="5">
        <v>17.21280556657613</v>
      </c>
      <c r="D292" s="5">
        <v>8.628376110110782</v>
      </c>
      <c r="E292" s="5">
        <f t="shared" si="1"/>
        <v>25.84118168</v>
      </c>
    </row>
    <row r="293" ht="15.75" customHeight="1">
      <c r="A293" s="1">
        <v>292.0</v>
      </c>
      <c r="B293" s="4">
        <v>0.434722222222227</v>
      </c>
      <c r="C293" s="5">
        <v>17.93755912961211</v>
      </c>
      <c r="D293" s="5">
        <v>9.116550187688834</v>
      </c>
      <c r="E293" s="5">
        <f t="shared" si="1"/>
        <v>27.05410932</v>
      </c>
    </row>
    <row r="294" ht="15.75" customHeight="1">
      <c r="A294" s="1">
        <v>293.0</v>
      </c>
      <c r="B294" s="4">
        <v>0.435416666666666</v>
      </c>
      <c r="C294" s="5">
        <v>15.16544083986938</v>
      </c>
      <c r="D294" s="5">
        <v>8.553422650837733</v>
      </c>
      <c r="E294" s="5">
        <f t="shared" si="1"/>
        <v>23.71886349</v>
      </c>
    </row>
    <row r="295" ht="15.75" customHeight="1">
      <c r="A295" s="1">
        <v>294.0</v>
      </c>
      <c r="B295" s="4">
        <v>0.435416666666667</v>
      </c>
      <c r="C295" s="5">
        <v>14.255745109408856</v>
      </c>
      <c r="D295" s="5">
        <v>7.107577745902891</v>
      </c>
      <c r="E295" s="5">
        <f t="shared" si="1"/>
        <v>21.36332286</v>
      </c>
    </row>
    <row r="296" ht="15.75" customHeight="1">
      <c r="A296" s="1">
        <v>295.0</v>
      </c>
      <c r="B296" s="4">
        <v>0.435416666666667</v>
      </c>
      <c r="C296" s="5">
        <v>14.71828363902707</v>
      </c>
      <c r="D296" s="5">
        <v>8.14569536423841</v>
      </c>
      <c r="E296" s="5">
        <f t="shared" si="1"/>
        <v>22.863979</v>
      </c>
    </row>
    <row r="297" ht="15.75" customHeight="1">
      <c r="A297" s="1">
        <v>296.0</v>
      </c>
      <c r="B297" s="4">
        <v>0.435416666666671</v>
      </c>
      <c r="C297" s="5">
        <v>16.964140751365704</v>
      </c>
      <c r="D297" s="5">
        <v>7.0442213202307205</v>
      </c>
      <c r="E297" s="5">
        <f t="shared" si="1"/>
        <v>24.00836207</v>
      </c>
    </row>
    <row r="298" ht="15.75" customHeight="1">
      <c r="A298" s="1">
        <v>297.0</v>
      </c>
      <c r="B298" s="4">
        <v>0.4361111111111111</v>
      </c>
      <c r="C298" s="5">
        <v>17.827509384441665</v>
      </c>
      <c r="D298" s="5">
        <v>9.96447645496994</v>
      </c>
      <c r="E298" s="5">
        <f t="shared" si="1"/>
        <v>27.79198584</v>
      </c>
    </row>
    <row r="299" ht="15.75" customHeight="1">
      <c r="A299" s="1">
        <v>298.0</v>
      </c>
      <c r="B299" s="4">
        <v>0.436111111111116</v>
      </c>
      <c r="C299" s="5">
        <v>17.931882686849576</v>
      </c>
      <c r="D299" s="5">
        <v>7.392986846522415</v>
      </c>
      <c r="E299" s="5">
        <f t="shared" si="1"/>
        <v>25.32486953</v>
      </c>
    </row>
    <row r="300" ht="15.75" customHeight="1">
      <c r="A300" s="1">
        <v>299.0</v>
      </c>
      <c r="B300" s="4">
        <v>0.436805555555555</v>
      </c>
      <c r="C300" s="5">
        <v>14.04443494979705</v>
      </c>
      <c r="D300" s="5">
        <v>7.428998687704093</v>
      </c>
      <c r="E300" s="5">
        <f t="shared" si="1"/>
        <v>21.47343364</v>
      </c>
    </row>
    <row r="301" ht="15.75" customHeight="1">
      <c r="A301" s="1">
        <v>300.0</v>
      </c>
      <c r="B301" s="4">
        <v>0.4368055555555555</v>
      </c>
      <c r="C301" s="5">
        <v>13.902157658619952</v>
      </c>
      <c r="D301" s="5">
        <v>7.6897488326670125</v>
      </c>
      <c r="E301" s="5">
        <f t="shared" si="1"/>
        <v>21.59190649</v>
      </c>
    </row>
    <row r="302" ht="15.75" customHeight="1">
      <c r="A302" s="1">
        <v>301.0</v>
      </c>
      <c r="B302" s="4">
        <v>0.4368055555555555</v>
      </c>
      <c r="C302" s="5">
        <v>12.320993682668538</v>
      </c>
      <c r="D302" s="5">
        <v>7.798516800439467</v>
      </c>
      <c r="E302" s="5">
        <f t="shared" si="1"/>
        <v>20.11951048</v>
      </c>
    </row>
    <row r="303" ht="15.75" customHeight="1">
      <c r="A303" s="1">
        <v>302.0</v>
      </c>
      <c r="B303" s="4">
        <v>0.436805555555556</v>
      </c>
      <c r="C303" s="5">
        <v>12.350840784936064</v>
      </c>
      <c r="D303" s="5">
        <v>8.805383465071566</v>
      </c>
      <c r="E303" s="5">
        <f t="shared" si="1"/>
        <v>21.15622425</v>
      </c>
    </row>
    <row r="304" ht="15.75" customHeight="1">
      <c r="A304" s="1">
        <v>303.0</v>
      </c>
      <c r="B304" s="4">
        <v>0.4375</v>
      </c>
      <c r="C304" s="5">
        <v>13.613940855128636</v>
      </c>
      <c r="D304" s="5">
        <v>7.767876216925565</v>
      </c>
      <c r="E304" s="5">
        <f t="shared" si="1"/>
        <v>21.38181707</v>
      </c>
    </row>
    <row r="305" ht="15.75" customHeight="1">
      <c r="A305" s="1">
        <v>304.0</v>
      </c>
      <c r="B305" s="4">
        <v>0.439583333333333</v>
      </c>
      <c r="C305" s="5">
        <v>17.13150425733207</v>
      </c>
      <c r="D305" s="5">
        <v>8.984344004638814</v>
      </c>
      <c r="E305" s="5">
        <f t="shared" si="1"/>
        <v>26.11584826</v>
      </c>
    </row>
    <row r="306" ht="15.75" customHeight="1">
      <c r="A306" s="1">
        <v>305.0</v>
      </c>
      <c r="B306" s="4">
        <v>0.439583333333333</v>
      </c>
      <c r="C306" s="5">
        <v>13.565233314004944</v>
      </c>
      <c r="D306" s="5">
        <v>8.865565965758233</v>
      </c>
      <c r="E306" s="5">
        <f t="shared" si="1"/>
        <v>22.43079928</v>
      </c>
    </row>
    <row r="307" ht="15.75" customHeight="1">
      <c r="A307" s="1">
        <v>306.0</v>
      </c>
      <c r="B307" s="4">
        <v>0.44027777777777777</v>
      </c>
      <c r="C307" s="5">
        <v>15.584582049012727</v>
      </c>
      <c r="D307" s="5">
        <v>7.104770043031098</v>
      </c>
      <c r="E307" s="5">
        <f t="shared" si="1"/>
        <v>22.68935209</v>
      </c>
    </row>
    <row r="308" ht="15.75" customHeight="1">
      <c r="A308" s="1">
        <v>307.0</v>
      </c>
      <c r="B308" s="4">
        <v>0.440972222222221</v>
      </c>
      <c r="C308" s="5">
        <v>13.730399487289041</v>
      </c>
      <c r="D308" s="5">
        <v>7.313882869960631</v>
      </c>
      <c r="E308" s="5">
        <f t="shared" si="1"/>
        <v>21.04428236</v>
      </c>
    </row>
    <row r="309" ht="15.75" customHeight="1">
      <c r="A309" s="1">
        <v>308.0</v>
      </c>
      <c r="B309" s="4">
        <v>0.44166666666666665</v>
      </c>
      <c r="C309" s="5">
        <v>15.185949278237251</v>
      </c>
      <c r="D309" s="5">
        <v>6.177007354960784</v>
      </c>
      <c r="E309" s="5">
        <f t="shared" si="1"/>
        <v>21.36295663</v>
      </c>
    </row>
    <row r="310" ht="15.75" customHeight="1">
      <c r="A310" s="1">
        <v>309.0</v>
      </c>
      <c r="B310" s="4">
        <v>0.442361111111111</v>
      </c>
      <c r="C310" s="5">
        <v>12.62495803704947</v>
      </c>
      <c r="D310" s="5">
        <v>8.301950132755517</v>
      </c>
      <c r="E310" s="5">
        <f t="shared" si="1"/>
        <v>20.92690817</v>
      </c>
    </row>
    <row r="311" ht="15.75" customHeight="1">
      <c r="A311" s="1">
        <v>310.0</v>
      </c>
      <c r="B311" s="4">
        <v>0.44305555555555554</v>
      </c>
      <c r="C311" s="5">
        <v>13.435590685750908</v>
      </c>
      <c r="D311" s="5">
        <v>8.226996673482468</v>
      </c>
      <c r="E311" s="5">
        <f t="shared" si="1"/>
        <v>21.66258736</v>
      </c>
    </row>
    <row r="312" ht="15.75" customHeight="1">
      <c r="A312" s="1">
        <v>311.0</v>
      </c>
      <c r="B312" s="4">
        <v>0.4444444444444444</v>
      </c>
      <c r="C312" s="5">
        <v>14.988006225775933</v>
      </c>
      <c r="D312" s="5">
        <v>8.222846156193732</v>
      </c>
      <c r="E312" s="5">
        <f t="shared" si="1"/>
        <v>23.21085238</v>
      </c>
    </row>
    <row r="313" ht="15.75" customHeight="1">
      <c r="A313" s="1">
        <v>312.0</v>
      </c>
      <c r="B313" s="4">
        <v>0.445138888888889</v>
      </c>
      <c r="C313" s="5">
        <v>15.273659474471266</v>
      </c>
      <c r="D313" s="5">
        <v>6.912381359294412</v>
      </c>
      <c r="E313" s="5">
        <f t="shared" si="1"/>
        <v>22.18604083</v>
      </c>
    </row>
    <row r="314" ht="15.75" customHeight="1">
      <c r="A314" s="1">
        <v>313.0</v>
      </c>
      <c r="B314" s="4">
        <v>0.445138888888889</v>
      </c>
      <c r="C314" s="5">
        <v>17.90203558458205</v>
      </c>
      <c r="D314" s="5">
        <v>6.841456343272195</v>
      </c>
      <c r="E314" s="5">
        <f t="shared" si="1"/>
        <v>24.74349193</v>
      </c>
    </row>
    <row r="315" ht="15.75" customHeight="1">
      <c r="A315" s="1">
        <v>314.0</v>
      </c>
      <c r="B315" s="4">
        <v>0.445138888888889</v>
      </c>
      <c r="C315" s="5">
        <v>13.620532853175451</v>
      </c>
      <c r="D315" s="5">
        <v>8.97347941526536</v>
      </c>
      <c r="E315" s="5">
        <f t="shared" si="1"/>
        <v>22.59401227</v>
      </c>
    </row>
    <row r="316" ht="15.75" customHeight="1">
      <c r="A316" s="1">
        <v>315.0</v>
      </c>
      <c r="B316" s="4">
        <v>0.446527777777776</v>
      </c>
      <c r="C316" s="5">
        <v>12.474440748313853</v>
      </c>
      <c r="D316" s="5">
        <v>9.084566789757988</v>
      </c>
      <c r="E316" s="5">
        <f t="shared" si="1"/>
        <v>21.55900754</v>
      </c>
    </row>
    <row r="317" ht="15.75" customHeight="1">
      <c r="A317" s="1">
        <v>316.0</v>
      </c>
      <c r="B317" s="4">
        <v>0.447916666666666</v>
      </c>
      <c r="C317" s="5">
        <v>16.418836024048588</v>
      </c>
      <c r="D317" s="5">
        <v>6.438734092226936</v>
      </c>
      <c r="E317" s="5">
        <f t="shared" si="1"/>
        <v>22.85757012</v>
      </c>
    </row>
    <row r="318" ht="15.75" customHeight="1">
      <c r="A318" s="1">
        <v>317.0</v>
      </c>
      <c r="B318" s="4">
        <v>0.4486111111111111</v>
      </c>
      <c r="C318" s="5">
        <v>16.45966978972747</v>
      </c>
      <c r="D318" s="5">
        <v>7.685842463454085</v>
      </c>
      <c r="E318" s="5">
        <f t="shared" si="1"/>
        <v>24.14551225</v>
      </c>
    </row>
    <row r="319" ht="15.75" customHeight="1">
      <c r="A319" s="1">
        <v>318.0</v>
      </c>
      <c r="B319" s="4">
        <v>0.450694444444444</v>
      </c>
      <c r="C319" s="5">
        <v>15.541917172765281</v>
      </c>
      <c r="D319" s="5">
        <v>6.896511734366894</v>
      </c>
      <c r="E319" s="5">
        <f t="shared" si="1"/>
        <v>22.43842891</v>
      </c>
    </row>
    <row r="320" ht="15.75" customHeight="1">
      <c r="A320" s="1">
        <v>319.0</v>
      </c>
      <c r="B320" s="4">
        <v>0.45069444444444445</v>
      </c>
      <c r="C320" s="5">
        <v>15.205359050263986</v>
      </c>
      <c r="D320" s="5">
        <v>9.766960661641285</v>
      </c>
      <c r="E320" s="5">
        <f t="shared" si="1"/>
        <v>24.97231971</v>
      </c>
    </row>
    <row r="321" ht="15.75" customHeight="1">
      <c r="A321" s="1">
        <v>320.0</v>
      </c>
      <c r="B321" s="4">
        <v>0.4513888888888889</v>
      </c>
      <c r="C321" s="5">
        <v>14.911282692953275</v>
      </c>
      <c r="D321" s="5">
        <v>9.57615894039735</v>
      </c>
      <c r="E321" s="5">
        <f t="shared" si="1"/>
        <v>24.48744163</v>
      </c>
    </row>
    <row r="322" ht="15.75" customHeight="1">
      <c r="A322" s="1">
        <v>321.0</v>
      </c>
      <c r="B322" s="4">
        <v>0.452083333333331</v>
      </c>
      <c r="C322" s="5">
        <v>12.423718985564745</v>
      </c>
      <c r="D322" s="5">
        <v>9.103610339671011</v>
      </c>
      <c r="E322" s="5">
        <f t="shared" si="1"/>
        <v>21.52732933</v>
      </c>
    </row>
    <row r="323" ht="15.75" customHeight="1">
      <c r="A323" s="1">
        <v>322.0</v>
      </c>
      <c r="B323" s="4">
        <v>0.452083333333333</v>
      </c>
      <c r="C323" s="5">
        <v>12.836634418774986</v>
      </c>
      <c r="D323" s="5">
        <v>7.005279702139347</v>
      </c>
      <c r="E323" s="5">
        <f t="shared" si="1"/>
        <v>19.84191412</v>
      </c>
    </row>
    <row r="324" ht="15.75" customHeight="1">
      <c r="A324" s="1">
        <v>323.0</v>
      </c>
      <c r="B324" s="4">
        <v>0.45208333333333334</v>
      </c>
      <c r="C324" s="5">
        <v>15.22385326700644</v>
      </c>
      <c r="D324" s="5">
        <v>9.799432355723747</v>
      </c>
      <c r="E324" s="5">
        <f t="shared" si="1"/>
        <v>25.02328562</v>
      </c>
    </row>
    <row r="325" ht="15.75" customHeight="1">
      <c r="A325" s="1">
        <v>324.0</v>
      </c>
      <c r="B325" s="4">
        <v>0.4527777777777778</v>
      </c>
      <c r="C325" s="5">
        <v>16.752647480697043</v>
      </c>
      <c r="D325" s="5">
        <v>8.066225165562914</v>
      </c>
      <c r="E325" s="5">
        <f t="shared" si="1"/>
        <v>24.81887265</v>
      </c>
    </row>
    <row r="326" ht="15.75" customHeight="1">
      <c r="A326" s="1">
        <v>325.0</v>
      </c>
      <c r="B326" s="4">
        <v>0.453472222222222</v>
      </c>
      <c r="C326" s="5">
        <v>14.39417706839198</v>
      </c>
      <c r="D326" s="5">
        <v>6.879421369060335</v>
      </c>
      <c r="E326" s="5">
        <f t="shared" si="1"/>
        <v>21.27359844</v>
      </c>
    </row>
    <row r="327" ht="15.75" customHeight="1">
      <c r="A327" s="1">
        <v>326.0</v>
      </c>
      <c r="B327" s="4">
        <v>0.4534722222222222</v>
      </c>
      <c r="C327" s="5">
        <v>16.892544328135013</v>
      </c>
      <c r="D327" s="5">
        <v>6.916409802545243</v>
      </c>
      <c r="E327" s="5">
        <f t="shared" si="1"/>
        <v>23.80895413</v>
      </c>
    </row>
    <row r="328" ht="15.75" customHeight="1">
      <c r="A328" s="1">
        <v>327.0</v>
      </c>
      <c r="B328" s="4">
        <v>0.4548611111111111</v>
      </c>
      <c r="C328" s="5">
        <v>13.80840479750969</v>
      </c>
      <c r="D328" s="5">
        <v>7.420209356975006</v>
      </c>
      <c r="E328" s="5">
        <f t="shared" si="1"/>
        <v>21.22861415</v>
      </c>
    </row>
    <row r="329" ht="15.75" customHeight="1">
      <c r="A329" s="1">
        <v>328.0</v>
      </c>
      <c r="B329" s="4">
        <v>0.45555555555555555</v>
      </c>
      <c r="C329" s="5">
        <v>16.785790581987975</v>
      </c>
      <c r="D329" s="5">
        <v>7.930112613299967</v>
      </c>
      <c r="E329" s="5">
        <f t="shared" si="1"/>
        <v>24.7159032</v>
      </c>
    </row>
    <row r="330" ht="15.75" customHeight="1">
      <c r="A330" s="1">
        <v>329.0</v>
      </c>
      <c r="B330" s="4">
        <v>0.45555555555555555</v>
      </c>
      <c r="C330" s="5">
        <v>14.805444502090518</v>
      </c>
      <c r="D330" s="5">
        <v>6.7406231879635</v>
      </c>
      <c r="E330" s="5">
        <f t="shared" si="1"/>
        <v>21.54606769</v>
      </c>
    </row>
    <row r="331" ht="15.75" customHeight="1">
      <c r="A331" s="1">
        <v>330.0</v>
      </c>
      <c r="B331" s="4">
        <v>0.45555555555555555</v>
      </c>
      <c r="C331" s="5">
        <v>14.513016144291512</v>
      </c>
      <c r="D331" s="5">
        <v>8.074892422254097</v>
      </c>
      <c r="E331" s="5">
        <f t="shared" si="1"/>
        <v>22.58790857</v>
      </c>
    </row>
    <row r="332" ht="15.75" customHeight="1">
      <c r="A332" s="1">
        <v>331.0</v>
      </c>
      <c r="B332" s="4">
        <v>0.45625</v>
      </c>
      <c r="C332" s="5">
        <v>17.222693563646352</v>
      </c>
      <c r="D332" s="5">
        <v>8.413159581286049</v>
      </c>
      <c r="E332" s="5">
        <f t="shared" si="1"/>
        <v>25.63585314</v>
      </c>
    </row>
    <row r="333" ht="15.75" customHeight="1">
      <c r="A333" s="1">
        <v>332.0</v>
      </c>
      <c r="B333" s="4">
        <v>0.45625</v>
      </c>
      <c r="C333" s="5">
        <v>15.195654164250618</v>
      </c>
      <c r="D333" s="5">
        <v>7.45951719718009</v>
      </c>
      <c r="E333" s="5">
        <f t="shared" si="1"/>
        <v>22.65517136</v>
      </c>
    </row>
    <row r="334" ht="15.75" customHeight="1">
      <c r="A334" s="1">
        <v>333.0</v>
      </c>
      <c r="B334" s="4">
        <v>0.45625</v>
      </c>
      <c r="C334" s="5">
        <v>13.175572985015412</v>
      </c>
      <c r="D334" s="5">
        <v>8.884975737784966</v>
      </c>
      <c r="E334" s="5">
        <f t="shared" si="1"/>
        <v>22.06054872</v>
      </c>
    </row>
    <row r="335" ht="15.75" customHeight="1">
      <c r="A335" s="1">
        <v>334.0</v>
      </c>
      <c r="B335" s="4">
        <v>0.45625</v>
      </c>
      <c r="C335" s="5">
        <v>15.92535172582171</v>
      </c>
      <c r="D335" s="5">
        <v>6.671163060396131</v>
      </c>
      <c r="E335" s="5">
        <f t="shared" si="1"/>
        <v>22.59651479</v>
      </c>
    </row>
    <row r="336" ht="15.75" customHeight="1">
      <c r="A336" s="1">
        <v>335.0</v>
      </c>
      <c r="B336" s="4">
        <v>0.456944444444444</v>
      </c>
      <c r="C336" s="5">
        <v>13.444929349650563</v>
      </c>
      <c r="D336" s="5">
        <v>7.857844782860806</v>
      </c>
      <c r="E336" s="5">
        <f t="shared" si="1"/>
        <v>21.30277413</v>
      </c>
    </row>
    <row r="337" ht="15.75" customHeight="1">
      <c r="A337" s="1">
        <v>336.0</v>
      </c>
      <c r="B337" s="4">
        <v>0.45694444444444443</v>
      </c>
      <c r="C337" s="5">
        <v>13.069368572038941</v>
      </c>
      <c r="D337" s="5">
        <v>8.464796899319438</v>
      </c>
      <c r="E337" s="5">
        <f t="shared" si="1"/>
        <v>21.53416547</v>
      </c>
    </row>
    <row r="338" ht="15.75" customHeight="1">
      <c r="A338" s="1">
        <v>337.0</v>
      </c>
      <c r="B338" s="4">
        <v>0.457638888888886</v>
      </c>
      <c r="C338" s="5">
        <v>12.177434614093448</v>
      </c>
      <c r="D338" s="5">
        <v>8.734702597125157</v>
      </c>
      <c r="E338" s="5">
        <f t="shared" si="1"/>
        <v>20.91213721</v>
      </c>
    </row>
    <row r="339" ht="15.75" customHeight="1">
      <c r="A339" s="1">
        <v>338.0</v>
      </c>
      <c r="B339" s="4">
        <v>0.458333333333333</v>
      </c>
      <c r="C339" s="5">
        <v>16.312997833185825</v>
      </c>
      <c r="D339" s="5">
        <v>7.877376628925443</v>
      </c>
      <c r="E339" s="5">
        <f t="shared" si="1"/>
        <v>24.19037446</v>
      </c>
    </row>
    <row r="340" ht="15.75" customHeight="1">
      <c r="A340" s="1">
        <v>339.0</v>
      </c>
      <c r="B340" s="4">
        <v>0.459027777777778</v>
      </c>
      <c r="C340" s="5">
        <v>16.31775872066408</v>
      </c>
      <c r="D340" s="5">
        <v>9.918942838831752</v>
      </c>
      <c r="E340" s="5">
        <f t="shared" si="1"/>
        <v>26.23670156</v>
      </c>
    </row>
    <row r="341" ht="15.75" customHeight="1">
      <c r="A341" s="1">
        <v>340.0</v>
      </c>
      <c r="B341" s="4">
        <v>0.459722222222222</v>
      </c>
      <c r="C341" s="5">
        <v>15.700308236945707</v>
      </c>
      <c r="D341" s="5">
        <v>9.40659810174871</v>
      </c>
      <c r="E341" s="5">
        <f t="shared" si="1"/>
        <v>25.10690634</v>
      </c>
    </row>
    <row r="342" ht="15.75" customHeight="1">
      <c r="A342" s="1">
        <v>341.0</v>
      </c>
      <c r="B342" s="4">
        <v>0.460416666666667</v>
      </c>
      <c r="C342" s="5">
        <v>14.472365489669485</v>
      </c>
      <c r="D342" s="5">
        <v>8.042786950285349</v>
      </c>
      <c r="E342" s="5">
        <f t="shared" si="1"/>
        <v>22.51515244</v>
      </c>
    </row>
    <row r="343" ht="15.75" customHeight="1">
      <c r="A343" s="1">
        <v>342.0</v>
      </c>
      <c r="B343" s="4">
        <v>0.461111111111111</v>
      </c>
      <c r="C343" s="5">
        <v>15.06564531388287</v>
      </c>
      <c r="D343" s="5">
        <v>9.029999694814904</v>
      </c>
      <c r="E343" s="5">
        <f t="shared" si="1"/>
        <v>24.09564501</v>
      </c>
    </row>
    <row r="344" ht="15.75" customHeight="1">
      <c r="A344" s="1">
        <v>343.0</v>
      </c>
      <c r="B344" s="4">
        <v>0.4611111111111111</v>
      </c>
      <c r="C344" s="5">
        <v>14.549455244605854</v>
      </c>
      <c r="D344" s="5">
        <v>8.800256355479599</v>
      </c>
      <c r="E344" s="5">
        <f t="shared" si="1"/>
        <v>23.3497116</v>
      </c>
    </row>
    <row r="345" ht="15.75" customHeight="1">
      <c r="A345" s="1">
        <v>344.0</v>
      </c>
      <c r="B345" s="4">
        <v>0.461805555555556</v>
      </c>
      <c r="C345" s="5">
        <v>15.327494125186925</v>
      </c>
      <c r="D345" s="5">
        <v>7.034455397198401</v>
      </c>
      <c r="E345" s="5">
        <f t="shared" si="1"/>
        <v>22.36194952</v>
      </c>
    </row>
    <row r="346" ht="15.75" customHeight="1">
      <c r="A346" s="1">
        <v>345.0</v>
      </c>
      <c r="B346" s="4">
        <v>0.463194444444441</v>
      </c>
      <c r="C346" s="5">
        <v>15.24344615009003</v>
      </c>
      <c r="D346" s="5">
        <v>8.475905636768701</v>
      </c>
      <c r="E346" s="5">
        <f t="shared" si="1"/>
        <v>23.71935179</v>
      </c>
    </row>
    <row r="347" ht="15.75" customHeight="1">
      <c r="A347" s="1">
        <v>346.0</v>
      </c>
      <c r="B347" s="4">
        <v>0.463194444444444</v>
      </c>
      <c r="C347" s="5">
        <v>17.930234687337872</v>
      </c>
      <c r="D347" s="5">
        <v>7.381756035035249</v>
      </c>
      <c r="E347" s="5">
        <f t="shared" si="1"/>
        <v>25.31199072</v>
      </c>
    </row>
    <row r="348" ht="15.75" customHeight="1">
      <c r="A348" s="1">
        <v>347.0</v>
      </c>
      <c r="B348" s="4">
        <v>0.464583333333334</v>
      </c>
      <c r="C348" s="5">
        <v>14.012939848017822</v>
      </c>
      <c r="D348" s="5">
        <v>7.9873653370769375</v>
      </c>
      <c r="E348" s="5">
        <f t="shared" si="1"/>
        <v>22.00030519</v>
      </c>
    </row>
    <row r="349" ht="15.75" customHeight="1">
      <c r="A349" s="1">
        <v>348.0</v>
      </c>
      <c r="B349" s="4">
        <v>0.46527777777777773</v>
      </c>
      <c r="C349" s="5">
        <v>17.99688711203345</v>
      </c>
      <c r="D349" s="5">
        <v>7.159825434125797</v>
      </c>
      <c r="E349" s="5">
        <f t="shared" si="1"/>
        <v>25.15671255</v>
      </c>
    </row>
    <row r="350" ht="15.75" customHeight="1">
      <c r="A350" s="1">
        <v>349.0</v>
      </c>
      <c r="B350" s="4">
        <v>0.465972222222222</v>
      </c>
      <c r="C350" s="5">
        <v>12.364940336313975</v>
      </c>
      <c r="D350" s="5">
        <v>9.797479171117283</v>
      </c>
      <c r="E350" s="5">
        <f t="shared" si="1"/>
        <v>22.16241951</v>
      </c>
    </row>
    <row r="351" ht="15.75" customHeight="1">
      <c r="A351" s="1">
        <v>350.0</v>
      </c>
      <c r="B351" s="4">
        <v>0.4673611111111111</v>
      </c>
      <c r="C351" s="5">
        <v>16.25092318491165</v>
      </c>
      <c r="D351" s="5">
        <v>6.049928281502732</v>
      </c>
      <c r="E351" s="5">
        <f t="shared" si="1"/>
        <v>22.30085147</v>
      </c>
    </row>
    <row r="352" ht="15.75" customHeight="1">
      <c r="A352" s="1">
        <v>351.0</v>
      </c>
      <c r="B352" s="4">
        <v>0.467361111111112</v>
      </c>
      <c r="C352" s="5">
        <v>16.77150791955321</v>
      </c>
      <c r="D352" s="5">
        <v>8.904019287697988</v>
      </c>
      <c r="E352" s="5">
        <f t="shared" si="1"/>
        <v>25.67552721</v>
      </c>
    </row>
    <row r="353" ht="15.75" customHeight="1">
      <c r="A353" s="1">
        <v>352.0</v>
      </c>
      <c r="B353" s="4">
        <v>0.468055555555556</v>
      </c>
      <c r="C353" s="5">
        <v>14.22827845088046</v>
      </c>
      <c r="D353" s="5">
        <v>7.184972685934019</v>
      </c>
      <c r="E353" s="5">
        <f t="shared" si="1"/>
        <v>21.41325114</v>
      </c>
    </row>
    <row r="354" ht="15.75" customHeight="1">
      <c r="A354" s="1">
        <v>353.0</v>
      </c>
      <c r="B354" s="4">
        <v>0.468055555555556</v>
      </c>
      <c r="C354" s="5">
        <v>17.14706869716483</v>
      </c>
      <c r="D354" s="5">
        <v>8.779259620960111</v>
      </c>
      <c r="E354" s="5">
        <f t="shared" si="1"/>
        <v>25.92632832</v>
      </c>
    </row>
    <row r="355" ht="15.75" customHeight="1">
      <c r="A355" s="1">
        <v>354.0</v>
      </c>
      <c r="B355" s="4">
        <v>0.468749999999996</v>
      </c>
      <c r="C355" s="5">
        <v>12.488357188634907</v>
      </c>
      <c r="D355" s="5">
        <v>9.784173100985747</v>
      </c>
      <c r="E355" s="5">
        <f t="shared" si="1"/>
        <v>22.27253029</v>
      </c>
    </row>
    <row r="356" ht="15.75" customHeight="1">
      <c r="A356" s="1">
        <v>355.0</v>
      </c>
      <c r="B356" s="4">
        <v>0.46875</v>
      </c>
      <c r="C356" s="5">
        <v>17.27378154850917</v>
      </c>
      <c r="D356" s="5">
        <v>6.108157597582934</v>
      </c>
      <c r="E356" s="5">
        <f t="shared" si="1"/>
        <v>23.38193915</v>
      </c>
    </row>
    <row r="357" ht="15.75" customHeight="1">
      <c r="A357" s="1">
        <v>356.0</v>
      </c>
      <c r="B357" s="4">
        <v>0.46875</v>
      </c>
      <c r="C357" s="5">
        <v>12.181279946287423</v>
      </c>
      <c r="D357" s="5">
        <v>7.015900143436994</v>
      </c>
      <c r="E357" s="5">
        <f t="shared" si="1"/>
        <v>19.19718009</v>
      </c>
    </row>
    <row r="358" ht="15.75" customHeight="1">
      <c r="A358" s="1">
        <v>357.0</v>
      </c>
      <c r="B358" s="4">
        <v>0.46875</v>
      </c>
      <c r="C358" s="5">
        <v>15.589709158604695</v>
      </c>
      <c r="D358" s="5">
        <v>8.962981048005616</v>
      </c>
      <c r="E358" s="5">
        <f t="shared" si="1"/>
        <v>24.55269021</v>
      </c>
    </row>
    <row r="359" ht="15.75" customHeight="1">
      <c r="A359" s="1">
        <v>358.0</v>
      </c>
      <c r="B359" s="4">
        <v>0.4694444444444445</v>
      </c>
      <c r="C359" s="5">
        <v>14.202826013977477</v>
      </c>
      <c r="D359" s="5">
        <v>8.179509872737816</v>
      </c>
      <c r="E359" s="5">
        <f t="shared" si="1"/>
        <v>22.38233589</v>
      </c>
    </row>
    <row r="360" ht="15.75" customHeight="1">
      <c r="A360" s="1">
        <v>359.0</v>
      </c>
      <c r="B360" s="4">
        <v>0.4694444444444445</v>
      </c>
      <c r="C360" s="5">
        <v>15.155552842799157</v>
      </c>
      <c r="D360" s="5">
        <v>8.152165288247321</v>
      </c>
      <c r="E360" s="5">
        <f t="shared" si="1"/>
        <v>23.30771813</v>
      </c>
    </row>
    <row r="361" ht="15.75" customHeight="1">
      <c r="A361" s="1">
        <v>360.0</v>
      </c>
      <c r="B361" s="4">
        <v>0.47013888888889</v>
      </c>
      <c r="C361" s="5">
        <v>15.003936887722404</v>
      </c>
      <c r="D361" s="5">
        <v>6.98269600512711</v>
      </c>
      <c r="E361" s="5">
        <f t="shared" si="1"/>
        <v>21.98663289</v>
      </c>
    </row>
    <row r="362" ht="15.75" customHeight="1">
      <c r="A362" s="1">
        <v>361.0</v>
      </c>
      <c r="B362" s="4">
        <v>0.47152777777777777</v>
      </c>
      <c r="C362" s="5">
        <v>13.089327677236245</v>
      </c>
      <c r="D362" s="5">
        <v>9.399517807550279</v>
      </c>
      <c r="E362" s="5">
        <f t="shared" si="1"/>
        <v>22.48884548</v>
      </c>
    </row>
    <row r="363" ht="15.75" customHeight="1">
      <c r="A363" s="1">
        <v>362.0</v>
      </c>
      <c r="B363" s="4">
        <v>0.471527777777778</v>
      </c>
      <c r="C363" s="5">
        <v>17.689077425458542</v>
      </c>
      <c r="D363" s="5">
        <v>9.960936307870723</v>
      </c>
      <c r="E363" s="5">
        <f t="shared" si="1"/>
        <v>27.65001373</v>
      </c>
    </row>
    <row r="364" ht="15.75" customHeight="1">
      <c r="A364" s="1">
        <v>363.0</v>
      </c>
      <c r="B364" s="4">
        <v>0.47222222222222227</v>
      </c>
      <c r="C364" s="5">
        <v>17.082064271980958</v>
      </c>
      <c r="D364" s="5">
        <v>9.230933561204871</v>
      </c>
      <c r="E364" s="5">
        <f t="shared" si="1"/>
        <v>26.31299783</v>
      </c>
    </row>
    <row r="365" ht="15.75" customHeight="1">
      <c r="A365" s="1">
        <v>364.0</v>
      </c>
      <c r="B365" s="4">
        <v>0.47291666666666665</v>
      </c>
      <c r="C365" s="5">
        <v>13.050691244239632</v>
      </c>
      <c r="D365" s="5">
        <v>9.392925809503463</v>
      </c>
      <c r="E365" s="5">
        <f t="shared" si="1"/>
        <v>22.44361705</v>
      </c>
    </row>
    <row r="366" ht="15.75" customHeight="1">
      <c r="A366" s="1">
        <v>365.0</v>
      </c>
      <c r="B366" s="4">
        <v>0.472916666666667</v>
      </c>
      <c r="C366" s="5">
        <v>16.5294351023896</v>
      </c>
      <c r="D366" s="5">
        <v>6.488784447767571</v>
      </c>
      <c r="E366" s="5">
        <f t="shared" si="1"/>
        <v>23.01821955</v>
      </c>
    </row>
    <row r="367" ht="15.75" customHeight="1">
      <c r="A367" s="1">
        <v>366.0</v>
      </c>
      <c r="B367" s="4">
        <v>0.472916666666668</v>
      </c>
      <c r="C367" s="5">
        <v>17.451948606830044</v>
      </c>
      <c r="D367" s="5">
        <v>9.961302529984437</v>
      </c>
      <c r="E367" s="5">
        <f t="shared" si="1"/>
        <v>27.41325114</v>
      </c>
    </row>
    <row r="368" ht="15.75" customHeight="1">
      <c r="A368" s="1">
        <v>367.0</v>
      </c>
      <c r="B368" s="4">
        <v>0.473611111111111</v>
      </c>
      <c r="C368" s="5">
        <v>15.072054200872829</v>
      </c>
      <c r="D368" s="5">
        <v>6.745262001403852</v>
      </c>
      <c r="E368" s="5">
        <f t="shared" si="1"/>
        <v>21.8173162</v>
      </c>
    </row>
    <row r="369" ht="15.75" customHeight="1">
      <c r="A369" s="1">
        <v>368.0</v>
      </c>
      <c r="B369" s="4">
        <v>0.474305555555551</v>
      </c>
      <c r="C369" s="5">
        <v>16.662373729667042</v>
      </c>
      <c r="D369" s="5">
        <v>6.341807306131169</v>
      </c>
      <c r="E369" s="5">
        <f t="shared" si="1"/>
        <v>23.00418104</v>
      </c>
    </row>
    <row r="370" ht="15.75" customHeight="1">
      <c r="A370" s="1">
        <v>369.0</v>
      </c>
      <c r="B370" s="4">
        <v>0.47430555555555554</v>
      </c>
      <c r="C370" s="5">
        <v>14.69594409009064</v>
      </c>
      <c r="D370" s="5">
        <v>9.047090060121464</v>
      </c>
      <c r="E370" s="5">
        <f t="shared" si="1"/>
        <v>23.74303415</v>
      </c>
    </row>
    <row r="371" ht="15.75" customHeight="1">
      <c r="A371" s="1">
        <v>370.0</v>
      </c>
      <c r="B371" s="4">
        <v>0.474305555555556</v>
      </c>
      <c r="C371" s="5">
        <v>14.709494308297982</v>
      </c>
      <c r="D371" s="5">
        <v>8.421460615863522</v>
      </c>
      <c r="E371" s="5">
        <f t="shared" si="1"/>
        <v>23.13095492</v>
      </c>
    </row>
    <row r="372" ht="15.75" customHeight="1">
      <c r="A372" s="1">
        <v>371.0</v>
      </c>
      <c r="B372" s="4">
        <v>0.475</v>
      </c>
      <c r="C372" s="5">
        <v>15.740409558397168</v>
      </c>
      <c r="D372" s="5">
        <v>9.904660176396984</v>
      </c>
      <c r="E372" s="5">
        <f t="shared" si="1"/>
        <v>25.64506973</v>
      </c>
    </row>
    <row r="373" ht="15.75" customHeight="1">
      <c r="A373" s="1">
        <v>372.0</v>
      </c>
      <c r="B373" s="4">
        <v>0.4756944444444444</v>
      </c>
      <c r="C373" s="5">
        <v>14.18854335154271</v>
      </c>
      <c r="D373" s="5">
        <v>6.40797143467513</v>
      </c>
      <c r="E373" s="5">
        <f t="shared" si="1"/>
        <v>20.59651479</v>
      </c>
    </row>
    <row r="374" ht="15.75" customHeight="1">
      <c r="A374" s="1">
        <v>373.0</v>
      </c>
      <c r="B374" s="4">
        <v>0.475694444444446</v>
      </c>
      <c r="C374" s="5">
        <v>14.956511123996703</v>
      </c>
      <c r="D374" s="5">
        <v>8.725180822168646</v>
      </c>
      <c r="E374" s="5">
        <f t="shared" si="1"/>
        <v>23.68169195</v>
      </c>
    </row>
    <row r="375" ht="15.75" customHeight="1">
      <c r="A375" s="1">
        <v>374.0</v>
      </c>
      <c r="B375" s="4">
        <v>0.4763888888888889</v>
      </c>
      <c r="C375" s="5">
        <v>13.11001922666097</v>
      </c>
      <c r="D375" s="5">
        <v>8.234931485946227</v>
      </c>
      <c r="E375" s="5">
        <f t="shared" si="1"/>
        <v>21.34495071</v>
      </c>
    </row>
    <row r="376" ht="15.75" customHeight="1">
      <c r="A376" s="1">
        <v>375.0</v>
      </c>
      <c r="B376" s="4">
        <v>0.477083333333333</v>
      </c>
      <c r="C376" s="5">
        <v>17.895260475478377</v>
      </c>
      <c r="D376" s="5">
        <v>6.491714224677267</v>
      </c>
      <c r="E376" s="5">
        <f t="shared" si="1"/>
        <v>24.3869747</v>
      </c>
    </row>
    <row r="377" ht="15.75" customHeight="1">
      <c r="A377" s="1">
        <v>376.0</v>
      </c>
      <c r="B377" s="4">
        <v>0.477083333333333</v>
      </c>
      <c r="C377" s="5">
        <v>12.946867275002289</v>
      </c>
      <c r="D377" s="5">
        <v>6.852931302835169</v>
      </c>
      <c r="E377" s="5">
        <f t="shared" si="1"/>
        <v>19.79979858</v>
      </c>
    </row>
    <row r="378" ht="15.75" customHeight="1">
      <c r="A378" s="1">
        <v>377.0</v>
      </c>
      <c r="B378" s="4">
        <v>0.4777777777777778</v>
      </c>
      <c r="C378" s="5">
        <v>17.134617145298623</v>
      </c>
      <c r="D378" s="5">
        <v>9.903561510055848</v>
      </c>
      <c r="E378" s="5">
        <f t="shared" si="1"/>
        <v>27.03817866</v>
      </c>
    </row>
    <row r="379" ht="15.75" customHeight="1">
      <c r="A379" s="1">
        <v>378.0</v>
      </c>
      <c r="B379" s="4">
        <v>0.478472222222224</v>
      </c>
      <c r="C379" s="5">
        <v>16.85262611774041</v>
      </c>
      <c r="D379" s="5">
        <v>9.762077700125126</v>
      </c>
      <c r="E379" s="5">
        <f t="shared" si="1"/>
        <v>26.61470382</v>
      </c>
    </row>
    <row r="380" ht="15.75" customHeight="1">
      <c r="A380" s="1">
        <v>379.0</v>
      </c>
      <c r="B380" s="4">
        <v>0.4791666666666667</v>
      </c>
      <c r="C380" s="5">
        <v>12.927640614032411</v>
      </c>
      <c r="D380" s="5">
        <v>8.919400616473892</v>
      </c>
      <c r="E380" s="5">
        <f t="shared" si="1"/>
        <v>21.84704123</v>
      </c>
    </row>
    <row r="381" ht="15.75" customHeight="1">
      <c r="A381" s="1">
        <v>380.0</v>
      </c>
      <c r="B381" s="4">
        <v>0.479861111111106</v>
      </c>
      <c r="C381" s="5">
        <v>17.801324503311257</v>
      </c>
      <c r="D381" s="5">
        <v>7.956968901638843</v>
      </c>
      <c r="E381" s="5">
        <f t="shared" si="1"/>
        <v>25.7582934</v>
      </c>
    </row>
    <row r="382" ht="15.75" customHeight="1">
      <c r="A382" s="1">
        <v>381.0</v>
      </c>
      <c r="B382" s="4">
        <v>0.4798611111111111</v>
      </c>
      <c r="C382" s="5">
        <v>12.525162511062959</v>
      </c>
      <c r="D382" s="5">
        <v>9.18869594409009</v>
      </c>
      <c r="E382" s="5">
        <f t="shared" si="1"/>
        <v>21.71385846</v>
      </c>
    </row>
    <row r="383" ht="15.75" customHeight="1">
      <c r="A383" s="1">
        <v>382.0</v>
      </c>
      <c r="B383" s="4">
        <v>0.48125</v>
      </c>
      <c r="C383" s="5">
        <v>13.395123142185735</v>
      </c>
      <c r="D383" s="5">
        <v>8.841029084139532</v>
      </c>
      <c r="E383" s="5">
        <f t="shared" si="1"/>
        <v>22.23615223</v>
      </c>
    </row>
    <row r="384" ht="15.75" customHeight="1">
      <c r="A384" s="1">
        <v>383.0</v>
      </c>
      <c r="B384" s="4">
        <v>0.481250000000002</v>
      </c>
      <c r="C384" s="5">
        <v>13.433759575182348</v>
      </c>
      <c r="D384" s="5">
        <v>6.698385570848719</v>
      </c>
      <c r="E384" s="5">
        <f t="shared" si="1"/>
        <v>20.13214515</v>
      </c>
    </row>
    <row r="385" ht="15.75" customHeight="1">
      <c r="A385" s="1">
        <v>384.0</v>
      </c>
      <c r="B385" s="4">
        <v>0.48194444444444445</v>
      </c>
      <c r="C385" s="5">
        <v>15.048615985595264</v>
      </c>
      <c r="D385" s="5">
        <v>8.11078218939787</v>
      </c>
      <c r="E385" s="5">
        <f t="shared" si="1"/>
        <v>23.15939817</v>
      </c>
    </row>
    <row r="386" ht="15.75" customHeight="1">
      <c r="A386" s="1">
        <v>385.0</v>
      </c>
      <c r="B386" s="4">
        <v>0.48402777777778</v>
      </c>
      <c r="C386" s="5">
        <v>14.981231116672262</v>
      </c>
      <c r="D386" s="5">
        <v>8.637043366801965</v>
      </c>
      <c r="E386" s="5">
        <f t="shared" si="1"/>
        <v>23.61827448</v>
      </c>
    </row>
    <row r="387" ht="15.75" customHeight="1">
      <c r="A387" s="1">
        <v>386.0</v>
      </c>
      <c r="B387" s="4">
        <v>0.4847222222222222</v>
      </c>
      <c r="C387" s="5">
        <v>15.943662831507309</v>
      </c>
      <c r="D387" s="5">
        <v>9.618274483474227</v>
      </c>
      <c r="E387" s="5">
        <f t="shared" si="1"/>
        <v>25.56193731</v>
      </c>
    </row>
    <row r="388" ht="15.75" customHeight="1">
      <c r="A388" s="1">
        <v>387.0</v>
      </c>
      <c r="B388" s="4">
        <v>0.485416666666661</v>
      </c>
      <c r="C388" s="5">
        <v>16.50288399914548</v>
      </c>
      <c r="D388" s="5">
        <v>6.446668904690695</v>
      </c>
      <c r="E388" s="5">
        <f t="shared" si="1"/>
        <v>22.9495529</v>
      </c>
    </row>
    <row r="389" ht="15.75" customHeight="1">
      <c r="A389" s="1">
        <v>388.0</v>
      </c>
      <c r="B389" s="4">
        <v>0.4861111111111111</v>
      </c>
      <c r="C389" s="5">
        <v>14.303720206305124</v>
      </c>
      <c r="D389" s="5">
        <v>8.291085543382062</v>
      </c>
      <c r="E389" s="5">
        <f t="shared" si="1"/>
        <v>22.59480575</v>
      </c>
    </row>
    <row r="390" ht="15.75" customHeight="1">
      <c r="A390" s="1">
        <v>389.0</v>
      </c>
      <c r="B390" s="4">
        <v>0.486805555555558</v>
      </c>
      <c r="C390" s="5">
        <v>14.01348918118839</v>
      </c>
      <c r="D390" s="5">
        <v>8.82845545823542</v>
      </c>
      <c r="E390" s="5">
        <f t="shared" si="1"/>
        <v>22.84194464</v>
      </c>
    </row>
    <row r="391" ht="15.75" customHeight="1">
      <c r="A391" s="1">
        <v>390.0</v>
      </c>
      <c r="B391" s="4">
        <v>0.4875</v>
      </c>
      <c r="C391" s="5">
        <v>15.902829065828424</v>
      </c>
      <c r="D391" s="5">
        <v>9.82372508926664</v>
      </c>
      <c r="E391" s="5">
        <f t="shared" si="1"/>
        <v>25.72655416</v>
      </c>
    </row>
    <row r="392" ht="15.75" customHeight="1">
      <c r="A392" s="1">
        <v>391.0</v>
      </c>
      <c r="B392" s="4">
        <v>0.48819444444444443</v>
      </c>
      <c r="C392" s="5">
        <v>15.110873744926298</v>
      </c>
      <c r="D392" s="5">
        <v>6.56129642628254</v>
      </c>
      <c r="E392" s="5">
        <f t="shared" si="1"/>
        <v>21.67217017</v>
      </c>
    </row>
    <row r="393" ht="15.75" customHeight="1">
      <c r="A393" s="1">
        <v>392.0</v>
      </c>
      <c r="B393" s="4">
        <v>0.4895833333333333</v>
      </c>
      <c r="C393" s="5">
        <v>12.065736869411298</v>
      </c>
      <c r="D393" s="5">
        <v>8.543046357615895</v>
      </c>
      <c r="E393" s="5">
        <f t="shared" si="1"/>
        <v>20.60878323</v>
      </c>
    </row>
    <row r="394" ht="15.75" customHeight="1">
      <c r="A394" s="1">
        <v>393.0</v>
      </c>
      <c r="B394" s="4">
        <v>0.4895833333333333</v>
      </c>
      <c r="C394" s="5">
        <v>12.838465529343546</v>
      </c>
      <c r="D394" s="5">
        <v>9.918454542680136</v>
      </c>
      <c r="E394" s="5">
        <f t="shared" si="1"/>
        <v>22.75692007</v>
      </c>
    </row>
    <row r="395" ht="15.75" customHeight="1">
      <c r="A395" s="1">
        <v>394.0</v>
      </c>
      <c r="B395" s="4">
        <v>0.4895833333333333</v>
      </c>
      <c r="C395" s="5">
        <v>16.48017822809534</v>
      </c>
      <c r="D395" s="5">
        <v>6.118045594653157</v>
      </c>
      <c r="E395" s="5">
        <f t="shared" si="1"/>
        <v>22.59822382</v>
      </c>
    </row>
    <row r="396" ht="15.75" customHeight="1">
      <c r="A396" s="1">
        <v>395.0</v>
      </c>
      <c r="B396" s="4">
        <v>0.4895833333333333</v>
      </c>
      <c r="C396" s="5">
        <v>12.05969420453505</v>
      </c>
      <c r="D396" s="5">
        <v>7.679982909634694</v>
      </c>
      <c r="E396" s="5">
        <f t="shared" si="1"/>
        <v>19.73967711</v>
      </c>
    </row>
    <row r="397" ht="15.75" customHeight="1">
      <c r="A397" s="1">
        <v>396.0</v>
      </c>
      <c r="B397" s="4">
        <v>0.4895833333333333</v>
      </c>
      <c r="C397" s="5">
        <v>13.656239509262367</v>
      </c>
      <c r="D397" s="5">
        <v>9.096041749320964</v>
      </c>
      <c r="E397" s="5">
        <f t="shared" si="1"/>
        <v>22.75228126</v>
      </c>
    </row>
    <row r="398" ht="15.75" customHeight="1">
      <c r="A398" s="1">
        <v>397.0</v>
      </c>
      <c r="B398" s="4">
        <v>0.489583333333336</v>
      </c>
      <c r="C398" s="5">
        <v>17.31516464735862</v>
      </c>
      <c r="D398" s="5">
        <v>6.790795617542039</v>
      </c>
      <c r="E398" s="5">
        <f t="shared" si="1"/>
        <v>24.10596026</v>
      </c>
    </row>
    <row r="399" ht="15.75" customHeight="1">
      <c r="A399" s="1">
        <v>398.0</v>
      </c>
      <c r="B399" s="4">
        <v>0.4902777777777778</v>
      </c>
      <c r="C399" s="5">
        <v>15.631275368511002</v>
      </c>
      <c r="D399" s="5">
        <v>9.133518478957487</v>
      </c>
      <c r="E399" s="5">
        <f t="shared" si="1"/>
        <v>24.76479385</v>
      </c>
    </row>
    <row r="400" ht="15.75" customHeight="1">
      <c r="A400" s="1">
        <v>399.0</v>
      </c>
      <c r="B400" s="4">
        <v>0.490972222222216</v>
      </c>
      <c r="C400" s="5">
        <v>17.893063142796105</v>
      </c>
      <c r="D400" s="5">
        <v>6.056276131473739</v>
      </c>
      <c r="E400" s="5">
        <f t="shared" si="1"/>
        <v>23.94933927</v>
      </c>
    </row>
    <row r="401" ht="15.75" customHeight="1">
      <c r="A401" s="1">
        <v>400.0</v>
      </c>
      <c r="B401" s="4">
        <v>0.4909722222222222</v>
      </c>
      <c r="C401" s="5">
        <v>13.216223639637441</v>
      </c>
      <c r="D401" s="5">
        <v>6.7374492629779965</v>
      </c>
      <c r="E401" s="5">
        <f t="shared" si="1"/>
        <v>19.9536729</v>
      </c>
    </row>
    <row r="402" ht="15.75" customHeight="1">
      <c r="A402" s="1">
        <v>401.0</v>
      </c>
      <c r="B402" s="4">
        <v>0.4909722222222222</v>
      </c>
      <c r="C402" s="5">
        <v>12.702230903042695</v>
      </c>
      <c r="D402" s="5">
        <v>6.436658833582568</v>
      </c>
      <c r="E402" s="5">
        <f t="shared" si="1"/>
        <v>19.13888974</v>
      </c>
    </row>
    <row r="403" ht="15.75" customHeight="1">
      <c r="A403" s="1">
        <v>402.0</v>
      </c>
      <c r="B403" s="4">
        <v>0.4909722222222222</v>
      </c>
      <c r="C403" s="5">
        <v>13.529526657918026</v>
      </c>
      <c r="D403" s="5">
        <v>7.835749382000183</v>
      </c>
      <c r="E403" s="5">
        <f t="shared" si="1"/>
        <v>21.36527604</v>
      </c>
    </row>
    <row r="404" ht="15.75" customHeight="1">
      <c r="A404" s="1">
        <v>403.0</v>
      </c>
      <c r="B404" s="4">
        <v>0.4909722222222222</v>
      </c>
      <c r="C404" s="5">
        <v>17.232581560716575</v>
      </c>
      <c r="D404" s="5">
        <v>6.975005340739158</v>
      </c>
      <c r="E404" s="5">
        <f t="shared" si="1"/>
        <v>24.2075869</v>
      </c>
    </row>
    <row r="405" ht="15.75" customHeight="1">
      <c r="A405" s="1">
        <v>404.0</v>
      </c>
      <c r="B405" s="4">
        <v>0.4916666666666667</v>
      </c>
      <c r="C405" s="5">
        <v>14.44929349650563</v>
      </c>
      <c r="D405" s="5">
        <v>7.069246498001037</v>
      </c>
      <c r="E405" s="5">
        <f t="shared" si="1"/>
        <v>21.51853999</v>
      </c>
    </row>
    <row r="406" ht="15.75" customHeight="1">
      <c r="A406" s="1">
        <v>405.0</v>
      </c>
      <c r="B406" s="4">
        <v>0.4916666666666667</v>
      </c>
      <c r="C406" s="5">
        <v>16.1820734275338</v>
      </c>
      <c r="D406" s="5">
        <v>9.686025574510941</v>
      </c>
      <c r="E406" s="5">
        <f t="shared" si="1"/>
        <v>25.868099</v>
      </c>
    </row>
    <row r="407" ht="15.75" customHeight="1">
      <c r="A407" s="1">
        <v>406.0</v>
      </c>
      <c r="B407" s="4">
        <v>0.4923611111111111</v>
      </c>
      <c r="C407" s="5">
        <v>14.753990295113987</v>
      </c>
      <c r="D407" s="5">
        <v>8.831263161107211</v>
      </c>
      <c r="E407" s="5">
        <f t="shared" si="1"/>
        <v>23.58525346</v>
      </c>
    </row>
    <row r="408" ht="15.75" customHeight="1">
      <c r="A408" s="1">
        <v>407.0</v>
      </c>
      <c r="B408" s="4">
        <v>0.492361111111114</v>
      </c>
      <c r="C408" s="5">
        <v>16.96981719412824</v>
      </c>
      <c r="D408" s="5">
        <v>9.329813531907101</v>
      </c>
      <c r="E408" s="5">
        <f t="shared" si="1"/>
        <v>26.29963073</v>
      </c>
    </row>
    <row r="409" ht="15.75" customHeight="1">
      <c r="A409" s="1">
        <v>408.0</v>
      </c>
      <c r="B409" s="4">
        <v>0.4930555555555556</v>
      </c>
      <c r="C409" s="5">
        <v>15.797357097079379</v>
      </c>
      <c r="D409" s="5">
        <v>7.271279030732139</v>
      </c>
      <c r="E409" s="5">
        <f t="shared" si="1"/>
        <v>23.06863613</v>
      </c>
    </row>
    <row r="410" ht="15.75" customHeight="1">
      <c r="A410" s="1">
        <v>409.0</v>
      </c>
      <c r="B410" s="4">
        <v>0.49374999999999997</v>
      </c>
      <c r="C410" s="5">
        <v>14.07867671742912</v>
      </c>
      <c r="D410" s="5">
        <v>9.414288766136663</v>
      </c>
      <c r="E410" s="5">
        <f t="shared" si="1"/>
        <v>23.49296548</v>
      </c>
    </row>
    <row r="411" ht="15.75" customHeight="1">
      <c r="A411" s="1">
        <v>410.0</v>
      </c>
      <c r="B411" s="4">
        <v>0.49375</v>
      </c>
      <c r="C411" s="5">
        <v>16.377452925199133</v>
      </c>
      <c r="D411" s="5">
        <v>6.244270149845882</v>
      </c>
      <c r="E411" s="5">
        <f t="shared" si="1"/>
        <v>22.62172308</v>
      </c>
    </row>
    <row r="412" ht="15.75" customHeight="1">
      <c r="A412" s="1">
        <v>411.0</v>
      </c>
      <c r="B412" s="4">
        <v>0.49444444444444446</v>
      </c>
      <c r="C412" s="5">
        <v>16.749717703787347</v>
      </c>
      <c r="D412" s="5">
        <v>6.491103854487747</v>
      </c>
      <c r="E412" s="5">
        <f t="shared" si="1"/>
        <v>23.24082156</v>
      </c>
    </row>
    <row r="413" ht="15.75" customHeight="1">
      <c r="A413" s="1">
        <v>412.0</v>
      </c>
      <c r="B413" s="4">
        <v>0.49444444444444446</v>
      </c>
      <c r="C413" s="5">
        <v>12.73940244758446</v>
      </c>
      <c r="D413" s="5">
        <v>9.999145481734672</v>
      </c>
      <c r="E413" s="5">
        <f t="shared" si="1"/>
        <v>22.73854793</v>
      </c>
    </row>
    <row r="414" ht="15.75" customHeight="1">
      <c r="A414" s="1">
        <v>413.0</v>
      </c>
      <c r="B414" s="4">
        <v>0.495138888888892</v>
      </c>
      <c r="C414" s="5">
        <v>15.716788232062747</v>
      </c>
      <c r="D414" s="5">
        <v>7.352824488052003</v>
      </c>
      <c r="E414" s="5">
        <f t="shared" si="1"/>
        <v>23.06961272</v>
      </c>
    </row>
    <row r="415" ht="15.75" customHeight="1">
      <c r="A415" s="1">
        <v>414.0</v>
      </c>
      <c r="B415" s="4">
        <v>0.496527777777771</v>
      </c>
      <c r="C415" s="5">
        <v>12.143925290688802</v>
      </c>
      <c r="D415" s="5">
        <v>7.790337839899899</v>
      </c>
      <c r="E415" s="5">
        <f t="shared" si="1"/>
        <v>19.93426313</v>
      </c>
    </row>
    <row r="416" ht="15.75" customHeight="1">
      <c r="A416" s="1">
        <v>415.0</v>
      </c>
      <c r="B416" s="4">
        <v>0.49652777777777773</v>
      </c>
      <c r="C416" s="5">
        <v>15.184667500839259</v>
      </c>
      <c r="D416" s="5">
        <v>6.588763084810938</v>
      </c>
      <c r="E416" s="5">
        <f t="shared" si="1"/>
        <v>21.77343059</v>
      </c>
    </row>
    <row r="417" ht="15.75" customHeight="1">
      <c r="A417" s="1">
        <v>416.0</v>
      </c>
      <c r="B417" s="4">
        <v>0.49722222222222223</v>
      </c>
      <c r="C417" s="5">
        <v>12.89706106753746</v>
      </c>
      <c r="D417" s="5">
        <v>7.037995544297616</v>
      </c>
      <c r="E417" s="5">
        <f t="shared" si="1"/>
        <v>19.93505661</v>
      </c>
    </row>
    <row r="418" ht="15.75" customHeight="1">
      <c r="A418" s="1">
        <v>417.0</v>
      </c>
      <c r="B418" s="4">
        <v>0.49722222222222223</v>
      </c>
      <c r="C418" s="5">
        <v>14.851771599475082</v>
      </c>
      <c r="D418" s="5">
        <v>9.623157444990387</v>
      </c>
      <c r="E418" s="5">
        <f t="shared" si="1"/>
        <v>24.47492904</v>
      </c>
    </row>
    <row r="419" ht="15.75" customHeight="1">
      <c r="A419" s="1">
        <v>418.0</v>
      </c>
      <c r="B419" s="4">
        <v>0.4979166666666666</v>
      </c>
      <c r="C419" s="5">
        <v>15.926633503219703</v>
      </c>
      <c r="D419" s="5">
        <v>8.668660542619099</v>
      </c>
      <c r="E419" s="5">
        <f t="shared" si="1"/>
        <v>24.59529405</v>
      </c>
    </row>
    <row r="420" ht="15.75" customHeight="1">
      <c r="A420" s="1">
        <v>419.0</v>
      </c>
      <c r="B420" s="4">
        <v>0.497916666666667</v>
      </c>
      <c r="C420" s="5">
        <v>12.238227484969634</v>
      </c>
      <c r="D420" s="5">
        <v>9.331400494399853</v>
      </c>
      <c r="E420" s="5">
        <f t="shared" si="1"/>
        <v>21.56962798</v>
      </c>
    </row>
    <row r="421" ht="15.75" customHeight="1">
      <c r="A421" s="1">
        <v>420.0</v>
      </c>
      <c r="B421" s="4">
        <v>0.49791666666667</v>
      </c>
      <c r="C421" s="5">
        <v>14.636799218726157</v>
      </c>
      <c r="D421" s="5">
        <v>9.341776787621694</v>
      </c>
      <c r="E421" s="5">
        <f t="shared" si="1"/>
        <v>23.97857601</v>
      </c>
    </row>
    <row r="422" ht="15.75" customHeight="1">
      <c r="A422" s="1">
        <v>421.0</v>
      </c>
      <c r="B422" s="4">
        <v>0.498611111111111</v>
      </c>
      <c r="C422" s="5">
        <v>12.613971373638112</v>
      </c>
      <c r="D422" s="5">
        <v>7.1250343333231605</v>
      </c>
      <c r="E422" s="5">
        <f t="shared" si="1"/>
        <v>19.73900571</v>
      </c>
    </row>
    <row r="423" ht="15.75" customHeight="1">
      <c r="A423" s="1">
        <v>422.0</v>
      </c>
      <c r="B423" s="4">
        <v>0.4986111111111111</v>
      </c>
      <c r="C423" s="5">
        <v>14.646320993682668</v>
      </c>
      <c r="D423" s="5">
        <v>6.900662251655629</v>
      </c>
      <c r="E423" s="5">
        <f t="shared" si="1"/>
        <v>21.54698325</v>
      </c>
    </row>
    <row r="424" ht="15.75" customHeight="1">
      <c r="A424" s="1">
        <v>423.0</v>
      </c>
      <c r="B424" s="4">
        <v>0.5</v>
      </c>
      <c r="C424" s="5">
        <v>13.212927640614032</v>
      </c>
      <c r="D424" s="5">
        <v>6.492324594866787</v>
      </c>
      <c r="E424" s="5">
        <f t="shared" si="1"/>
        <v>19.70525224</v>
      </c>
    </row>
    <row r="425" ht="15.75" customHeight="1">
      <c r="A425" s="1">
        <v>424.0</v>
      </c>
      <c r="B425" s="4">
        <v>0.5</v>
      </c>
      <c r="C425" s="5">
        <v>16.855555894650106</v>
      </c>
      <c r="D425" s="5">
        <v>6.076540421765801</v>
      </c>
      <c r="E425" s="5">
        <f t="shared" si="1"/>
        <v>22.93209632</v>
      </c>
    </row>
    <row r="426" ht="15.75" customHeight="1">
      <c r="A426" s="1">
        <v>425.0</v>
      </c>
      <c r="B426" s="4">
        <v>0.5</v>
      </c>
      <c r="C426" s="5">
        <v>12.900357066560868</v>
      </c>
      <c r="D426" s="5">
        <v>8.899990844447156</v>
      </c>
      <c r="E426" s="5">
        <f t="shared" si="1"/>
        <v>21.80034791</v>
      </c>
    </row>
    <row r="427" ht="15.75" customHeight="1">
      <c r="A427" s="1">
        <v>426.0</v>
      </c>
      <c r="B427" s="4">
        <v>0.5</v>
      </c>
      <c r="C427" s="5">
        <v>15.845515305032503</v>
      </c>
      <c r="D427" s="5">
        <v>7.73894466994232</v>
      </c>
      <c r="E427" s="5">
        <f t="shared" si="1"/>
        <v>23.58445997</v>
      </c>
    </row>
    <row r="428" ht="15.75" customHeight="1">
      <c r="A428" s="1">
        <v>427.0</v>
      </c>
      <c r="B428" s="4">
        <v>0.500694444444444</v>
      </c>
      <c r="C428" s="5">
        <v>12.780236213263343</v>
      </c>
      <c r="D428" s="5">
        <v>7.183263649403363</v>
      </c>
      <c r="E428" s="5">
        <f t="shared" si="1"/>
        <v>19.96349986</v>
      </c>
    </row>
    <row r="429" ht="15.75" customHeight="1">
      <c r="A429" s="1">
        <v>428.0</v>
      </c>
      <c r="B429" s="4">
        <v>0.500694444444444</v>
      </c>
      <c r="C429" s="5">
        <v>16.638935514389477</v>
      </c>
      <c r="D429" s="5">
        <v>9.300515762810145</v>
      </c>
      <c r="E429" s="5">
        <f t="shared" si="1"/>
        <v>25.93945128</v>
      </c>
    </row>
    <row r="430" ht="15.75" customHeight="1">
      <c r="A430" s="1">
        <v>429.0</v>
      </c>
      <c r="B430" s="4">
        <v>0.5006944444444444</v>
      </c>
      <c r="C430" s="5">
        <v>12.153447065645313</v>
      </c>
      <c r="D430" s="5">
        <v>6.596453749198889</v>
      </c>
      <c r="E430" s="5">
        <f t="shared" si="1"/>
        <v>18.74990081</v>
      </c>
    </row>
    <row r="431" ht="15.75" customHeight="1">
      <c r="A431" s="1">
        <v>430.0</v>
      </c>
      <c r="B431" s="4">
        <v>0.500694444444448</v>
      </c>
      <c r="C431" s="5">
        <v>16.101504562517167</v>
      </c>
      <c r="D431" s="5">
        <v>6.771019623401593</v>
      </c>
      <c r="E431" s="5">
        <f t="shared" si="1"/>
        <v>22.87252419</v>
      </c>
    </row>
    <row r="432" ht="15.75" customHeight="1">
      <c r="A432" s="1">
        <v>431.0</v>
      </c>
      <c r="B432" s="4">
        <v>0.5013888888888889</v>
      </c>
      <c r="C432" s="5">
        <v>12.493301187170019</v>
      </c>
      <c r="D432" s="5">
        <v>7.04177983947264</v>
      </c>
      <c r="E432" s="5">
        <f t="shared" si="1"/>
        <v>19.53508103</v>
      </c>
    </row>
    <row r="433" ht="15.75" customHeight="1">
      <c r="A433" s="1">
        <v>432.0</v>
      </c>
      <c r="B433" s="4">
        <v>0.501388888888889</v>
      </c>
      <c r="C433" s="5">
        <v>14.475112155522325</v>
      </c>
      <c r="D433" s="5">
        <v>6.8987090670491655</v>
      </c>
      <c r="E433" s="5">
        <f t="shared" si="1"/>
        <v>21.37382122</v>
      </c>
    </row>
    <row r="434" ht="15.75" customHeight="1">
      <c r="A434" s="1">
        <v>433.0</v>
      </c>
      <c r="B434" s="4">
        <v>0.501388888888889</v>
      </c>
      <c r="C434" s="5">
        <v>14.465407269508958</v>
      </c>
      <c r="D434" s="5">
        <v>6.162114322336497</v>
      </c>
      <c r="E434" s="5">
        <f t="shared" si="1"/>
        <v>20.62752159</v>
      </c>
    </row>
    <row r="435" ht="15.75" customHeight="1">
      <c r="A435" s="1">
        <v>434.0</v>
      </c>
      <c r="B435" s="4">
        <v>0.502083333333326</v>
      </c>
      <c r="C435" s="5">
        <v>13.465804010132146</v>
      </c>
      <c r="D435" s="5">
        <v>7.343791009247108</v>
      </c>
      <c r="E435" s="5">
        <f t="shared" si="1"/>
        <v>20.80959502</v>
      </c>
    </row>
    <row r="436" ht="15.75" customHeight="1">
      <c r="A436" s="1">
        <v>435.0</v>
      </c>
      <c r="B436" s="4">
        <v>0.502083333333333</v>
      </c>
      <c r="C436" s="5">
        <v>14.215460676900541</v>
      </c>
      <c r="D436" s="5">
        <v>6.459242530594806</v>
      </c>
      <c r="E436" s="5">
        <f t="shared" si="1"/>
        <v>20.67470321</v>
      </c>
    </row>
    <row r="437" ht="15.75" customHeight="1">
      <c r="A437" s="1">
        <v>436.0</v>
      </c>
      <c r="B437" s="4">
        <v>0.502083333333333</v>
      </c>
      <c r="C437" s="5">
        <v>13.71813104647969</v>
      </c>
      <c r="D437" s="5">
        <v>8.403027436140018</v>
      </c>
      <c r="E437" s="5">
        <f t="shared" si="1"/>
        <v>22.12115848</v>
      </c>
    </row>
    <row r="438" ht="15.75" customHeight="1">
      <c r="A438" s="1">
        <v>437.0</v>
      </c>
      <c r="B438" s="4">
        <v>0.5020833333333333</v>
      </c>
      <c r="C438" s="5">
        <v>15.94183172093875</v>
      </c>
      <c r="D438" s="5">
        <v>8.887050996429334</v>
      </c>
      <c r="E438" s="5">
        <f t="shared" si="1"/>
        <v>24.82888272</v>
      </c>
    </row>
    <row r="439" ht="15.75" customHeight="1">
      <c r="A439" s="1">
        <v>438.0</v>
      </c>
      <c r="B439" s="4">
        <v>0.502777777777778</v>
      </c>
      <c r="C439" s="5">
        <v>16.11999877925962</v>
      </c>
      <c r="D439" s="5">
        <v>9.933103427228614</v>
      </c>
      <c r="E439" s="5">
        <f t="shared" si="1"/>
        <v>26.05310221</v>
      </c>
    </row>
    <row r="440" ht="15.75" customHeight="1">
      <c r="A440" s="1">
        <v>439.0</v>
      </c>
      <c r="B440" s="4">
        <v>0.502777777777778</v>
      </c>
      <c r="C440" s="5">
        <v>12.905850398266548</v>
      </c>
      <c r="D440" s="5">
        <v>8.971282082583087</v>
      </c>
      <c r="E440" s="5">
        <f t="shared" si="1"/>
        <v>21.87713248</v>
      </c>
    </row>
    <row r="441" ht="15.75" customHeight="1">
      <c r="A441" s="1">
        <v>440.0</v>
      </c>
      <c r="B441" s="4">
        <v>0.503472222222222</v>
      </c>
      <c r="C441" s="5">
        <v>15.98193304239021</v>
      </c>
      <c r="D441" s="5">
        <v>6.317758720664083</v>
      </c>
      <c r="E441" s="5">
        <f t="shared" si="1"/>
        <v>22.29969176</v>
      </c>
    </row>
    <row r="442" ht="15.75" customHeight="1">
      <c r="A442" s="1">
        <v>441.0</v>
      </c>
      <c r="B442" s="4">
        <v>0.503472222222226</v>
      </c>
      <c r="C442" s="5">
        <v>13.266762291329691</v>
      </c>
      <c r="D442" s="5">
        <v>9.9234595782342</v>
      </c>
      <c r="E442" s="5">
        <f t="shared" si="1"/>
        <v>23.19022187</v>
      </c>
    </row>
    <row r="443" ht="15.75" customHeight="1">
      <c r="A443" s="1">
        <v>442.0</v>
      </c>
      <c r="B443" s="4">
        <v>0.5041666666666667</v>
      </c>
      <c r="C443" s="5">
        <v>14.432081057161168</v>
      </c>
      <c r="D443" s="5">
        <v>9.083223975341044</v>
      </c>
      <c r="E443" s="5">
        <f t="shared" si="1"/>
        <v>23.51530503</v>
      </c>
    </row>
    <row r="444" ht="15.75" customHeight="1">
      <c r="A444" s="1">
        <v>443.0</v>
      </c>
      <c r="B444" s="4">
        <v>0.504166666666667</v>
      </c>
      <c r="C444" s="5">
        <v>15.19693594164861</v>
      </c>
      <c r="D444" s="5">
        <v>8.937955870235298</v>
      </c>
      <c r="E444" s="5">
        <f t="shared" si="1"/>
        <v>24.13489181</v>
      </c>
    </row>
    <row r="445" ht="15.75" customHeight="1">
      <c r="A445" s="1">
        <v>444.0</v>
      </c>
      <c r="B445" s="4">
        <v>0.504861111111111</v>
      </c>
      <c r="C445" s="5">
        <v>17.15713980529191</v>
      </c>
      <c r="D445" s="5">
        <v>9.580065309610278</v>
      </c>
      <c r="E445" s="5">
        <f t="shared" si="1"/>
        <v>26.73720511</v>
      </c>
    </row>
    <row r="446" ht="15.75" customHeight="1">
      <c r="A446" s="1">
        <v>445.0</v>
      </c>
      <c r="B446" s="4">
        <v>0.504861111111111</v>
      </c>
      <c r="C446" s="5">
        <v>16.404187139500106</v>
      </c>
      <c r="D446" s="5">
        <v>8.407788323618274</v>
      </c>
      <c r="E446" s="5">
        <f t="shared" si="1"/>
        <v>24.81197546</v>
      </c>
    </row>
    <row r="447" ht="15.75" customHeight="1">
      <c r="A447" s="1">
        <v>446.0</v>
      </c>
      <c r="B447" s="4">
        <v>0.5055555555555555</v>
      </c>
      <c r="C447" s="5">
        <v>12.604632709738457</v>
      </c>
      <c r="D447" s="5">
        <v>7.543259987182227</v>
      </c>
      <c r="E447" s="5">
        <f t="shared" si="1"/>
        <v>20.1478927</v>
      </c>
    </row>
    <row r="448" ht="15.75" customHeight="1">
      <c r="A448" s="1">
        <v>447.0</v>
      </c>
      <c r="B448" s="4">
        <v>0.505555555555556</v>
      </c>
      <c r="C448" s="5">
        <v>17.202917569505907</v>
      </c>
      <c r="D448" s="5">
        <v>7.638355662709433</v>
      </c>
      <c r="E448" s="5">
        <f t="shared" si="1"/>
        <v>24.84127323</v>
      </c>
    </row>
    <row r="449" ht="15.75" customHeight="1">
      <c r="A449" s="1">
        <v>448.0</v>
      </c>
      <c r="B449" s="4">
        <v>0.50625</v>
      </c>
      <c r="C449" s="5">
        <v>17.73650318918424</v>
      </c>
      <c r="D449" s="5">
        <v>7.776299325540941</v>
      </c>
      <c r="E449" s="5">
        <f t="shared" si="1"/>
        <v>25.51280251</v>
      </c>
    </row>
    <row r="450" ht="15.75" customHeight="1">
      <c r="A450" s="1">
        <v>449.0</v>
      </c>
      <c r="B450" s="4">
        <v>0.506250000000004</v>
      </c>
      <c r="C450" s="5">
        <v>12.371349223303934</v>
      </c>
      <c r="D450" s="5">
        <v>9.30893887142552</v>
      </c>
      <c r="E450" s="5">
        <f t="shared" si="1"/>
        <v>21.68028809</v>
      </c>
    </row>
    <row r="451" ht="15.75" customHeight="1">
      <c r="A451" s="1">
        <v>450.0</v>
      </c>
      <c r="B451" s="4">
        <v>0.506944444444444</v>
      </c>
      <c r="C451" s="5">
        <v>15.09897152623066</v>
      </c>
      <c r="D451" s="5">
        <v>7.2214728232673115</v>
      </c>
      <c r="E451" s="5">
        <f t="shared" si="1"/>
        <v>22.32044435</v>
      </c>
    </row>
    <row r="452" ht="15.75" customHeight="1">
      <c r="A452" s="1">
        <v>451.0</v>
      </c>
      <c r="B452" s="4">
        <v>0.5069444444444444</v>
      </c>
      <c r="C452" s="5">
        <v>15.995849482711264</v>
      </c>
      <c r="D452" s="5">
        <v>6.903836176641133</v>
      </c>
      <c r="E452" s="5">
        <f t="shared" si="1"/>
        <v>22.89968566</v>
      </c>
    </row>
    <row r="453" ht="15.75" customHeight="1">
      <c r="A453" s="1">
        <v>452.0</v>
      </c>
      <c r="B453" s="4">
        <v>0.507638888888881</v>
      </c>
      <c r="C453" s="5">
        <v>16.134830774864955</v>
      </c>
      <c r="D453" s="5">
        <v>6.74306466872158</v>
      </c>
      <c r="E453" s="5">
        <f t="shared" si="1"/>
        <v>22.87789544</v>
      </c>
    </row>
    <row r="454" ht="15.75" customHeight="1">
      <c r="A454" s="1">
        <v>453.0</v>
      </c>
      <c r="B454" s="4">
        <v>0.507638888888889</v>
      </c>
      <c r="C454" s="5">
        <v>16.02789391766106</v>
      </c>
      <c r="D454" s="5">
        <v>7.127231666005432</v>
      </c>
      <c r="E454" s="5">
        <f t="shared" si="1"/>
        <v>23.15512558</v>
      </c>
    </row>
    <row r="455" ht="15.75" customHeight="1">
      <c r="A455" s="1">
        <v>454.0</v>
      </c>
      <c r="B455" s="4">
        <v>0.507638888888889</v>
      </c>
      <c r="C455" s="5">
        <v>16.024597918637653</v>
      </c>
      <c r="D455" s="5">
        <v>6.587176122318186</v>
      </c>
      <c r="E455" s="5">
        <f t="shared" si="1"/>
        <v>22.61177404</v>
      </c>
    </row>
    <row r="456" ht="15.75" customHeight="1">
      <c r="A456" s="1">
        <v>455.0</v>
      </c>
      <c r="B456" s="4">
        <v>0.508333333333333</v>
      </c>
      <c r="C456" s="5">
        <v>12.187688833277383</v>
      </c>
      <c r="D456" s="5">
        <v>7.414960173345134</v>
      </c>
      <c r="E456" s="5">
        <f t="shared" si="1"/>
        <v>19.60264901</v>
      </c>
    </row>
    <row r="457" ht="15.75" customHeight="1">
      <c r="A457" s="1">
        <v>456.0</v>
      </c>
      <c r="B457" s="4">
        <v>0.508333333333333</v>
      </c>
      <c r="C457" s="5">
        <v>16.69496749778741</v>
      </c>
      <c r="D457" s="5">
        <v>6.174321726126896</v>
      </c>
      <c r="E457" s="5">
        <f t="shared" si="1"/>
        <v>22.86928922</v>
      </c>
    </row>
    <row r="458" ht="15.75" customHeight="1">
      <c r="A458" s="1">
        <v>457.0</v>
      </c>
      <c r="B458" s="4">
        <v>0.5083333333333333</v>
      </c>
      <c r="C458" s="5">
        <v>16.809411908322396</v>
      </c>
      <c r="D458" s="5">
        <v>7.571581163975951</v>
      </c>
      <c r="E458" s="5">
        <f t="shared" si="1"/>
        <v>24.38099307</v>
      </c>
    </row>
    <row r="459" ht="15.75" customHeight="1">
      <c r="A459" s="1">
        <v>458.0</v>
      </c>
      <c r="B459" s="4">
        <v>0.5090277777777777</v>
      </c>
      <c r="C459" s="5">
        <v>12.680806909390546</v>
      </c>
      <c r="D459" s="5">
        <v>8.140934476760155</v>
      </c>
      <c r="E459" s="5">
        <f t="shared" si="1"/>
        <v>20.82174139</v>
      </c>
    </row>
    <row r="460" ht="15.75" customHeight="1">
      <c r="A460" s="1">
        <v>459.0</v>
      </c>
      <c r="B460" s="4">
        <v>0.509027777777778</v>
      </c>
      <c r="C460" s="5">
        <v>12.055665761284219</v>
      </c>
      <c r="D460" s="5">
        <v>8.788659321878718</v>
      </c>
      <c r="E460" s="5">
        <f t="shared" si="1"/>
        <v>20.84432508</v>
      </c>
    </row>
    <row r="461" ht="15.75" customHeight="1">
      <c r="A461" s="1">
        <v>460.0</v>
      </c>
      <c r="B461" s="4">
        <v>0.509027777777782</v>
      </c>
      <c r="C461" s="5">
        <v>15.062166203802606</v>
      </c>
      <c r="D461" s="5">
        <v>7.862849818414869</v>
      </c>
      <c r="E461" s="5">
        <f t="shared" si="1"/>
        <v>22.92501602</v>
      </c>
    </row>
    <row r="462" ht="15.75" customHeight="1">
      <c r="A462" s="1">
        <v>461.0</v>
      </c>
      <c r="B462" s="4">
        <v>0.509722222222222</v>
      </c>
      <c r="C462" s="5">
        <v>17.352885525070956</v>
      </c>
      <c r="D462" s="5">
        <v>9.336649678029726</v>
      </c>
      <c r="E462" s="5">
        <f t="shared" si="1"/>
        <v>26.6895352</v>
      </c>
    </row>
    <row r="463" ht="15.75" customHeight="1">
      <c r="A463" s="1">
        <v>462.0</v>
      </c>
      <c r="B463" s="4">
        <v>0.509722222222222</v>
      </c>
      <c r="C463" s="5">
        <v>13.438520462660604</v>
      </c>
      <c r="D463" s="5">
        <v>9.582018494216742</v>
      </c>
      <c r="E463" s="5">
        <f t="shared" si="1"/>
        <v>23.02053896</v>
      </c>
    </row>
    <row r="464" ht="15.75" customHeight="1">
      <c r="A464" s="1">
        <v>463.0</v>
      </c>
      <c r="B464" s="4">
        <v>0.509722222222222</v>
      </c>
      <c r="C464" s="5">
        <v>16.64607684560686</v>
      </c>
      <c r="D464" s="5">
        <v>6.577776421399578</v>
      </c>
      <c r="E464" s="5">
        <f t="shared" si="1"/>
        <v>23.22385327</v>
      </c>
    </row>
    <row r="465" ht="15.75" customHeight="1">
      <c r="A465" s="1">
        <v>464.0</v>
      </c>
      <c r="B465" s="4">
        <v>0.5097222222222222</v>
      </c>
      <c r="C465" s="5">
        <v>16.619891964476455</v>
      </c>
      <c r="D465" s="5">
        <v>9.197729422894986</v>
      </c>
      <c r="E465" s="5">
        <f t="shared" si="1"/>
        <v>25.81762139</v>
      </c>
    </row>
    <row r="466" ht="15.75" customHeight="1">
      <c r="A466" s="1">
        <v>465.0</v>
      </c>
      <c r="B466" s="4">
        <v>0.510416666666667</v>
      </c>
      <c r="C466" s="5">
        <v>14.94167912839137</v>
      </c>
      <c r="D466" s="5">
        <v>6.107303079317606</v>
      </c>
      <c r="E466" s="5">
        <f t="shared" si="1"/>
        <v>21.04898221</v>
      </c>
    </row>
    <row r="467" ht="15.75" customHeight="1">
      <c r="A467" s="1">
        <v>466.0</v>
      </c>
      <c r="B467" s="4">
        <v>0.510416666666667</v>
      </c>
      <c r="C467" s="5">
        <v>13.149021881771294</v>
      </c>
      <c r="D467" s="5">
        <v>6.2943205053865166</v>
      </c>
      <c r="E467" s="5">
        <f t="shared" si="1"/>
        <v>19.44334239</v>
      </c>
    </row>
    <row r="468" ht="15.75" customHeight="1">
      <c r="A468" s="1">
        <v>467.0</v>
      </c>
      <c r="B468" s="4">
        <v>0.511111111111111</v>
      </c>
      <c r="C468" s="5">
        <v>12.297921689504685</v>
      </c>
      <c r="D468" s="5">
        <v>7.311563463240455</v>
      </c>
      <c r="E468" s="5">
        <f t="shared" si="1"/>
        <v>19.60948515</v>
      </c>
    </row>
    <row r="469" ht="15.75" customHeight="1">
      <c r="A469" s="1">
        <v>468.0</v>
      </c>
      <c r="B469" s="4">
        <v>0.5111111111111112</v>
      </c>
      <c r="C469" s="5">
        <v>14.668477431562243</v>
      </c>
      <c r="D469" s="5">
        <v>6.547013763847774</v>
      </c>
      <c r="E469" s="5">
        <f t="shared" si="1"/>
        <v>21.2154912</v>
      </c>
    </row>
    <row r="470" ht="15.75" customHeight="1">
      <c r="A470" s="1">
        <v>469.0</v>
      </c>
      <c r="B470" s="4">
        <v>0.5118055555555555</v>
      </c>
      <c r="C470" s="5">
        <v>13.71538438062685</v>
      </c>
      <c r="D470" s="5">
        <v>6.9153111362041075</v>
      </c>
      <c r="E470" s="5">
        <f t="shared" si="1"/>
        <v>20.63069552</v>
      </c>
    </row>
    <row r="471" ht="15.75" customHeight="1">
      <c r="A471" s="1">
        <v>470.0</v>
      </c>
      <c r="B471" s="4">
        <v>0.511805555555556</v>
      </c>
      <c r="C471" s="5">
        <v>14.268013550218207</v>
      </c>
      <c r="D471" s="5">
        <v>6.779686880092776</v>
      </c>
      <c r="E471" s="5">
        <f t="shared" si="1"/>
        <v>21.04770043</v>
      </c>
    </row>
    <row r="472" ht="15.75" customHeight="1">
      <c r="A472" s="1">
        <v>471.0</v>
      </c>
      <c r="B472" s="4">
        <v>0.511805555555556</v>
      </c>
      <c r="C472" s="5">
        <v>16.02294991912595</v>
      </c>
      <c r="D472" s="5">
        <v>8.69869075594348</v>
      </c>
      <c r="E472" s="5">
        <f t="shared" si="1"/>
        <v>24.72164068</v>
      </c>
    </row>
    <row r="473" ht="15.75" customHeight="1">
      <c r="A473" s="1">
        <v>472.0</v>
      </c>
      <c r="B473" s="4">
        <v>0.511805555555556</v>
      </c>
      <c r="C473" s="5">
        <v>14.040955839716787</v>
      </c>
      <c r="D473" s="5">
        <v>7.145908993804743</v>
      </c>
      <c r="E473" s="5">
        <f t="shared" si="1"/>
        <v>21.18686483</v>
      </c>
    </row>
    <row r="474" ht="15.75" customHeight="1">
      <c r="A474" s="1">
        <v>473.0</v>
      </c>
      <c r="B474" s="4">
        <v>0.51180555555556</v>
      </c>
      <c r="C474" s="5">
        <v>14.577288125247962</v>
      </c>
      <c r="D474" s="5">
        <v>6.970732749412519</v>
      </c>
      <c r="E474" s="5">
        <f t="shared" si="1"/>
        <v>21.54802087</v>
      </c>
    </row>
    <row r="475" ht="15.75" customHeight="1">
      <c r="A475" s="1">
        <v>474.0</v>
      </c>
      <c r="B475" s="4">
        <v>0.5125</v>
      </c>
      <c r="C475" s="5">
        <v>12.881313516647847</v>
      </c>
      <c r="D475" s="5">
        <v>8.658894619586778</v>
      </c>
      <c r="E475" s="5">
        <f t="shared" si="1"/>
        <v>21.54020814</v>
      </c>
    </row>
    <row r="476" ht="15.75" customHeight="1">
      <c r="A476" s="1">
        <v>475.0</v>
      </c>
      <c r="B476" s="4">
        <v>0.513194444444436</v>
      </c>
      <c r="C476" s="5">
        <v>16.17529831843013</v>
      </c>
      <c r="D476" s="5">
        <v>6.120120853297525</v>
      </c>
      <c r="E476" s="5">
        <f t="shared" si="1"/>
        <v>22.29541917</v>
      </c>
    </row>
    <row r="477" ht="15.75" customHeight="1">
      <c r="A477" s="1">
        <v>476.0</v>
      </c>
      <c r="B477" s="4">
        <v>0.513194444444444</v>
      </c>
      <c r="C477" s="5">
        <v>14.836756492812892</v>
      </c>
      <c r="D477" s="5">
        <v>6.118900112918485</v>
      </c>
      <c r="E477" s="5">
        <f t="shared" si="1"/>
        <v>20.95565661</v>
      </c>
    </row>
    <row r="478" ht="15.75" customHeight="1">
      <c r="A478" s="1">
        <v>477.0</v>
      </c>
      <c r="B478" s="4">
        <v>0.513194444444444</v>
      </c>
      <c r="C478" s="5">
        <v>16.739463484603412</v>
      </c>
      <c r="D478" s="5">
        <v>7.096957304605243</v>
      </c>
      <c r="E478" s="5">
        <f t="shared" si="1"/>
        <v>23.83642079</v>
      </c>
    </row>
    <row r="479" ht="15.75" customHeight="1">
      <c r="A479" s="1">
        <v>478.0</v>
      </c>
      <c r="B479" s="4">
        <v>0.5131944444444444</v>
      </c>
      <c r="C479" s="5">
        <v>15.821344645527512</v>
      </c>
      <c r="D479" s="5">
        <v>8.870326853236488</v>
      </c>
      <c r="E479" s="5">
        <f t="shared" si="1"/>
        <v>24.6916715</v>
      </c>
    </row>
    <row r="480" ht="15.75" customHeight="1">
      <c r="A480" s="1">
        <v>479.0</v>
      </c>
      <c r="B480" s="4">
        <v>0.5131944444444444</v>
      </c>
      <c r="C480" s="5">
        <v>17.855159154026918</v>
      </c>
      <c r="D480" s="5">
        <v>8.535966063417462</v>
      </c>
      <c r="E480" s="5">
        <f t="shared" si="1"/>
        <v>26.39112522</v>
      </c>
    </row>
    <row r="481" ht="15.75" customHeight="1">
      <c r="A481" s="1">
        <v>480.0</v>
      </c>
      <c r="B481" s="4">
        <v>0.514583333333338</v>
      </c>
      <c r="C481" s="5">
        <v>17.9663075655385</v>
      </c>
      <c r="D481" s="5">
        <v>7.26029236732078</v>
      </c>
      <c r="E481" s="5">
        <f t="shared" si="1"/>
        <v>25.22659993</v>
      </c>
    </row>
    <row r="482" ht="15.75" customHeight="1">
      <c r="A482" s="1">
        <v>481.0</v>
      </c>
      <c r="B482" s="4">
        <v>0.5152777777777778</v>
      </c>
      <c r="C482" s="5">
        <v>13.840632343516344</v>
      </c>
      <c r="D482" s="5">
        <v>9.89074373607593</v>
      </c>
      <c r="E482" s="5">
        <f t="shared" si="1"/>
        <v>23.73137608</v>
      </c>
    </row>
    <row r="483" ht="15.75" customHeight="1">
      <c r="A483" s="1">
        <v>482.0</v>
      </c>
      <c r="B483" s="4">
        <v>0.5152777777777778</v>
      </c>
      <c r="C483" s="5">
        <v>14.059816278572955</v>
      </c>
      <c r="D483" s="5">
        <v>7.688161870174261</v>
      </c>
      <c r="E483" s="5">
        <f t="shared" si="1"/>
        <v>21.74797815</v>
      </c>
    </row>
    <row r="484" ht="15.75" customHeight="1">
      <c r="A484" s="1">
        <v>483.0</v>
      </c>
      <c r="B484" s="4">
        <v>0.5159722222222222</v>
      </c>
      <c r="C484" s="5">
        <v>15.477462080751977</v>
      </c>
      <c r="D484" s="5">
        <v>8.930753501998963</v>
      </c>
      <c r="E484" s="5">
        <f t="shared" si="1"/>
        <v>24.40821558</v>
      </c>
    </row>
    <row r="485" ht="15.75" customHeight="1">
      <c r="A485" s="1">
        <v>484.0</v>
      </c>
      <c r="B485" s="4">
        <v>0.517361111111116</v>
      </c>
      <c r="C485" s="5">
        <v>15.190160832544938</v>
      </c>
      <c r="D485" s="5">
        <v>8.195379497665334</v>
      </c>
      <c r="E485" s="5">
        <f t="shared" si="1"/>
        <v>23.38554033</v>
      </c>
    </row>
    <row r="486" ht="15.75" customHeight="1">
      <c r="A486" s="1">
        <v>485.0</v>
      </c>
      <c r="B486" s="4">
        <v>0.5180555555555556</v>
      </c>
      <c r="C486" s="5">
        <v>12.578264717551194</v>
      </c>
      <c r="D486" s="5">
        <v>6.734641560106205</v>
      </c>
      <c r="E486" s="5">
        <f t="shared" si="1"/>
        <v>19.31290628</v>
      </c>
    </row>
    <row r="487" ht="15.75" customHeight="1">
      <c r="A487" s="1">
        <v>486.0</v>
      </c>
      <c r="B487" s="4">
        <v>0.518749999999991</v>
      </c>
      <c r="C487" s="5">
        <v>14.566667683950316</v>
      </c>
      <c r="D487" s="5">
        <v>8.185003204443495</v>
      </c>
      <c r="E487" s="5">
        <f t="shared" si="1"/>
        <v>22.75167089</v>
      </c>
    </row>
    <row r="488" ht="15.75" customHeight="1">
      <c r="A488" s="1">
        <v>487.0</v>
      </c>
      <c r="B488" s="4">
        <v>0.51875</v>
      </c>
      <c r="C488" s="5">
        <v>17.949095126194038</v>
      </c>
      <c r="D488" s="5">
        <v>8.424024170659505</v>
      </c>
      <c r="E488" s="5">
        <f t="shared" si="1"/>
        <v>26.3731193</v>
      </c>
    </row>
    <row r="489" ht="15.75" customHeight="1">
      <c r="A489" s="1">
        <v>488.0</v>
      </c>
      <c r="B489" s="4">
        <v>0.520138888888894</v>
      </c>
      <c r="C489" s="5">
        <v>13.343119602038637</v>
      </c>
      <c r="D489" s="5">
        <v>8.552323984496597</v>
      </c>
      <c r="E489" s="5">
        <f t="shared" si="1"/>
        <v>21.89544359</v>
      </c>
    </row>
    <row r="490" ht="15.75" customHeight="1">
      <c r="A490" s="1">
        <v>489.0</v>
      </c>
      <c r="B490" s="4">
        <v>0.5222222222222223</v>
      </c>
      <c r="C490" s="5">
        <v>14.787865840632342</v>
      </c>
      <c r="D490" s="5">
        <v>7.7860652485732595</v>
      </c>
      <c r="E490" s="5">
        <f t="shared" si="1"/>
        <v>22.57393109</v>
      </c>
    </row>
    <row r="491" ht="15.75" customHeight="1">
      <c r="A491" s="1">
        <v>490.0</v>
      </c>
      <c r="B491" s="4">
        <v>0.522916666666672</v>
      </c>
      <c r="C491" s="5">
        <v>13.819574571977904</v>
      </c>
      <c r="D491" s="5">
        <v>6.766380809961241</v>
      </c>
      <c r="E491" s="5">
        <f t="shared" si="1"/>
        <v>20.58595538</v>
      </c>
    </row>
    <row r="492" ht="15.75" customHeight="1">
      <c r="A492" s="1">
        <v>491.0</v>
      </c>
      <c r="B492" s="4">
        <v>0.5236111111111111</v>
      </c>
      <c r="C492" s="5">
        <v>14.885647144993438</v>
      </c>
      <c r="D492" s="5">
        <v>7.168980986968597</v>
      </c>
      <c r="E492" s="5">
        <f t="shared" si="1"/>
        <v>22.05462813</v>
      </c>
    </row>
    <row r="493" ht="15.75" customHeight="1">
      <c r="A493" s="1">
        <v>492.0</v>
      </c>
      <c r="B493" s="4">
        <v>0.524305555555546</v>
      </c>
      <c r="C493" s="5">
        <v>13.427900021362957</v>
      </c>
      <c r="D493" s="5">
        <v>9.764397106845301</v>
      </c>
      <c r="E493" s="5">
        <f t="shared" si="1"/>
        <v>23.19229713</v>
      </c>
    </row>
    <row r="494" ht="15.75" customHeight="1">
      <c r="A494" s="1">
        <v>493.0</v>
      </c>
      <c r="B494" s="4">
        <v>0.5243055555555556</v>
      </c>
      <c r="C494" s="5">
        <v>14.908719138157291</v>
      </c>
      <c r="D494" s="5">
        <v>9.06686605426191</v>
      </c>
      <c r="E494" s="5">
        <f t="shared" si="1"/>
        <v>23.97558519</v>
      </c>
    </row>
    <row r="495" ht="15.75" customHeight="1">
      <c r="A495" s="1">
        <v>494.0</v>
      </c>
      <c r="B495" s="4">
        <v>0.52569444444445</v>
      </c>
      <c r="C495" s="5">
        <v>15.1553697317423</v>
      </c>
      <c r="D495" s="5">
        <v>8.39912106692709</v>
      </c>
      <c r="E495" s="5">
        <f t="shared" si="1"/>
        <v>23.5544908</v>
      </c>
    </row>
    <row r="496" ht="15.75" customHeight="1">
      <c r="A496" s="1">
        <v>495.0</v>
      </c>
      <c r="B496" s="4">
        <v>0.5277777777777778</v>
      </c>
      <c r="C496" s="5">
        <v>15.311563463240455</v>
      </c>
      <c r="D496" s="5">
        <v>9.165257728812525</v>
      </c>
      <c r="E496" s="5">
        <f t="shared" si="1"/>
        <v>24.47682119</v>
      </c>
    </row>
    <row r="497" ht="15.75" customHeight="1">
      <c r="A497" s="1">
        <v>496.0</v>
      </c>
      <c r="B497" s="4">
        <v>0.5277777777777778</v>
      </c>
      <c r="C497" s="5">
        <v>12.268990142521439</v>
      </c>
      <c r="D497" s="5">
        <v>9.131565294351024</v>
      </c>
      <c r="E497" s="5">
        <f t="shared" si="1"/>
        <v>21.40055544</v>
      </c>
    </row>
    <row r="498" ht="15.75" customHeight="1">
      <c r="A498" s="1">
        <v>497.0</v>
      </c>
      <c r="B498" s="4">
        <v>0.528472222222222</v>
      </c>
      <c r="C498" s="5">
        <v>13.775444807275612</v>
      </c>
      <c r="D498" s="5">
        <v>8.781090731528671</v>
      </c>
      <c r="E498" s="5">
        <f t="shared" si="1"/>
        <v>22.55653554</v>
      </c>
    </row>
    <row r="499" ht="15.75" customHeight="1">
      <c r="A499" s="1">
        <v>498.0</v>
      </c>
      <c r="B499" s="4">
        <v>0.528472222222222</v>
      </c>
      <c r="C499" s="5">
        <v>15.14676351207007</v>
      </c>
      <c r="D499" s="5">
        <v>6.161015655995361</v>
      </c>
      <c r="E499" s="5">
        <f t="shared" si="1"/>
        <v>21.30777917</v>
      </c>
    </row>
    <row r="500" ht="15.75" customHeight="1">
      <c r="A500" s="1">
        <v>499.0</v>
      </c>
      <c r="B500" s="4">
        <v>0.528472222222228</v>
      </c>
      <c r="C500" s="5">
        <v>17.27652821436201</v>
      </c>
      <c r="D500" s="5">
        <v>6.110843226416822</v>
      </c>
      <c r="E500" s="5">
        <f t="shared" si="1"/>
        <v>23.38737144</v>
      </c>
    </row>
    <row r="501" ht="15.75" customHeight="1">
      <c r="A501" s="1">
        <v>500.0</v>
      </c>
      <c r="B501" s="4">
        <v>0.529861111111101</v>
      </c>
      <c r="C501" s="5">
        <v>13.411236915189063</v>
      </c>
      <c r="D501" s="5">
        <v>8.76387829218421</v>
      </c>
      <c r="E501" s="5">
        <f t="shared" si="1"/>
        <v>22.17511521</v>
      </c>
    </row>
    <row r="502" ht="15.75" customHeight="1">
      <c r="A502" s="1">
        <v>501.0</v>
      </c>
      <c r="B502" s="4">
        <v>0.5298611111111111</v>
      </c>
      <c r="C502" s="5">
        <v>16.670796838282417</v>
      </c>
      <c r="D502" s="5">
        <v>6.982818079165014</v>
      </c>
      <c r="E502" s="5">
        <f t="shared" si="1"/>
        <v>23.65361492</v>
      </c>
    </row>
    <row r="503" ht="15.75" customHeight="1">
      <c r="A503" s="1">
        <v>502.0</v>
      </c>
      <c r="B503" s="4">
        <v>0.5305555555555556</v>
      </c>
      <c r="C503" s="5">
        <v>13.195532090212714</v>
      </c>
      <c r="D503" s="5">
        <v>6.735374004333629</v>
      </c>
      <c r="E503" s="5">
        <f t="shared" si="1"/>
        <v>19.93090609</v>
      </c>
    </row>
    <row r="504" ht="15.75" customHeight="1">
      <c r="A504" s="1">
        <v>503.0</v>
      </c>
      <c r="B504" s="4">
        <v>0.53125</v>
      </c>
      <c r="C504" s="5">
        <v>15.828485976744895</v>
      </c>
      <c r="D504" s="5">
        <v>7.419232764671774</v>
      </c>
      <c r="E504" s="5">
        <f t="shared" si="1"/>
        <v>23.24771874</v>
      </c>
    </row>
    <row r="505" ht="15.75" customHeight="1">
      <c r="A505" s="1">
        <v>504.0</v>
      </c>
      <c r="B505" s="4">
        <v>0.53125</v>
      </c>
      <c r="C505" s="5">
        <v>12.952543717764824</v>
      </c>
      <c r="D505" s="5">
        <v>6.033692434461501</v>
      </c>
      <c r="E505" s="5">
        <f t="shared" si="1"/>
        <v>18.98623615</v>
      </c>
    </row>
    <row r="506" ht="15.75" customHeight="1">
      <c r="A506" s="1">
        <v>505.0</v>
      </c>
      <c r="B506" s="4">
        <v>0.531250000000006</v>
      </c>
      <c r="C506" s="5">
        <v>16.57631153294473</v>
      </c>
      <c r="D506" s="5">
        <v>8.72164067506943</v>
      </c>
      <c r="E506" s="5">
        <f t="shared" si="1"/>
        <v>25.29795221</v>
      </c>
    </row>
    <row r="507" ht="15.75" customHeight="1">
      <c r="A507" s="1">
        <v>506.0</v>
      </c>
      <c r="B507" s="4">
        <v>0.5333333333333333</v>
      </c>
      <c r="C507" s="5">
        <v>17.527573473311563</v>
      </c>
      <c r="D507" s="5">
        <v>9.47605822931608</v>
      </c>
      <c r="E507" s="5">
        <f t="shared" si="1"/>
        <v>27.0036317</v>
      </c>
    </row>
    <row r="508" ht="15.75" customHeight="1">
      <c r="A508" s="1">
        <v>507.0</v>
      </c>
      <c r="B508" s="4">
        <v>0.5333333333333333</v>
      </c>
      <c r="C508" s="5">
        <v>15.778313547166356</v>
      </c>
      <c r="D508" s="5">
        <v>9.52317880794702</v>
      </c>
      <c r="E508" s="5">
        <f t="shared" si="1"/>
        <v>25.30149236</v>
      </c>
    </row>
    <row r="509" ht="15.75" customHeight="1">
      <c r="A509" s="1">
        <v>508.0</v>
      </c>
      <c r="B509" s="4">
        <v>0.5333333333333333</v>
      </c>
      <c r="C509" s="5">
        <v>12.998504593035676</v>
      </c>
      <c r="D509" s="5">
        <v>6.159672841578417</v>
      </c>
      <c r="E509" s="5">
        <f t="shared" si="1"/>
        <v>19.15817743</v>
      </c>
    </row>
    <row r="510" ht="15.75" customHeight="1">
      <c r="A510" s="1">
        <v>509.0</v>
      </c>
      <c r="B510" s="4">
        <v>0.5340277777777778</v>
      </c>
      <c r="C510" s="5">
        <v>14.561540574358348</v>
      </c>
      <c r="D510" s="5">
        <v>8.788537247840814</v>
      </c>
      <c r="E510" s="5">
        <f t="shared" si="1"/>
        <v>23.35007782</v>
      </c>
    </row>
    <row r="511" ht="15.75" customHeight="1">
      <c r="A511" s="1">
        <v>510.0</v>
      </c>
      <c r="B511" s="4">
        <v>0.534027777777784</v>
      </c>
      <c r="C511" s="5">
        <v>17.776055177465132</v>
      </c>
      <c r="D511" s="5">
        <v>8.667073580126347</v>
      </c>
      <c r="E511" s="5">
        <f t="shared" si="1"/>
        <v>26.44312876</v>
      </c>
    </row>
    <row r="512" ht="15.75" customHeight="1">
      <c r="A512" s="1">
        <v>511.0</v>
      </c>
      <c r="B512" s="4">
        <v>0.5347222222222222</v>
      </c>
      <c r="C512" s="5">
        <v>12.69563890499588</v>
      </c>
      <c r="D512" s="5">
        <v>7.594653157139805</v>
      </c>
      <c r="E512" s="5">
        <f t="shared" si="1"/>
        <v>20.29029206</v>
      </c>
    </row>
    <row r="513" ht="15.75" customHeight="1">
      <c r="A513" s="1">
        <v>512.0</v>
      </c>
      <c r="B513" s="4">
        <v>0.5347222222222222</v>
      </c>
      <c r="C513" s="5">
        <v>16.42414624469741</v>
      </c>
      <c r="D513" s="5">
        <v>7.549363689077426</v>
      </c>
      <c r="E513" s="5">
        <f t="shared" si="1"/>
        <v>23.97350993</v>
      </c>
    </row>
    <row r="514" ht="15.75" customHeight="1">
      <c r="A514" s="1">
        <v>513.0</v>
      </c>
      <c r="B514" s="4">
        <v>0.535416666666656</v>
      </c>
      <c r="C514" s="5">
        <v>12.246833704641865</v>
      </c>
      <c r="D514" s="5">
        <v>6.1897030549027985</v>
      </c>
      <c r="E514" s="5">
        <f t="shared" si="1"/>
        <v>18.43653676</v>
      </c>
    </row>
    <row r="515" ht="15.75" customHeight="1">
      <c r="A515" s="1">
        <v>514.0</v>
      </c>
      <c r="B515" s="4">
        <v>0.5354166666666667</v>
      </c>
      <c r="C515" s="5">
        <v>17.34592730491043</v>
      </c>
      <c r="D515" s="5">
        <v>6.604388561662648</v>
      </c>
      <c r="E515" s="5">
        <f t="shared" si="1"/>
        <v>23.95031587</v>
      </c>
    </row>
    <row r="516" ht="15.75" customHeight="1">
      <c r="A516" s="1">
        <v>515.0</v>
      </c>
      <c r="B516" s="4">
        <v>0.536805555555562</v>
      </c>
      <c r="C516" s="5">
        <v>16.5739310892056</v>
      </c>
      <c r="D516" s="5">
        <v>6.803491317484054</v>
      </c>
      <c r="E516" s="5">
        <f t="shared" si="1"/>
        <v>23.37742241</v>
      </c>
    </row>
    <row r="517" ht="15.75" customHeight="1">
      <c r="A517" s="1">
        <v>516.0</v>
      </c>
      <c r="B517" s="4">
        <v>0.5381944444444444</v>
      </c>
      <c r="C517" s="5">
        <v>13.63243507187109</v>
      </c>
      <c r="D517" s="5">
        <v>8.523758659627063</v>
      </c>
      <c r="E517" s="5">
        <f t="shared" si="1"/>
        <v>22.15619373</v>
      </c>
    </row>
    <row r="518" ht="15.75" customHeight="1">
      <c r="A518" s="1">
        <v>517.0</v>
      </c>
      <c r="B518" s="4">
        <v>0.5388888888888889</v>
      </c>
      <c r="C518" s="5">
        <v>16.277108066042054</v>
      </c>
      <c r="D518" s="5">
        <v>6.4715720084231085</v>
      </c>
      <c r="E518" s="5">
        <f t="shared" si="1"/>
        <v>22.74868007</v>
      </c>
    </row>
    <row r="519" ht="15.75" customHeight="1">
      <c r="A519" s="1">
        <v>518.0</v>
      </c>
      <c r="B519" s="4">
        <v>0.539583333333333</v>
      </c>
      <c r="C519" s="5">
        <v>17.738700521866512</v>
      </c>
      <c r="D519" s="5">
        <v>7.120883816034425</v>
      </c>
      <c r="E519" s="5">
        <f t="shared" si="1"/>
        <v>24.85958434</v>
      </c>
    </row>
    <row r="520" ht="15.75" customHeight="1">
      <c r="A520" s="1">
        <v>519.0</v>
      </c>
      <c r="B520" s="4">
        <v>0.53958333333334</v>
      </c>
      <c r="C520" s="5">
        <v>15.597766045106358</v>
      </c>
      <c r="D520" s="5">
        <v>8.239082003234962</v>
      </c>
      <c r="E520" s="5">
        <f t="shared" si="1"/>
        <v>23.83684805</v>
      </c>
    </row>
    <row r="521" ht="15.75" customHeight="1">
      <c r="A521" s="1">
        <v>520.0</v>
      </c>
      <c r="B521" s="4">
        <v>0.5402777777777777</v>
      </c>
      <c r="C521" s="5">
        <v>16.99710074159978</v>
      </c>
      <c r="D521" s="5">
        <v>6.050904873805964</v>
      </c>
      <c r="E521" s="5">
        <f t="shared" si="1"/>
        <v>23.04800562</v>
      </c>
    </row>
    <row r="522" ht="15.75" customHeight="1">
      <c r="A522" s="1">
        <v>521.0</v>
      </c>
      <c r="B522" s="4">
        <v>0.540277777777778</v>
      </c>
      <c r="C522" s="5">
        <v>13.745414593951232</v>
      </c>
      <c r="D522" s="5">
        <v>8.020691549424726</v>
      </c>
      <c r="E522" s="5">
        <f t="shared" si="1"/>
        <v>21.76610614</v>
      </c>
    </row>
    <row r="523" ht="15.75" customHeight="1">
      <c r="A523" s="1">
        <v>522.0</v>
      </c>
      <c r="B523" s="4">
        <v>0.540972222222211</v>
      </c>
      <c r="C523" s="5">
        <v>12.032776879177222</v>
      </c>
      <c r="D523" s="5">
        <v>9.182714316232795</v>
      </c>
      <c r="E523" s="5">
        <f t="shared" si="1"/>
        <v>21.2154912</v>
      </c>
    </row>
    <row r="524" ht="15.75" customHeight="1">
      <c r="A524" s="1">
        <v>523.0</v>
      </c>
      <c r="B524" s="4">
        <v>0.541666666666667</v>
      </c>
      <c r="C524" s="5">
        <v>14.456801049836727</v>
      </c>
      <c r="D524" s="5">
        <v>6.622089297158727</v>
      </c>
      <c r="E524" s="5">
        <f t="shared" si="1"/>
        <v>21.07889035</v>
      </c>
    </row>
    <row r="525" ht="15.75" customHeight="1">
      <c r="A525" s="1">
        <v>524.0</v>
      </c>
      <c r="B525" s="4">
        <v>0.541666666666667</v>
      </c>
      <c r="C525" s="5">
        <v>15.675222022156438</v>
      </c>
      <c r="D525" s="5">
        <v>7.111606189153722</v>
      </c>
      <c r="E525" s="5">
        <f t="shared" si="1"/>
        <v>22.78682821</v>
      </c>
    </row>
    <row r="526" ht="15.75" customHeight="1">
      <c r="A526" s="1">
        <v>525.0</v>
      </c>
      <c r="B526" s="4">
        <v>0.542361111111111</v>
      </c>
      <c r="C526" s="5">
        <v>12.503921628467666</v>
      </c>
      <c r="D526" s="5">
        <v>6.467787713248085</v>
      </c>
      <c r="E526" s="5">
        <f t="shared" si="1"/>
        <v>18.97170934</v>
      </c>
    </row>
    <row r="527" ht="15.75" customHeight="1">
      <c r="A527" s="1">
        <v>526.0</v>
      </c>
      <c r="B527" s="4">
        <v>0.542361111111118</v>
      </c>
      <c r="C527" s="5">
        <v>17.70281075472274</v>
      </c>
      <c r="D527" s="5">
        <v>6.18054750206</v>
      </c>
      <c r="E527" s="5">
        <f t="shared" si="1"/>
        <v>23.88335826</v>
      </c>
    </row>
    <row r="528" ht="15.75" customHeight="1">
      <c r="A528" s="1">
        <v>527.0</v>
      </c>
      <c r="B528" s="4">
        <v>0.5430555555555555</v>
      </c>
      <c r="C528" s="5">
        <v>14.637714774010437</v>
      </c>
      <c r="D528" s="5">
        <v>6.929960020752587</v>
      </c>
      <c r="E528" s="5">
        <f t="shared" si="1"/>
        <v>21.56767479</v>
      </c>
    </row>
    <row r="529" ht="15.75" customHeight="1">
      <c r="A529" s="1">
        <v>528.0</v>
      </c>
      <c r="B529" s="4">
        <v>0.5430555555555555</v>
      </c>
      <c r="C529" s="5">
        <v>14.479140598773157</v>
      </c>
      <c r="D529" s="5">
        <v>7.322061830500198</v>
      </c>
      <c r="E529" s="5">
        <f t="shared" si="1"/>
        <v>21.80120243</v>
      </c>
    </row>
    <row r="530" ht="15.75" customHeight="1">
      <c r="A530" s="1">
        <v>529.0</v>
      </c>
      <c r="B530" s="4">
        <v>0.543055555555556</v>
      </c>
      <c r="C530" s="5">
        <v>15.298196356089969</v>
      </c>
      <c r="D530" s="5">
        <v>9.317117831965087</v>
      </c>
      <c r="E530" s="5">
        <f t="shared" si="1"/>
        <v>24.61531419</v>
      </c>
    </row>
    <row r="531" ht="15.75" customHeight="1">
      <c r="A531" s="1">
        <v>530.0</v>
      </c>
      <c r="B531" s="4">
        <v>0.54375</v>
      </c>
      <c r="C531" s="5">
        <v>13.964415417950988</v>
      </c>
      <c r="D531" s="5">
        <v>6.542374950407422</v>
      </c>
      <c r="E531" s="5">
        <f t="shared" si="1"/>
        <v>20.50679037</v>
      </c>
    </row>
    <row r="532" ht="15.75" customHeight="1">
      <c r="A532" s="1">
        <v>531.0</v>
      </c>
      <c r="B532" s="4">
        <v>0.545138888888896</v>
      </c>
      <c r="C532" s="5">
        <v>17.13516647846919</v>
      </c>
      <c r="D532" s="5">
        <v>9.06137272255623</v>
      </c>
      <c r="E532" s="5">
        <f t="shared" si="1"/>
        <v>26.1965392</v>
      </c>
    </row>
    <row r="533" ht="15.75" customHeight="1">
      <c r="A533" s="1">
        <v>532.0</v>
      </c>
      <c r="B533" s="4">
        <v>0.546527777777766</v>
      </c>
      <c r="C533" s="5">
        <v>17.494613483077487</v>
      </c>
      <c r="D533" s="5">
        <v>9.441389202551347</v>
      </c>
      <c r="E533" s="5">
        <f t="shared" si="1"/>
        <v>26.93600269</v>
      </c>
    </row>
    <row r="534" ht="15.75" customHeight="1">
      <c r="A534" s="1">
        <v>533.0</v>
      </c>
      <c r="B534" s="4">
        <v>0.5479166666666667</v>
      </c>
      <c r="C534" s="5">
        <v>15.662587359233374</v>
      </c>
      <c r="D534" s="5">
        <v>6.926419873653371</v>
      </c>
      <c r="E534" s="5">
        <f t="shared" si="1"/>
        <v>22.58900723</v>
      </c>
    </row>
    <row r="535" ht="15.75" customHeight="1">
      <c r="A535" s="1">
        <v>534.0</v>
      </c>
      <c r="B535" s="4">
        <v>0.547916666666674</v>
      </c>
      <c r="C535" s="5">
        <v>17.838129825739312</v>
      </c>
      <c r="D535" s="5">
        <v>9.289529099398786</v>
      </c>
      <c r="E535" s="5">
        <f t="shared" si="1"/>
        <v>27.12765893</v>
      </c>
    </row>
    <row r="536" ht="15.75" customHeight="1">
      <c r="A536" s="1">
        <v>535.0</v>
      </c>
      <c r="B536" s="4">
        <v>0.5493055555555556</v>
      </c>
      <c r="C536" s="5">
        <v>17.017426068910794</v>
      </c>
      <c r="D536" s="5">
        <v>7.664967802972503</v>
      </c>
      <c r="E536" s="5">
        <f t="shared" si="1"/>
        <v>24.68239387</v>
      </c>
    </row>
    <row r="537" ht="15.75" customHeight="1">
      <c r="A537" s="1">
        <v>536.0</v>
      </c>
      <c r="B537" s="4">
        <v>0.550694444444452</v>
      </c>
      <c r="C537" s="5">
        <v>12.13220618305002</v>
      </c>
      <c r="D537" s="5">
        <v>8.384838404492324</v>
      </c>
      <c r="E537" s="5">
        <f t="shared" si="1"/>
        <v>20.51704459</v>
      </c>
    </row>
    <row r="538" ht="15.75" customHeight="1">
      <c r="A538" s="1">
        <v>537.0</v>
      </c>
      <c r="B538" s="4">
        <v>0.552083333333321</v>
      </c>
      <c r="C538" s="5">
        <v>16.516800439466536</v>
      </c>
      <c r="D538" s="5">
        <v>7.965758232367931</v>
      </c>
      <c r="E538" s="5">
        <f t="shared" si="1"/>
        <v>24.48255867</v>
      </c>
    </row>
    <row r="539" ht="15.75" customHeight="1">
      <c r="A539" s="1">
        <v>538.0</v>
      </c>
      <c r="B539" s="4">
        <v>0.552083333333333</v>
      </c>
      <c r="C539" s="5">
        <v>14.109988708151494</v>
      </c>
      <c r="D539" s="5">
        <v>6.164433729056673</v>
      </c>
      <c r="E539" s="5">
        <f t="shared" si="1"/>
        <v>20.27442244</v>
      </c>
    </row>
    <row r="540" ht="15.75" customHeight="1">
      <c r="A540" s="1">
        <v>539.0</v>
      </c>
      <c r="B540" s="4">
        <v>0.5520833333333334</v>
      </c>
      <c r="C540" s="5">
        <v>16.28644672994171</v>
      </c>
      <c r="D540" s="5">
        <v>8.257148960844752</v>
      </c>
      <c r="E540" s="5">
        <f t="shared" si="1"/>
        <v>24.54359569</v>
      </c>
    </row>
    <row r="541" ht="15.75" customHeight="1">
      <c r="A541" s="1">
        <v>540.0</v>
      </c>
      <c r="B541" s="4">
        <v>0.552083333333335</v>
      </c>
      <c r="C541" s="5">
        <v>12.2999359111301</v>
      </c>
      <c r="D541" s="5">
        <v>7.371257667775506</v>
      </c>
      <c r="E541" s="5">
        <f t="shared" si="1"/>
        <v>19.67119358</v>
      </c>
    </row>
    <row r="542" ht="15.75" customHeight="1">
      <c r="A542" s="1">
        <v>541.0</v>
      </c>
      <c r="B542" s="4">
        <v>0.5527777777777778</v>
      </c>
      <c r="C542" s="5">
        <v>15.397808771019623</v>
      </c>
      <c r="D542" s="5">
        <v>9.475447859126561</v>
      </c>
      <c r="E542" s="5">
        <f t="shared" si="1"/>
        <v>24.87325663</v>
      </c>
    </row>
    <row r="543" ht="15.75" customHeight="1">
      <c r="A543" s="1">
        <v>542.0</v>
      </c>
      <c r="B543" s="4">
        <v>0.5527777777777778</v>
      </c>
      <c r="C543" s="5">
        <v>15.388103885006256</v>
      </c>
      <c r="D543" s="5">
        <v>7.954039124729148</v>
      </c>
      <c r="E543" s="5">
        <f t="shared" si="1"/>
        <v>23.34214301</v>
      </c>
    </row>
    <row r="544" ht="15.75" customHeight="1">
      <c r="A544" s="1">
        <v>543.0</v>
      </c>
      <c r="B544" s="4">
        <v>0.5527777777777778</v>
      </c>
      <c r="C544" s="5">
        <v>12.466383861812188</v>
      </c>
      <c r="D544" s="5">
        <v>6.753196813867611</v>
      </c>
      <c r="E544" s="5">
        <f t="shared" si="1"/>
        <v>19.21958068</v>
      </c>
    </row>
    <row r="545" ht="15.75" customHeight="1">
      <c r="A545" s="1">
        <v>544.0</v>
      </c>
      <c r="B545" s="4">
        <v>0.552777777777779</v>
      </c>
      <c r="C545" s="5">
        <v>12.384533219397564</v>
      </c>
      <c r="D545" s="5">
        <v>7.828180791650135</v>
      </c>
      <c r="E545" s="5">
        <f t="shared" si="1"/>
        <v>20.21271401</v>
      </c>
    </row>
    <row r="546" ht="15.75" customHeight="1">
      <c r="A546" s="1">
        <v>545.0</v>
      </c>
      <c r="B546" s="4">
        <v>0.553472222222222</v>
      </c>
      <c r="C546" s="5">
        <v>17.265724662007507</v>
      </c>
      <c r="D546" s="5">
        <v>9.652455214087343</v>
      </c>
      <c r="E546" s="5">
        <f t="shared" si="1"/>
        <v>26.91817988</v>
      </c>
    </row>
    <row r="547" ht="15.75" customHeight="1">
      <c r="A547" s="1">
        <v>546.0</v>
      </c>
      <c r="B547" s="4">
        <v>0.553472222222222</v>
      </c>
      <c r="C547" s="5">
        <v>15.431134983367413</v>
      </c>
      <c r="D547" s="5">
        <v>6.631733146153142</v>
      </c>
      <c r="E547" s="5">
        <f t="shared" si="1"/>
        <v>22.06286813</v>
      </c>
    </row>
    <row r="548" ht="15.75" customHeight="1">
      <c r="A548" s="1">
        <v>547.0</v>
      </c>
      <c r="B548" s="4">
        <v>0.5534722222222223</v>
      </c>
      <c r="C548" s="5">
        <v>13.362346263008515</v>
      </c>
      <c r="D548" s="5">
        <v>9.538926358836633</v>
      </c>
      <c r="E548" s="5">
        <f t="shared" si="1"/>
        <v>22.90127262</v>
      </c>
    </row>
    <row r="549" ht="15.75" customHeight="1">
      <c r="A549" s="1">
        <v>548.0</v>
      </c>
      <c r="B549" s="4">
        <v>0.553472222222224</v>
      </c>
      <c r="C549" s="5">
        <v>12.728415784173102</v>
      </c>
      <c r="D549" s="5">
        <v>9.678456984160894</v>
      </c>
      <c r="E549" s="5">
        <f t="shared" si="1"/>
        <v>22.40687277</v>
      </c>
    </row>
    <row r="550" ht="15.75" customHeight="1">
      <c r="A550" s="1">
        <v>549.0</v>
      </c>
      <c r="B550" s="4">
        <v>0.55347222222223</v>
      </c>
      <c r="C550" s="5">
        <v>12.822534867397076</v>
      </c>
      <c r="D550" s="5">
        <v>9.487411114841152</v>
      </c>
      <c r="E550" s="5">
        <f t="shared" si="1"/>
        <v>22.30994598</v>
      </c>
    </row>
    <row r="551" ht="15.75" customHeight="1">
      <c r="A551" s="1">
        <v>550.0</v>
      </c>
      <c r="B551" s="4">
        <v>0.5541666666666667</v>
      </c>
      <c r="C551" s="5">
        <v>15.944395275734733</v>
      </c>
      <c r="D551" s="5">
        <v>6.946684163945433</v>
      </c>
      <c r="E551" s="5">
        <f t="shared" si="1"/>
        <v>22.89107944</v>
      </c>
    </row>
    <row r="552" ht="15.75" customHeight="1">
      <c r="A552" s="1">
        <v>551.0</v>
      </c>
      <c r="B552" s="4">
        <v>0.5541666666666667</v>
      </c>
      <c r="C552" s="5">
        <v>17.422467726676228</v>
      </c>
      <c r="D552" s="5">
        <v>9.205053865169225</v>
      </c>
      <c r="E552" s="5">
        <f t="shared" si="1"/>
        <v>26.62752159</v>
      </c>
    </row>
    <row r="553" ht="15.75" customHeight="1">
      <c r="A553" s="1">
        <v>552.0</v>
      </c>
      <c r="B553" s="4">
        <v>0.554166666666669</v>
      </c>
      <c r="C553" s="5">
        <v>16.291024506363108</v>
      </c>
      <c r="D553" s="5">
        <v>8.636432996612445</v>
      </c>
      <c r="E553" s="5">
        <f t="shared" si="1"/>
        <v>24.9274575</v>
      </c>
    </row>
    <row r="554" ht="15.75" customHeight="1">
      <c r="A554" s="1">
        <v>553.0</v>
      </c>
      <c r="B554" s="4">
        <v>0.554861111111111</v>
      </c>
      <c r="C554" s="5">
        <v>13.279213843195897</v>
      </c>
      <c r="D554" s="5">
        <v>7.378093813898129</v>
      </c>
      <c r="E554" s="5">
        <f t="shared" si="1"/>
        <v>20.65730766</v>
      </c>
    </row>
    <row r="555" ht="15.75" customHeight="1">
      <c r="A555" s="1">
        <v>554.0</v>
      </c>
      <c r="B555" s="4">
        <v>0.5548611111111111</v>
      </c>
      <c r="C555" s="5">
        <v>16.029175695059052</v>
      </c>
      <c r="D555" s="5">
        <v>7.082186346018861</v>
      </c>
      <c r="E555" s="5">
        <f t="shared" si="1"/>
        <v>23.11136204</v>
      </c>
    </row>
    <row r="556" ht="15.75" customHeight="1">
      <c r="A556" s="1">
        <v>555.0</v>
      </c>
      <c r="B556" s="4">
        <v>0.554861111111113</v>
      </c>
      <c r="C556" s="5">
        <v>16.1438032166509</v>
      </c>
      <c r="D556" s="5">
        <v>9.070894497512741</v>
      </c>
      <c r="E556" s="5">
        <f t="shared" si="1"/>
        <v>25.21469771</v>
      </c>
    </row>
    <row r="557" ht="15.75" customHeight="1">
      <c r="A557" s="1">
        <v>556.0</v>
      </c>
      <c r="B557" s="4">
        <v>0.5555555555555556</v>
      </c>
      <c r="C557" s="5">
        <v>13.179967650379956</v>
      </c>
      <c r="D557" s="5">
        <v>7.135898922696615</v>
      </c>
      <c r="E557" s="5">
        <f t="shared" si="1"/>
        <v>20.31586657</v>
      </c>
    </row>
    <row r="558" ht="15.75" customHeight="1">
      <c r="A558" s="1">
        <v>557.0</v>
      </c>
      <c r="B558" s="4">
        <v>0.5555555555555556</v>
      </c>
      <c r="C558" s="5">
        <v>13.509567552720725</v>
      </c>
      <c r="D558" s="5">
        <v>8.845301675466171</v>
      </c>
      <c r="E558" s="5">
        <f t="shared" si="1"/>
        <v>22.35486923</v>
      </c>
    </row>
    <row r="559" ht="15.75" customHeight="1">
      <c r="A559" s="1">
        <v>558.0</v>
      </c>
      <c r="B559" s="4">
        <v>0.55625</v>
      </c>
      <c r="C559" s="5">
        <v>12.468764305551318</v>
      </c>
      <c r="D559" s="5">
        <v>6.009277626880703</v>
      </c>
      <c r="E559" s="5">
        <f t="shared" si="1"/>
        <v>18.47804193</v>
      </c>
    </row>
    <row r="560" ht="15.75" customHeight="1">
      <c r="A560" s="1">
        <v>559.0</v>
      </c>
      <c r="B560" s="4">
        <v>0.556250000000008</v>
      </c>
      <c r="C560" s="5">
        <v>17.960264900662253</v>
      </c>
      <c r="D560" s="5">
        <v>7.623096407971435</v>
      </c>
      <c r="E560" s="5">
        <f t="shared" si="1"/>
        <v>25.58336131</v>
      </c>
    </row>
    <row r="561" ht="15.75" customHeight="1">
      <c r="A561" s="1">
        <v>560.0</v>
      </c>
      <c r="B561" s="4">
        <v>0.557638888888876</v>
      </c>
      <c r="C561" s="5">
        <v>14.743552964873196</v>
      </c>
      <c r="D561" s="5">
        <v>9.516586809900204</v>
      </c>
      <c r="E561" s="5">
        <f t="shared" si="1"/>
        <v>24.26013977</v>
      </c>
    </row>
    <row r="562" ht="15.75" customHeight="1">
      <c r="A562" s="1">
        <v>561.0</v>
      </c>
      <c r="B562" s="4">
        <v>0.5576388888888889</v>
      </c>
      <c r="C562" s="5">
        <v>16.52888576921903</v>
      </c>
      <c r="D562" s="5">
        <v>7.474166081728568</v>
      </c>
      <c r="E562" s="5">
        <f t="shared" si="1"/>
        <v>24.00305185</v>
      </c>
    </row>
    <row r="563" ht="15.75" customHeight="1">
      <c r="A563" s="1">
        <v>562.0</v>
      </c>
      <c r="B563" s="4">
        <v>0.559027777777786</v>
      </c>
      <c r="C563" s="5">
        <v>14.04498428296762</v>
      </c>
      <c r="D563" s="5">
        <v>9.162205877864924</v>
      </c>
      <c r="E563" s="5">
        <f t="shared" si="1"/>
        <v>23.20719016</v>
      </c>
    </row>
    <row r="564" ht="15.75" customHeight="1">
      <c r="A564" s="1">
        <v>563.0</v>
      </c>
      <c r="B564" s="4">
        <v>0.5597222222222222</v>
      </c>
      <c r="C564" s="5">
        <v>12.04467909787286</v>
      </c>
      <c r="D564" s="5">
        <v>7.992126224555193</v>
      </c>
      <c r="E564" s="5">
        <f t="shared" si="1"/>
        <v>20.03680532</v>
      </c>
    </row>
    <row r="565" ht="15.75" customHeight="1">
      <c r="A565" s="1">
        <v>564.0</v>
      </c>
      <c r="B565" s="4">
        <v>0.560416666666667</v>
      </c>
      <c r="C565" s="5">
        <v>15.904660176396984</v>
      </c>
      <c r="D565" s="5">
        <v>6.091921750541704</v>
      </c>
      <c r="E565" s="5">
        <f t="shared" si="1"/>
        <v>21.99658193</v>
      </c>
    </row>
    <row r="566" ht="15.75" customHeight="1">
      <c r="A566" s="1">
        <v>565.0</v>
      </c>
      <c r="B566" s="4">
        <v>0.5611111111111111</v>
      </c>
      <c r="C566" s="5">
        <v>15.233191930906095</v>
      </c>
      <c r="D566" s="5">
        <v>7.208044679097873</v>
      </c>
      <c r="E566" s="5">
        <f t="shared" si="1"/>
        <v>22.44123661</v>
      </c>
    </row>
    <row r="567" ht="15.75" customHeight="1">
      <c r="A567" s="1">
        <v>566.0</v>
      </c>
      <c r="B567" s="4">
        <v>0.5618055555555556</v>
      </c>
      <c r="C567" s="5">
        <v>16.067629016998808</v>
      </c>
      <c r="D567" s="5">
        <v>6.056154057435835</v>
      </c>
      <c r="E567" s="5">
        <f t="shared" si="1"/>
        <v>22.12378307</v>
      </c>
    </row>
    <row r="568" ht="15.75" customHeight="1">
      <c r="A568" s="1">
        <v>567.0</v>
      </c>
      <c r="B568" s="4">
        <v>0.561805555555556</v>
      </c>
      <c r="C568" s="5">
        <v>15.471785637989441</v>
      </c>
      <c r="D568" s="5">
        <v>7.593310342722861</v>
      </c>
      <c r="E568" s="5">
        <f t="shared" si="1"/>
        <v>23.06509598</v>
      </c>
    </row>
    <row r="569" ht="15.75" customHeight="1">
      <c r="A569" s="1">
        <v>568.0</v>
      </c>
      <c r="B569" s="4">
        <v>0.561805555555564</v>
      </c>
      <c r="C569" s="5">
        <v>13.43321024201178</v>
      </c>
      <c r="D569" s="5">
        <v>8.727256080813014</v>
      </c>
      <c r="E569" s="5">
        <f t="shared" si="1"/>
        <v>22.16046632</v>
      </c>
    </row>
    <row r="570" ht="15.75" customHeight="1">
      <c r="A570" s="1">
        <v>569.0</v>
      </c>
      <c r="B570" s="4">
        <v>0.5625</v>
      </c>
      <c r="C570" s="5">
        <v>16.339915158543658</v>
      </c>
      <c r="D570" s="5">
        <v>6.118167668691061</v>
      </c>
      <c r="E570" s="5">
        <f t="shared" si="1"/>
        <v>22.45808283</v>
      </c>
    </row>
    <row r="571" ht="15.75" customHeight="1">
      <c r="A571" s="1">
        <v>570.0</v>
      </c>
      <c r="B571" s="4">
        <v>0.5625</v>
      </c>
      <c r="C571" s="5">
        <v>16.306588946195866</v>
      </c>
      <c r="D571" s="5">
        <v>7.479293191320536</v>
      </c>
      <c r="E571" s="5">
        <f t="shared" si="1"/>
        <v>23.78588214</v>
      </c>
    </row>
    <row r="572" ht="15.75" customHeight="1">
      <c r="A572" s="1">
        <v>571.0</v>
      </c>
      <c r="B572" s="4">
        <v>0.563194444444431</v>
      </c>
      <c r="C572" s="5">
        <v>14.167851802117985</v>
      </c>
      <c r="D572" s="5">
        <v>9.057588427381207</v>
      </c>
      <c r="E572" s="5">
        <f t="shared" si="1"/>
        <v>23.22544023</v>
      </c>
    </row>
    <row r="573" ht="15.75" customHeight="1">
      <c r="A573" s="1">
        <v>572.0</v>
      </c>
      <c r="B573" s="4">
        <v>0.5638888888888889</v>
      </c>
      <c r="C573" s="5">
        <v>12.836817529831842</v>
      </c>
      <c r="D573" s="5">
        <v>6.547624134037294</v>
      </c>
      <c r="E573" s="5">
        <f t="shared" si="1"/>
        <v>19.38444166</v>
      </c>
    </row>
    <row r="574" ht="15.75" customHeight="1">
      <c r="A574" s="1">
        <v>573.0</v>
      </c>
      <c r="B574" s="4">
        <v>0.564583333333333</v>
      </c>
      <c r="C574" s="5">
        <v>14.46211127048555</v>
      </c>
      <c r="D574" s="5">
        <v>7.775933103427229</v>
      </c>
      <c r="E574" s="5">
        <f t="shared" si="1"/>
        <v>22.23804437</v>
      </c>
    </row>
    <row r="575" ht="15.75" customHeight="1">
      <c r="A575" s="1">
        <v>574.0</v>
      </c>
      <c r="B575" s="4">
        <v>0.5645833333333333</v>
      </c>
      <c r="C575" s="5">
        <v>12.514542069765312</v>
      </c>
      <c r="D575" s="5">
        <v>7.876644184698019</v>
      </c>
      <c r="E575" s="5">
        <f t="shared" si="1"/>
        <v>20.39118625</v>
      </c>
    </row>
    <row r="576" ht="15.75" customHeight="1">
      <c r="A576" s="1">
        <v>575.0</v>
      </c>
      <c r="B576" s="4">
        <v>0.5645833333333333</v>
      </c>
      <c r="C576" s="5">
        <v>13.096285897396772</v>
      </c>
      <c r="D576" s="5">
        <v>7.574999237037263</v>
      </c>
      <c r="E576" s="5">
        <f t="shared" si="1"/>
        <v>20.67128513</v>
      </c>
    </row>
    <row r="577" ht="15.75" customHeight="1">
      <c r="A577" s="1">
        <v>576.0</v>
      </c>
      <c r="B577" s="4">
        <v>0.5645833333333333</v>
      </c>
      <c r="C577" s="5">
        <v>13.560472426526688</v>
      </c>
      <c r="D577" s="5">
        <v>8.406323435163426</v>
      </c>
      <c r="E577" s="5">
        <f t="shared" si="1"/>
        <v>21.96679586</v>
      </c>
    </row>
    <row r="578" ht="15.75" customHeight="1">
      <c r="A578" s="1">
        <v>577.0</v>
      </c>
      <c r="B578" s="4">
        <v>0.564583333333342</v>
      </c>
      <c r="C578" s="5">
        <v>13.259804071169164</v>
      </c>
      <c r="D578" s="5">
        <v>8.349925229651785</v>
      </c>
      <c r="E578" s="5">
        <f t="shared" si="1"/>
        <v>21.6097293</v>
      </c>
    </row>
    <row r="579" ht="15.75" customHeight="1">
      <c r="A579" s="1">
        <v>578.0</v>
      </c>
      <c r="B579" s="4">
        <v>0.5652777777777778</v>
      </c>
      <c r="C579" s="5">
        <v>14.727072969756158</v>
      </c>
      <c r="D579" s="5">
        <v>8.556108279671621</v>
      </c>
      <c r="E579" s="5">
        <f t="shared" si="1"/>
        <v>23.28318125</v>
      </c>
    </row>
    <row r="580" ht="15.75" customHeight="1">
      <c r="A580" s="1">
        <v>579.0</v>
      </c>
      <c r="B580" s="4">
        <v>0.5666666666666667</v>
      </c>
      <c r="C580" s="5">
        <v>12.10803552354503</v>
      </c>
      <c r="D580" s="5">
        <v>7.7784966582232125</v>
      </c>
      <c r="E580" s="5">
        <f t="shared" si="1"/>
        <v>19.88653218</v>
      </c>
    </row>
    <row r="581" ht="15.75" customHeight="1">
      <c r="A581" s="1">
        <v>580.0</v>
      </c>
      <c r="B581" s="4">
        <v>0.56736111111112</v>
      </c>
      <c r="C581" s="5">
        <v>13.183080538346507</v>
      </c>
      <c r="D581" s="5">
        <v>8.734580523087253</v>
      </c>
      <c r="E581" s="5">
        <f t="shared" si="1"/>
        <v>21.91766106</v>
      </c>
    </row>
    <row r="582" ht="15.75" customHeight="1">
      <c r="A582" s="1">
        <v>581.0</v>
      </c>
      <c r="B582" s="4">
        <v>0.5680555555555555</v>
      </c>
      <c r="C582" s="5">
        <v>13.601123081148717</v>
      </c>
      <c r="D582" s="5">
        <v>9.556505020294809</v>
      </c>
      <c r="E582" s="5">
        <f t="shared" si="1"/>
        <v>23.1576281</v>
      </c>
    </row>
    <row r="583" ht="15.75" customHeight="1">
      <c r="A583" s="1">
        <v>582.0</v>
      </c>
      <c r="B583" s="4">
        <v>0.5680555555555555</v>
      </c>
      <c r="C583" s="5">
        <v>12.525162511062959</v>
      </c>
      <c r="D583" s="5">
        <v>7.339030121768853</v>
      </c>
      <c r="E583" s="5">
        <f t="shared" si="1"/>
        <v>19.86419263</v>
      </c>
    </row>
    <row r="584" ht="15.75" customHeight="1">
      <c r="A584" s="1">
        <v>583.0</v>
      </c>
      <c r="B584" s="4">
        <v>0.568749999999986</v>
      </c>
      <c r="C584" s="5">
        <v>14.899014252143925</v>
      </c>
      <c r="D584" s="5">
        <v>9.291360209967346</v>
      </c>
      <c r="E584" s="5">
        <f t="shared" si="1"/>
        <v>24.19037446</v>
      </c>
    </row>
    <row r="585" ht="15.75" customHeight="1">
      <c r="A585" s="1">
        <v>584.0</v>
      </c>
      <c r="B585" s="4">
        <v>0.56875</v>
      </c>
      <c r="C585" s="5">
        <v>14.296578875087741</v>
      </c>
      <c r="D585" s="5">
        <v>7.3992126224555195</v>
      </c>
      <c r="E585" s="5">
        <f t="shared" si="1"/>
        <v>21.6957915</v>
      </c>
    </row>
    <row r="586" ht="15.75" customHeight="1">
      <c r="A586" s="1">
        <v>585.0</v>
      </c>
      <c r="B586" s="4">
        <v>0.5694444444444444</v>
      </c>
      <c r="C586" s="5">
        <v>17.674062318796352</v>
      </c>
      <c r="D586" s="5">
        <v>9.58592486342967</v>
      </c>
      <c r="E586" s="5">
        <f t="shared" si="1"/>
        <v>27.25998718</v>
      </c>
    </row>
    <row r="587" ht="15.75" customHeight="1">
      <c r="A587" s="1">
        <v>586.0</v>
      </c>
      <c r="B587" s="4">
        <v>0.5694444444444444</v>
      </c>
      <c r="C587" s="5">
        <v>14.454420606097598</v>
      </c>
      <c r="D587" s="5">
        <v>6.282235175634022</v>
      </c>
      <c r="E587" s="5">
        <f t="shared" si="1"/>
        <v>20.73665578</v>
      </c>
    </row>
    <row r="588" ht="15.75" customHeight="1">
      <c r="A588" s="1">
        <v>587.0</v>
      </c>
      <c r="B588" s="4">
        <v>0.5701388888888889</v>
      </c>
      <c r="C588" s="5">
        <v>13.508651997436445</v>
      </c>
      <c r="D588" s="5">
        <v>6.063112277596362</v>
      </c>
      <c r="E588" s="5">
        <f t="shared" si="1"/>
        <v>19.57176428</v>
      </c>
    </row>
    <row r="589" ht="15.75" customHeight="1">
      <c r="A589" s="1">
        <v>588.0</v>
      </c>
      <c r="B589" s="4">
        <v>0.5701388888888889</v>
      </c>
      <c r="C589" s="5">
        <v>14.756736960966826</v>
      </c>
      <c r="D589" s="5">
        <v>8.193914609210486</v>
      </c>
      <c r="E589" s="5">
        <f t="shared" si="1"/>
        <v>22.95065157</v>
      </c>
    </row>
    <row r="590" ht="15.75" customHeight="1">
      <c r="A590" s="1">
        <v>589.0</v>
      </c>
      <c r="B590" s="4">
        <v>0.570138888888889</v>
      </c>
      <c r="C590" s="5">
        <v>16.983367412335582</v>
      </c>
      <c r="D590" s="5">
        <v>6.12976470229194</v>
      </c>
      <c r="E590" s="5">
        <f t="shared" si="1"/>
        <v>23.11313211</v>
      </c>
    </row>
    <row r="591" ht="15.75" customHeight="1">
      <c r="A591" s="1">
        <v>590.0</v>
      </c>
      <c r="B591" s="4">
        <v>0.570138888888889</v>
      </c>
      <c r="C591" s="5">
        <v>15.779412213507491</v>
      </c>
      <c r="D591" s="5">
        <v>7.093417157506027</v>
      </c>
      <c r="E591" s="5">
        <f t="shared" si="1"/>
        <v>22.87282937</v>
      </c>
    </row>
    <row r="592" ht="15.75" customHeight="1">
      <c r="A592" s="1">
        <v>591.0</v>
      </c>
      <c r="B592" s="4">
        <v>0.570138888888898</v>
      </c>
      <c r="C592" s="5">
        <v>13.801629688406019</v>
      </c>
      <c r="D592" s="5">
        <v>6.620624408703879</v>
      </c>
      <c r="E592" s="5">
        <f t="shared" si="1"/>
        <v>20.4222541</v>
      </c>
    </row>
    <row r="593" ht="15.75" customHeight="1">
      <c r="A593" s="1">
        <v>592.0</v>
      </c>
      <c r="B593" s="4">
        <v>0.5708333333333333</v>
      </c>
      <c r="C593" s="5">
        <v>12.993377483443709</v>
      </c>
      <c r="D593" s="5">
        <v>6.587054048280282</v>
      </c>
      <c r="E593" s="5">
        <f t="shared" si="1"/>
        <v>19.58043153</v>
      </c>
    </row>
    <row r="594" ht="15.75" customHeight="1">
      <c r="A594" s="1">
        <v>593.0</v>
      </c>
      <c r="B594" s="4">
        <v>0.5715277777777777</v>
      </c>
      <c r="C594" s="5">
        <v>13.173924985503708</v>
      </c>
      <c r="D594" s="5">
        <v>7.636036255989257</v>
      </c>
      <c r="E594" s="5">
        <f t="shared" si="1"/>
        <v>20.80996124</v>
      </c>
    </row>
    <row r="595" ht="15.75" customHeight="1">
      <c r="A595" s="1">
        <v>594.0</v>
      </c>
      <c r="B595" s="4">
        <v>0.5722222222222222</v>
      </c>
      <c r="C595" s="5">
        <v>17.76891384624775</v>
      </c>
      <c r="D595" s="5">
        <v>9.868892483291116</v>
      </c>
      <c r="E595" s="5">
        <f t="shared" si="1"/>
        <v>27.63780633</v>
      </c>
    </row>
    <row r="596" ht="15.75" customHeight="1">
      <c r="A596" s="1">
        <v>595.0</v>
      </c>
      <c r="B596" s="4">
        <v>0.5729166666666666</v>
      </c>
      <c r="C596" s="5">
        <v>14.364879299295023</v>
      </c>
      <c r="D596" s="5">
        <v>8.357249671926024</v>
      </c>
      <c r="E596" s="5">
        <f t="shared" si="1"/>
        <v>22.72212897</v>
      </c>
    </row>
    <row r="597" ht="15.75" customHeight="1">
      <c r="A597" s="1">
        <v>596.0</v>
      </c>
      <c r="B597" s="4">
        <v>0.5729166666666666</v>
      </c>
      <c r="C597" s="5">
        <v>15.064363536484878</v>
      </c>
      <c r="D597" s="5">
        <v>7.353679006317331</v>
      </c>
      <c r="E597" s="5">
        <f t="shared" si="1"/>
        <v>22.41804254</v>
      </c>
    </row>
    <row r="598" ht="15.75" customHeight="1">
      <c r="A598" s="1">
        <v>597.0</v>
      </c>
      <c r="B598" s="4">
        <v>0.5729166666666666</v>
      </c>
      <c r="C598" s="5">
        <v>15.612964262825404</v>
      </c>
      <c r="D598" s="5">
        <v>6.91445661793878</v>
      </c>
      <c r="E598" s="5">
        <f t="shared" si="1"/>
        <v>22.52742088</v>
      </c>
    </row>
    <row r="599" ht="15.75" customHeight="1">
      <c r="A599" s="1">
        <v>598.0</v>
      </c>
      <c r="B599" s="4">
        <v>0.572916666666676</v>
      </c>
      <c r="C599" s="5">
        <v>14.694479201635792</v>
      </c>
      <c r="D599" s="5">
        <v>8.774742881557664</v>
      </c>
      <c r="E599" s="5">
        <f t="shared" si="1"/>
        <v>23.46922208</v>
      </c>
    </row>
    <row r="600" ht="15.75" customHeight="1">
      <c r="A600" s="1">
        <v>599.0</v>
      </c>
      <c r="B600" s="4">
        <v>0.57430555555554</v>
      </c>
      <c r="C600" s="5">
        <v>16.26172673726615</v>
      </c>
      <c r="D600" s="5">
        <v>8.986541337321086</v>
      </c>
      <c r="E600" s="5">
        <f t="shared" si="1"/>
        <v>25.24826807</v>
      </c>
    </row>
    <row r="601" ht="15.75" customHeight="1">
      <c r="A601" s="1">
        <v>600.0</v>
      </c>
      <c r="B601" s="4">
        <v>0.5743055555555555</v>
      </c>
      <c r="C601" s="5">
        <v>15.14584795678579</v>
      </c>
      <c r="D601" s="5">
        <v>6.714499343852046</v>
      </c>
      <c r="E601" s="5">
        <f t="shared" si="1"/>
        <v>21.8603473</v>
      </c>
    </row>
    <row r="602" ht="15.75" customHeight="1">
      <c r="A602" s="1">
        <v>601.0</v>
      </c>
      <c r="B602" s="4">
        <v>0.5750000000000001</v>
      </c>
      <c r="C602" s="5">
        <v>16.67427594836268</v>
      </c>
      <c r="D602" s="5">
        <v>9.219336527603993</v>
      </c>
      <c r="E602" s="5">
        <f t="shared" si="1"/>
        <v>25.89361248</v>
      </c>
    </row>
    <row r="603" ht="15.75" customHeight="1">
      <c r="A603" s="1">
        <v>602.0</v>
      </c>
      <c r="B603" s="4">
        <v>0.575694444444454</v>
      </c>
      <c r="C603" s="5">
        <v>17.73155919064913</v>
      </c>
      <c r="D603" s="5">
        <v>8.300363170262765</v>
      </c>
      <c r="E603" s="5">
        <f t="shared" si="1"/>
        <v>26.03192236</v>
      </c>
    </row>
    <row r="604" ht="15.75" customHeight="1">
      <c r="A604" s="1">
        <v>603.0</v>
      </c>
      <c r="B604" s="4">
        <v>0.576388888888889</v>
      </c>
      <c r="C604" s="5">
        <v>12.078554643391216</v>
      </c>
      <c r="D604" s="5">
        <v>8.284859767448957</v>
      </c>
      <c r="E604" s="5">
        <f t="shared" si="1"/>
        <v>20.36341441</v>
      </c>
    </row>
    <row r="605" ht="15.75" customHeight="1">
      <c r="A605" s="1">
        <v>604.0</v>
      </c>
      <c r="B605" s="4">
        <v>0.577083333333333</v>
      </c>
      <c r="C605" s="5">
        <v>14.141300698873867</v>
      </c>
      <c r="D605" s="5">
        <v>7.607593005157629</v>
      </c>
      <c r="E605" s="5">
        <f t="shared" si="1"/>
        <v>21.7488937</v>
      </c>
    </row>
    <row r="606" ht="15.75" customHeight="1">
      <c r="A606" s="1">
        <v>605.0</v>
      </c>
      <c r="B606" s="4">
        <v>0.5770833333333333</v>
      </c>
      <c r="C606" s="5">
        <v>14.656758323923459</v>
      </c>
      <c r="D606" s="5">
        <v>8.933317056794946</v>
      </c>
      <c r="E606" s="5">
        <f t="shared" si="1"/>
        <v>23.59007538</v>
      </c>
    </row>
    <row r="607" ht="15.75" customHeight="1">
      <c r="A607" s="1">
        <v>606.0</v>
      </c>
      <c r="B607" s="4">
        <v>0.5770833333333333</v>
      </c>
      <c r="C607" s="5">
        <v>13.949949644459364</v>
      </c>
      <c r="D607" s="5">
        <v>9.705557420575579</v>
      </c>
      <c r="E607" s="5">
        <f t="shared" si="1"/>
        <v>23.65550707</v>
      </c>
    </row>
    <row r="608" ht="15.75" customHeight="1">
      <c r="A608" s="1">
        <v>607.0</v>
      </c>
      <c r="B608" s="4">
        <v>0.5784722222222222</v>
      </c>
      <c r="C608" s="5">
        <v>13.702200384533219</v>
      </c>
      <c r="D608" s="5">
        <v>7.248451185644093</v>
      </c>
      <c r="E608" s="5">
        <f t="shared" si="1"/>
        <v>20.95065157</v>
      </c>
    </row>
    <row r="609" ht="15.75" customHeight="1">
      <c r="A609" s="1">
        <v>608.0</v>
      </c>
      <c r="B609" s="4">
        <v>0.578472222222232</v>
      </c>
      <c r="C609" s="5">
        <v>12.101626636555071</v>
      </c>
      <c r="D609" s="5">
        <v>6.718405713064974</v>
      </c>
      <c r="E609" s="5">
        <f t="shared" si="1"/>
        <v>18.82003235</v>
      </c>
    </row>
    <row r="610" ht="15.75" customHeight="1">
      <c r="A610" s="1">
        <v>609.0</v>
      </c>
      <c r="B610" s="4">
        <v>0.579861111111095</v>
      </c>
      <c r="C610" s="5">
        <v>13.279396954252753</v>
      </c>
      <c r="D610" s="5">
        <v>6.97842341380047</v>
      </c>
      <c r="E610" s="5">
        <f t="shared" si="1"/>
        <v>20.25782037</v>
      </c>
    </row>
    <row r="611" ht="15.75" customHeight="1">
      <c r="A611" s="1">
        <v>610.0</v>
      </c>
      <c r="B611" s="4">
        <v>0.579861111111111</v>
      </c>
      <c r="C611" s="5">
        <v>13.582995086519974</v>
      </c>
      <c r="D611" s="5">
        <v>7.288491470076601</v>
      </c>
      <c r="E611" s="5">
        <f t="shared" si="1"/>
        <v>20.87148656</v>
      </c>
    </row>
    <row r="612" ht="15.75" customHeight="1">
      <c r="A612" s="1">
        <v>611.0</v>
      </c>
      <c r="B612" s="4">
        <v>0.579861111111111</v>
      </c>
      <c r="C612" s="5">
        <v>13.263832514419995</v>
      </c>
      <c r="D612" s="5">
        <v>9.788933988464002</v>
      </c>
      <c r="E612" s="5">
        <f t="shared" si="1"/>
        <v>23.0527665</v>
      </c>
    </row>
    <row r="613" ht="15.75" customHeight="1">
      <c r="A613" s="1">
        <v>612.0</v>
      </c>
      <c r="B613" s="4">
        <v>0.5805555555555556</v>
      </c>
      <c r="C613" s="5">
        <v>15.138340403454695</v>
      </c>
      <c r="D613" s="5">
        <v>9.892452772606585</v>
      </c>
      <c r="E613" s="5">
        <f t="shared" si="1"/>
        <v>25.03079318</v>
      </c>
    </row>
    <row r="614" ht="15.75" customHeight="1">
      <c r="A614" s="1">
        <v>613.0</v>
      </c>
      <c r="B614" s="4">
        <v>0.5812499999999999</v>
      </c>
      <c r="C614" s="5">
        <v>13.686269722586749</v>
      </c>
      <c r="D614" s="5">
        <v>7.078279976805932</v>
      </c>
      <c r="E614" s="5">
        <f t="shared" si="1"/>
        <v>20.7645497</v>
      </c>
    </row>
    <row r="615" ht="15.75" customHeight="1">
      <c r="A615" s="1">
        <v>614.0</v>
      </c>
      <c r="B615" s="4">
        <v>0.58125</v>
      </c>
      <c r="C615" s="5">
        <v>17.760124515518662</v>
      </c>
      <c r="D615" s="5">
        <v>8.099795525986512</v>
      </c>
      <c r="E615" s="5">
        <f t="shared" si="1"/>
        <v>25.85992004</v>
      </c>
    </row>
    <row r="616" ht="15.75" customHeight="1">
      <c r="A616" s="1">
        <v>615.0</v>
      </c>
      <c r="B616" s="4">
        <v>0.58125000000001</v>
      </c>
      <c r="C616" s="5">
        <v>14.69136631366924</v>
      </c>
      <c r="D616" s="5">
        <v>6.0928983428449355</v>
      </c>
      <c r="E616" s="5">
        <f t="shared" si="1"/>
        <v>20.78426466</v>
      </c>
    </row>
    <row r="617" ht="15.75" customHeight="1">
      <c r="A617" s="1">
        <v>616.0</v>
      </c>
      <c r="B617" s="4">
        <v>0.581944444444444</v>
      </c>
      <c r="C617" s="5">
        <v>16.523209326456495</v>
      </c>
      <c r="D617" s="5">
        <v>6.555436872463149</v>
      </c>
      <c r="E617" s="5">
        <f t="shared" si="1"/>
        <v>23.0786462</v>
      </c>
    </row>
    <row r="618" ht="15.75" customHeight="1">
      <c r="A618" s="1">
        <v>617.0</v>
      </c>
      <c r="B618" s="4">
        <v>0.5819444444444445</v>
      </c>
      <c r="C618" s="5">
        <v>17.901852473525192</v>
      </c>
      <c r="D618" s="5">
        <v>6.996368297372356</v>
      </c>
      <c r="E618" s="5">
        <f t="shared" si="1"/>
        <v>24.89822077</v>
      </c>
    </row>
    <row r="619" ht="15.75" customHeight="1">
      <c r="A619" s="1">
        <v>618.0</v>
      </c>
      <c r="B619" s="4">
        <v>0.583333333333333</v>
      </c>
      <c r="C619" s="5">
        <v>17.892147587511825</v>
      </c>
      <c r="D619" s="5">
        <v>6.725363933225501</v>
      </c>
      <c r="E619" s="5">
        <f t="shared" si="1"/>
        <v>24.61751152</v>
      </c>
    </row>
    <row r="620" ht="15.75" customHeight="1">
      <c r="A620" s="1">
        <v>619.0</v>
      </c>
      <c r="B620" s="4">
        <v>0.5833333333333334</v>
      </c>
      <c r="C620" s="5">
        <v>12.301034577471237</v>
      </c>
      <c r="D620" s="5">
        <v>6.771752067629017</v>
      </c>
      <c r="E620" s="5">
        <f t="shared" si="1"/>
        <v>19.07278665</v>
      </c>
    </row>
    <row r="621" ht="15.75" customHeight="1">
      <c r="A621" s="1">
        <v>620.0</v>
      </c>
      <c r="B621" s="4">
        <v>0.5833333333333334</v>
      </c>
      <c r="C621" s="5">
        <v>16.656880397961363</v>
      </c>
      <c r="D621" s="5">
        <v>7.766899624622333</v>
      </c>
      <c r="E621" s="5">
        <f t="shared" si="1"/>
        <v>24.42378002</v>
      </c>
    </row>
    <row r="622" ht="15.75" customHeight="1">
      <c r="A622" s="1">
        <v>621.0</v>
      </c>
      <c r="B622" s="4">
        <v>0.5833333333333334</v>
      </c>
      <c r="C622" s="5">
        <v>17.671132541886656</v>
      </c>
      <c r="D622" s="5">
        <v>6.876979888302255</v>
      </c>
      <c r="E622" s="5">
        <f t="shared" si="1"/>
        <v>24.54811243</v>
      </c>
    </row>
    <row r="623" ht="15.75" customHeight="1">
      <c r="A623" s="1">
        <v>622.0</v>
      </c>
      <c r="B623" s="4">
        <v>0.5833333333333334</v>
      </c>
      <c r="C623" s="5">
        <v>14.89736625263222</v>
      </c>
      <c r="D623" s="5">
        <v>8.765953550828577</v>
      </c>
      <c r="E623" s="5">
        <f t="shared" si="1"/>
        <v>23.6633198</v>
      </c>
    </row>
    <row r="624" ht="15.75" customHeight="1">
      <c r="A624" s="1">
        <v>623.0</v>
      </c>
      <c r="B624" s="4">
        <v>0.583333333333334</v>
      </c>
      <c r="C624" s="5">
        <v>17.872920926541948</v>
      </c>
      <c r="D624" s="5">
        <v>6.923490096743675</v>
      </c>
      <c r="E624" s="5">
        <f t="shared" si="1"/>
        <v>24.79641102</v>
      </c>
    </row>
    <row r="625" ht="15.75" customHeight="1">
      <c r="A625" s="1">
        <v>624.0</v>
      </c>
      <c r="B625" s="4">
        <v>0.5840277777777778</v>
      </c>
      <c r="C625" s="5">
        <v>17.59752189703055</v>
      </c>
      <c r="D625" s="5">
        <v>6.530533768730735</v>
      </c>
      <c r="E625" s="5">
        <f t="shared" si="1"/>
        <v>24.12805567</v>
      </c>
    </row>
    <row r="626" ht="15.75" customHeight="1">
      <c r="A626" s="1">
        <v>625.0</v>
      </c>
      <c r="B626" s="4">
        <v>0.5840277777777778</v>
      </c>
      <c r="C626" s="5">
        <v>17.627735221411786</v>
      </c>
      <c r="D626" s="5">
        <v>6.811670278023621</v>
      </c>
      <c r="E626" s="5">
        <f t="shared" si="1"/>
        <v>24.4394055</v>
      </c>
    </row>
    <row r="627" ht="15.75" customHeight="1">
      <c r="A627" s="1">
        <v>626.0</v>
      </c>
      <c r="B627" s="4">
        <v>0.584027777777778</v>
      </c>
      <c r="C627" s="5">
        <v>13.453535569322794</v>
      </c>
      <c r="D627" s="5">
        <v>6.636005737479781</v>
      </c>
      <c r="E627" s="5">
        <f t="shared" si="1"/>
        <v>20.08954131</v>
      </c>
    </row>
    <row r="628" ht="15.75" customHeight="1">
      <c r="A628" s="1">
        <v>627.0</v>
      </c>
      <c r="B628" s="4">
        <v>0.584027777777778</v>
      </c>
      <c r="C628" s="5">
        <v>12.641438032166509</v>
      </c>
      <c r="D628" s="5">
        <v>9.23581652272103</v>
      </c>
      <c r="E628" s="5">
        <f t="shared" si="1"/>
        <v>21.87725455</v>
      </c>
    </row>
    <row r="629" ht="15.75" customHeight="1">
      <c r="A629" s="1">
        <v>628.0</v>
      </c>
      <c r="B629" s="4">
        <v>0.584027777777788</v>
      </c>
      <c r="C629" s="5">
        <v>14.834925382244332</v>
      </c>
      <c r="D629" s="5">
        <v>8.98910489211707</v>
      </c>
      <c r="E629" s="5">
        <f t="shared" si="1"/>
        <v>23.82403027</v>
      </c>
    </row>
    <row r="630" ht="15.75" customHeight="1">
      <c r="A630" s="1">
        <v>629.0</v>
      </c>
      <c r="B630" s="4">
        <v>0.584722222222222</v>
      </c>
      <c r="C630" s="5">
        <v>12.719077120273447</v>
      </c>
      <c r="D630" s="5">
        <v>7.757866145817438</v>
      </c>
      <c r="E630" s="5">
        <f t="shared" si="1"/>
        <v>20.47694327</v>
      </c>
    </row>
    <row r="631" ht="15.75" customHeight="1">
      <c r="A631" s="1">
        <v>630.0</v>
      </c>
      <c r="B631" s="4">
        <v>0.584722222222222</v>
      </c>
      <c r="C631" s="5">
        <v>15.466109195226906</v>
      </c>
      <c r="D631" s="5">
        <v>9.309305093539232</v>
      </c>
      <c r="E631" s="5">
        <f t="shared" si="1"/>
        <v>24.77541429</v>
      </c>
    </row>
    <row r="632" ht="15.75" customHeight="1">
      <c r="A632" s="1">
        <v>631.0</v>
      </c>
      <c r="B632" s="4">
        <v>0.58541666666665</v>
      </c>
      <c r="C632" s="5">
        <v>15.644276253547776</v>
      </c>
      <c r="D632" s="5">
        <v>9.251564073610645</v>
      </c>
      <c r="E632" s="5">
        <f t="shared" si="1"/>
        <v>24.89584033</v>
      </c>
    </row>
    <row r="633" ht="15.75" customHeight="1">
      <c r="A633" s="1">
        <v>632.0</v>
      </c>
      <c r="B633" s="4">
        <v>0.5854166666666667</v>
      </c>
      <c r="C633" s="5">
        <v>17.99816888943144</v>
      </c>
      <c r="D633" s="5">
        <v>7.1247901852473525</v>
      </c>
      <c r="E633" s="5">
        <f t="shared" si="1"/>
        <v>25.12295907</v>
      </c>
    </row>
    <row r="634" ht="15.75" customHeight="1">
      <c r="A634" s="1">
        <v>633.0</v>
      </c>
      <c r="B634" s="4">
        <v>0.585416666666667</v>
      </c>
      <c r="C634" s="5">
        <v>16.835413678395945</v>
      </c>
      <c r="D634" s="5">
        <v>7.93389690847499</v>
      </c>
      <c r="E634" s="5">
        <f t="shared" si="1"/>
        <v>24.76931059</v>
      </c>
    </row>
    <row r="635" ht="15.75" customHeight="1">
      <c r="A635" s="1">
        <v>634.0</v>
      </c>
      <c r="B635" s="4">
        <v>0.585416666666667</v>
      </c>
      <c r="C635" s="5">
        <v>15.93725394451735</v>
      </c>
      <c r="D635" s="5">
        <v>9.63243507187109</v>
      </c>
      <c r="E635" s="5">
        <f t="shared" si="1"/>
        <v>25.56968902</v>
      </c>
    </row>
    <row r="636" ht="15.75" customHeight="1">
      <c r="A636" s="1">
        <v>635.0</v>
      </c>
      <c r="B636" s="4">
        <v>0.585416666666667</v>
      </c>
      <c r="C636" s="5">
        <v>12.861720633564257</v>
      </c>
      <c r="D636" s="5">
        <v>7.924253059480575</v>
      </c>
      <c r="E636" s="5">
        <f t="shared" si="1"/>
        <v>20.78597369</v>
      </c>
    </row>
    <row r="637" ht="15.75" customHeight="1">
      <c r="A637" s="1">
        <v>636.0</v>
      </c>
      <c r="B637" s="4">
        <v>0.586111111111111</v>
      </c>
      <c r="C637" s="5">
        <v>15.183935056611835</v>
      </c>
      <c r="D637" s="5">
        <v>9.595202490310374</v>
      </c>
      <c r="E637" s="5">
        <f t="shared" si="1"/>
        <v>24.77913755</v>
      </c>
    </row>
    <row r="638" ht="15.75" customHeight="1">
      <c r="A638" s="1">
        <v>637.0</v>
      </c>
      <c r="B638" s="4">
        <v>0.586111111111111</v>
      </c>
      <c r="C638" s="5">
        <v>14.570696127201147</v>
      </c>
      <c r="D638" s="5">
        <v>8.8156376842555</v>
      </c>
      <c r="E638" s="5">
        <f t="shared" si="1"/>
        <v>23.38633381</v>
      </c>
    </row>
    <row r="639" ht="15.75" customHeight="1">
      <c r="A639" s="1">
        <v>638.0</v>
      </c>
      <c r="B639" s="4">
        <v>0.586111111111111</v>
      </c>
      <c r="C639" s="5">
        <v>13.425885799737541</v>
      </c>
      <c r="D639" s="5">
        <v>6.835963011566515</v>
      </c>
      <c r="E639" s="5">
        <f t="shared" si="1"/>
        <v>20.26184881</v>
      </c>
    </row>
    <row r="640" ht="15.75" customHeight="1">
      <c r="A640" s="1">
        <v>639.0</v>
      </c>
      <c r="B640" s="4">
        <v>0.5861111111111111</v>
      </c>
      <c r="C640" s="5">
        <v>16.58821375164037</v>
      </c>
      <c r="D640" s="5">
        <v>6.587176122318186</v>
      </c>
      <c r="E640" s="5">
        <f t="shared" si="1"/>
        <v>23.17538987</v>
      </c>
    </row>
    <row r="641" ht="15.75" customHeight="1">
      <c r="A641" s="1">
        <v>640.0</v>
      </c>
      <c r="B641" s="4">
        <v>0.5861111111111111</v>
      </c>
      <c r="C641" s="5">
        <v>14.59523300881985</v>
      </c>
      <c r="D641" s="5">
        <v>9.32395397808771</v>
      </c>
      <c r="E641" s="5">
        <f t="shared" si="1"/>
        <v>23.91918699</v>
      </c>
    </row>
    <row r="642" ht="15.75" customHeight="1">
      <c r="A642" s="1">
        <v>641.0</v>
      </c>
      <c r="B642" s="4">
        <v>0.5861111111111111</v>
      </c>
      <c r="C642" s="5">
        <v>17.062471388897364</v>
      </c>
      <c r="D642" s="5">
        <v>6.859401226844081</v>
      </c>
      <c r="E642" s="5">
        <f t="shared" si="1"/>
        <v>23.92187262</v>
      </c>
    </row>
    <row r="643" ht="15.75" customHeight="1">
      <c r="A643" s="1">
        <v>642.0</v>
      </c>
      <c r="B643" s="4">
        <v>0.586805555555555</v>
      </c>
      <c r="C643" s="5">
        <v>14.28559221167638</v>
      </c>
      <c r="D643" s="5">
        <v>7.865291299172949</v>
      </c>
      <c r="E643" s="5">
        <f t="shared" si="1"/>
        <v>22.15088351</v>
      </c>
    </row>
    <row r="644" ht="15.75" customHeight="1">
      <c r="A644" s="1">
        <v>643.0</v>
      </c>
      <c r="B644" s="4">
        <v>0.5868055555555556</v>
      </c>
      <c r="C644" s="5">
        <v>17.46989349040193</v>
      </c>
      <c r="D644" s="5">
        <v>9.461775566881315</v>
      </c>
      <c r="E644" s="5">
        <f t="shared" si="1"/>
        <v>26.93166906</v>
      </c>
    </row>
    <row r="645" ht="15.75" customHeight="1">
      <c r="A645" s="1">
        <v>644.0</v>
      </c>
      <c r="B645" s="4">
        <v>0.5868055555555556</v>
      </c>
      <c r="C645" s="5">
        <v>12.173772392956328</v>
      </c>
      <c r="D645" s="5">
        <v>8.477248451185645</v>
      </c>
      <c r="E645" s="5">
        <f t="shared" si="1"/>
        <v>20.65102084</v>
      </c>
    </row>
    <row r="646" ht="15.75" customHeight="1">
      <c r="A646" s="1">
        <v>645.0</v>
      </c>
      <c r="B646" s="4">
        <v>0.586805555555556</v>
      </c>
      <c r="C646" s="5">
        <v>15.839655751213112</v>
      </c>
      <c r="D646" s="5">
        <v>9.077242347483748</v>
      </c>
      <c r="E646" s="5">
        <f t="shared" si="1"/>
        <v>24.9168981</v>
      </c>
    </row>
    <row r="647" ht="15.75" customHeight="1">
      <c r="A647" s="1">
        <v>646.0</v>
      </c>
      <c r="B647" s="4">
        <v>0.586805555555566</v>
      </c>
      <c r="C647" s="5">
        <v>12.865016632587665</v>
      </c>
      <c r="D647" s="5">
        <v>9.155735953856013</v>
      </c>
      <c r="E647" s="5">
        <f t="shared" si="1"/>
        <v>22.02075259</v>
      </c>
    </row>
    <row r="648" ht="15.75" customHeight="1">
      <c r="A648" s="1">
        <v>647.0</v>
      </c>
      <c r="B648" s="4">
        <v>0.5875</v>
      </c>
      <c r="C648" s="5">
        <v>14.650532547990355</v>
      </c>
      <c r="D648" s="5">
        <v>8.829554124576555</v>
      </c>
      <c r="E648" s="5">
        <f t="shared" si="1"/>
        <v>23.48008667</v>
      </c>
    </row>
    <row r="649" ht="15.75" customHeight="1">
      <c r="A649" s="1">
        <v>648.0</v>
      </c>
      <c r="B649" s="4">
        <v>0.5875</v>
      </c>
      <c r="C649" s="5">
        <v>12.917386394848476</v>
      </c>
      <c r="D649" s="5">
        <v>7.445844904934843</v>
      </c>
      <c r="E649" s="5">
        <f t="shared" si="1"/>
        <v>20.3632313</v>
      </c>
    </row>
    <row r="650" ht="15.75" customHeight="1">
      <c r="A650" s="1">
        <v>649.0</v>
      </c>
      <c r="B650" s="4">
        <v>0.588194444444444</v>
      </c>
      <c r="C650" s="5">
        <v>15.622302926725059</v>
      </c>
      <c r="D650" s="5">
        <v>8.587359233375043</v>
      </c>
      <c r="E650" s="5">
        <f t="shared" si="1"/>
        <v>24.20966216</v>
      </c>
    </row>
    <row r="651" ht="15.75" customHeight="1">
      <c r="A651" s="1">
        <v>650.0</v>
      </c>
      <c r="B651" s="4">
        <v>0.588194444444444</v>
      </c>
      <c r="C651" s="5">
        <v>16.863429670094913</v>
      </c>
      <c r="D651" s="5">
        <v>6.478774376659444</v>
      </c>
      <c r="E651" s="5">
        <f t="shared" si="1"/>
        <v>23.34220405</v>
      </c>
    </row>
    <row r="652" ht="15.75" customHeight="1">
      <c r="A652" s="1">
        <v>651.0</v>
      </c>
      <c r="B652" s="4">
        <v>0.588194444444444</v>
      </c>
      <c r="C652" s="5">
        <v>12.457777642139957</v>
      </c>
      <c r="D652" s="5">
        <v>9.994628742332225</v>
      </c>
      <c r="E652" s="5">
        <f t="shared" si="1"/>
        <v>22.45240638</v>
      </c>
    </row>
    <row r="653" ht="15.75" customHeight="1">
      <c r="A653" s="1">
        <v>652.0</v>
      </c>
      <c r="B653" s="4">
        <v>0.5881944444444445</v>
      </c>
      <c r="C653" s="5">
        <v>14.568865016632587</v>
      </c>
      <c r="D653" s="5">
        <v>6.46119571520127</v>
      </c>
      <c r="E653" s="5">
        <f t="shared" si="1"/>
        <v>21.03006073</v>
      </c>
    </row>
    <row r="654" ht="15.75" customHeight="1">
      <c r="A654" s="1">
        <v>653.0</v>
      </c>
      <c r="B654" s="4">
        <v>0.5888888888888889</v>
      </c>
      <c r="C654" s="5">
        <v>12.005676442762535</v>
      </c>
      <c r="D654" s="5">
        <v>6.267586291085544</v>
      </c>
      <c r="E654" s="5">
        <f t="shared" si="1"/>
        <v>18.27326273</v>
      </c>
    </row>
    <row r="655" ht="15.75" customHeight="1">
      <c r="A655" s="1">
        <v>654.0</v>
      </c>
      <c r="B655" s="4">
        <v>0.588888888888889</v>
      </c>
      <c r="C655" s="5">
        <v>16.023682363353373</v>
      </c>
      <c r="D655" s="5">
        <v>6.484633930478836</v>
      </c>
      <c r="E655" s="5">
        <f t="shared" si="1"/>
        <v>22.50831629</v>
      </c>
    </row>
    <row r="656" ht="15.75" customHeight="1">
      <c r="A656" s="1">
        <v>655.0</v>
      </c>
      <c r="B656" s="4">
        <v>0.588888888888889</v>
      </c>
      <c r="C656" s="5">
        <v>13.071565904721213</v>
      </c>
      <c r="D656" s="5">
        <v>7.1576281014435255</v>
      </c>
      <c r="E656" s="5">
        <f t="shared" si="1"/>
        <v>20.22919401</v>
      </c>
    </row>
    <row r="657" ht="15.75" customHeight="1">
      <c r="A657" s="1">
        <v>656.0</v>
      </c>
      <c r="B657" s="4">
        <v>0.589583333333333</v>
      </c>
      <c r="C657" s="5">
        <v>15.361919003875851</v>
      </c>
      <c r="D657" s="5">
        <v>6.469130527665029</v>
      </c>
      <c r="E657" s="5">
        <f t="shared" si="1"/>
        <v>21.83104953</v>
      </c>
    </row>
    <row r="658" ht="15.75" customHeight="1">
      <c r="A658" s="1">
        <v>657.0</v>
      </c>
      <c r="B658" s="4">
        <v>0.589583333333333</v>
      </c>
      <c r="C658" s="5">
        <v>16.971465193639943</v>
      </c>
      <c r="D658" s="5">
        <v>6.634662923062837</v>
      </c>
      <c r="E658" s="5">
        <f t="shared" si="1"/>
        <v>23.60612812</v>
      </c>
    </row>
    <row r="659" ht="15.75" customHeight="1">
      <c r="A659" s="1">
        <v>658.0</v>
      </c>
      <c r="B659" s="4">
        <v>0.589583333333333</v>
      </c>
      <c r="C659" s="5">
        <v>17.355082857753228</v>
      </c>
      <c r="D659" s="5">
        <v>7.56266975920896</v>
      </c>
      <c r="E659" s="5">
        <f t="shared" si="1"/>
        <v>24.91775262</v>
      </c>
    </row>
    <row r="660" ht="15.75" customHeight="1">
      <c r="A660" s="1">
        <v>659.0</v>
      </c>
      <c r="B660" s="4">
        <v>0.589583333333344</v>
      </c>
      <c r="C660" s="5">
        <v>13.608447523422956</v>
      </c>
      <c r="D660" s="5">
        <v>7.331949827570421</v>
      </c>
      <c r="E660" s="5">
        <f t="shared" si="1"/>
        <v>20.94039735</v>
      </c>
    </row>
    <row r="661" ht="15.75" customHeight="1">
      <c r="A661" s="1">
        <v>660.0</v>
      </c>
      <c r="B661" s="4">
        <v>0.5902777777777778</v>
      </c>
      <c r="C661" s="5">
        <v>14.51448103274636</v>
      </c>
      <c r="D661" s="5">
        <v>9.88586077455977</v>
      </c>
      <c r="E661" s="5">
        <f t="shared" si="1"/>
        <v>24.40034181</v>
      </c>
    </row>
    <row r="662" ht="15.75" customHeight="1">
      <c r="A662" s="1">
        <v>661.0</v>
      </c>
      <c r="B662" s="4">
        <v>0.590277777777778</v>
      </c>
      <c r="C662" s="5">
        <v>16.156804101687673</v>
      </c>
      <c r="D662" s="5">
        <v>6.074831385235145</v>
      </c>
      <c r="E662" s="5">
        <f t="shared" si="1"/>
        <v>22.23163549</v>
      </c>
    </row>
    <row r="663" ht="15.75" customHeight="1">
      <c r="A663" s="1">
        <v>662.0</v>
      </c>
      <c r="B663" s="4">
        <v>0.590277777777778</v>
      </c>
      <c r="C663" s="5">
        <v>15.067842646565142</v>
      </c>
      <c r="D663" s="5">
        <v>7.6492202520828885</v>
      </c>
      <c r="E663" s="5">
        <f t="shared" si="1"/>
        <v>22.7170629</v>
      </c>
    </row>
    <row r="664" ht="15.75" customHeight="1">
      <c r="A664" s="1">
        <v>663.0</v>
      </c>
      <c r="B664" s="4">
        <v>0.590972222222205</v>
      </c>
      <c r="C664" s="5">
        <v>13.06442457350383</v>
      </c>
      <c r="D664" s="5">
        <v>9.420880764183478</v>
      </c>
      <c r="E664" s="5">
        <f t="shared" si="1"/>
        <v>22.48530534</v>
      </c>
    </row>
    <row r="665" ht="15.75" customHeight="1">
      <c r="A665" s="1">
        <v>664.0</v>
      </c>
      <c r="B665" s="4">
        <v>0.590972222222222</v>
      </c>
      <c r="C665" s="5">
        <v>13.155613879818109</v>
      </c>
      <c r="D665" s="5">
        <v>7.861629078035829</v>
      </c>
      <c r="E665" s="5">
        <f t="shared" si="1"/>
        <v>21.01724296</v>
      </c>
    </row>
    <row r="666" ht="15.75" customHeight="1">
      <c r="A666" s="1">
        <v>665.0</v>
      </c>
      <c r="B666" s="4">
        <v>0.590972222222222</v>
      </c>
      <c r="C666" s="5">
        <v>14.827051606799523</v>
      </c>
      <c r="D666" s="5">
        <v>9.551988280892362</v>
      </c>
      <c r="E666" s="5">
        <f t="shared" si="1"/>
        <v>24.37903989</v>
      </c>
    </row>
    <row r="667" ht="15.75" customHeight="1">
      <c r="A667" s="1">
        <v>666.0</v>
      </c>
      <c r="B667" s="4">
        <v>0.590972222222222</v>
      </c>
      <c r="C667" s="5">
        <v>12.41346476638081</v>
      </c>
      <c r="D667" s="5">
        <v>6.605243079927976</v>
      </c>
      <c r="E667" s="5">
        <f t="shared" si="1"/>
        <v>19.01870785</v>
      </c>
    </row>
    <row r="668" ht="15.75" customHeight="1">
      <c r="A668" s="1">
        <v>667.0</v>
      </c>
      <c r="B668" s="4">
        <v>0.5909722222222222</v>
      </c>
      <c r="C668" s="5">
        <v>13.548203985717338</v>
      </c>
      <c r="D668" s="5">
        <v>7.58623004852443</v>
      </c>
      <c r="E668" s="5">
        <f t="shared" si="1"/>
        <v>21.13443403</v>
      </c>
    </row>
    <row r="669" ht="15.75" customHeight="1">
      <c r="A669" s="1">
        <v>668.0</v>
      </c>
      <c r="B669" s="4">
        <v>0.5909722222222222</v>
      </c>
      <c r="C669" s="5">
        <v>14.372386852626118</v>
      </c>
      <c r="D669" s="5">
        <v>6.679219946897794</v>
      </c>
      <c r="E669" s="5">
        <f t="shared" si="1"/>
        <v>21.0516068</v>
      </c>
    </row>
    <row r="670" ht="15.75" customHeight="1">
      <c r="A670" s="1">
        <v>669.0</v>
      </c>
      <c r="B670" s="4">
        <v>0.5909722222222222</v>
      </c>
      <c r="C670" s="5">
        <v>14.481154820398572</v>
      </c>
      <c r="D670" s="5">
        <v>9.916013061922056</v>
      </c>
      <c r="E670" s="5">
        <f t="shared" si="1"/>
        <v>24.39716788</v>
      </c>
    </row>
    <row r="671" ht="15.75" customHeight="1">
      <c r="A671" s="1">
        <v>670.0</v>
      </c>
      <c r="B671" s="4">
        <v>0.5916666666666667</v>
      </c>
      <c r="C671" s="5">
        <v>17.612170781579028</v>
      </c>
      <c r="D671" s="5">
        <v>8.788781395916622</v>
      </c>
      <c r="E671" s="5">
        <f t="shared" si="1"/>
        <v>26.40095218</v>
      </c>
    </row>
    <row r="672" ht="15.75" customHeight="1">
      <c r="A672" s="1">
        <v>671.0</v>
      </c>
      <c r="B672" s="4">
        <v>0.5916666666666667</v>
      </c>
      <c r="C672" s="5">
        <v>15.246009704886013</v>
      </c>
      <c r="D672" s="5">
        <v>6.029541917172765</v>
      </c>
      <c r="E672" s="5">
        <f t="shared" si="1"/>
        <v>21.27555162</v>
      </c>
    </row>
    <row r="673" ht="15.75" customHeight="1">
      <c r="A673" s="1">
        <v>672.0</v>
      </c>
      <c r="B673" s="4">
        <v>0.591666666666667</v>
      </c>
      <c r="C673" s="5">
        <v>12.066286202581866</v>
      </c>
      <c r="D673" s="5">
        <v>7.9075289162877285</v>
      </c>
      <c r="E673" s="5">
        <f t="shared" si="1"/>
        <v>19.97381512</v>
      </c>
    </row>
    <row r="674" ht="15.75" customHeight="1">
      <c r="A674" s="1">
        <v>673.0</v>
      </c>
      <c r="B674" s="4">
        <v>0.591666666666667</v>
      </c>
      <c r="C674" s="5">
        <v>17.034272286141544</v>
      </c>
      <c r="D674" s="5">
        <v>9.939207129123814</v>
      </c>
      <c r="E674" s="5">
        <f t="shared" si="1"/>
        <v>26.97347942</v>
      </c>
    </row>
    <row r="675" ht="15.75" customHeight="1">
      <c r="A675" s="1">
        <v>674.0</v>
      </c>
      <c r="B675" s="4">
        <v>0.592361111111111</v>
      </c>
      <c r="C675" s="5">
        <v>17.0589922788171</v>
      </c>
      <c r="D675" s="5">
        <v>9.44761497848445</v>
      </c>
      <c r="E675" s="5">
        <f t="shared" si="1"/>
        <v>26.50660726</v>
      </c>
    </row>
    <row r="676" ht="15.75" customHeight="1">
      <c r="A676" s="1">
        <v>675.0</v>
      </c>
      <c r="B676" s="4">
        <v>0.592361111111121</v>
      </c>
      <c r="C676" s="5">
        <v>13.553331095309305</v>
      </c>
      <c r="D676" s="5">
        <v>6.313364055299539</v>
      </c>
      <c r="E676" s="5">
        <f t="shared" si="1"/>
        <v>19.86669515</v>
      </c>
    </row>
    <row r="677" ht="15.75" customHeight="1">
      <c r="A677" s="1">
        <v>676.0</v>
      </c>
      <c r="B677" s="4">
        <v>0.5930555555555556</v>
      </c>
      <c r="C677" s="5">
        <v>15.306619464705344</v>
      </c>
      <c r="D677" s="5">
        <v>6.938993499557482</v>
      </c>
      <c r="E677" s="5">
        <f t="shared" si="1"/>
        <v>22.24561296</v>
      </c>
    </row>
    <row r="678" ht="15.75" customHeight="1">
      <c r="A678" s="1">
        <v>677.0</v>
      </c>
      <c r="B678" s="4">
        <v>0.593055555555556</v>
      </c>
      <c r="C678" s="5">
        <v>12.5095980712302</v>
      </c>
      <c r="D678" s="5">
        <v>9.202856532486953</v>
      </c>
      <c r="E678" s="5">
        <f t="shared" si="1"/>
        <v>21.7124546</v>
      </c>
    </row>
    <row r="679" ht="15.75" customHeight="1">
      <c r="A679" s="1">
        <v>678.0</v>
      </c>
      <c r="B679" s="4">
        <v>0.59375</v>
      </c>
      <c r="C679" s="5">
        <v>15.994018372142705</v>
      </c>
      <c r="D679" s="5">
        <v>6.558366649372845</v>
      </c>
      <c r="E679" s="5">
        <f t="shared" si="1"/>
        <v>22.55238502</v>
      </c>
    </row>
    <row r="680" ht="15.75" customHeight="1">
      <c r="A680" s="1">
        <v>679.0</v>
      </c>
      <c r="B680" s="4">
        <v>0.59375</v>
      </c>
      <c r="C680" s="5">
        <v>15.814935758537553</v>
      </c>
      <c r="D680" s="5">
        <v>6.345835749382</v>
      </c>
      <c r="E680" s="5">
        <f t="shared" si="1"/>
        <v>22.16077151</v>
      </c>
    </row>
    <row r="681" ht="15.75" customHeight="1">
      <c r="A681" s="1">
        <v>680.0</v>
      </c>
      <c r="B681" s="4">
        <v>0.59375</v>
      </c>
      <c r="C681" s="5">
        <v>13.863887447737053</v>
      </c>
      <c r="D681" s="5">
        <v>8.536088137455366</v>
      </c>
      <c r="E681" s="5">
        <f t="shared" si="1"/>
        <v>22.39997559</v>
      </c>
    </row>
    <row r="682" ht="15.75" customHeight="1">
      <c r="A682" s="1">
        <v>681.0</v>
      </c>
      <c r="B682" s="4">
        <v>0.59375</v>
      </c>
      <c r="C682" s="5">
        <v>17.18277535325175</v>
      </c>
      <c r="D682" s="5">
        <v>7.961363567003388</v>
      </c>
      <c r="E682" s="5">
        <f t="shared" si="1"/>
        <v>25.14413892</v>
      </c>
    </row>
    <row r="683" ht="15.75" customHeight="1">
      <c r="A683" s="1">
        <v>682.0</v>
      </c>
      <c r="B683" s="4">
        <v>0.59375</v>
      </c>
      <c r="C683" s="5">
        <v>17.826593829157385</v>
      </c>
      <c r="D683" s="5">
        <v>9.735099337748345</v>
      </c>
      <c r="E683" s="5">
        <f t="shared" si="1"/>
        <v>27.56169317</v>
      </c>
    </row>
    <row r="684" ht="15.75" customHeight="1">
      <c r="A684" s="1">
        <v>683.0</v>
      </c>
      <c r="B684" s="4">
        <v>0.594444444444444</v>
      </c>
      <c r="C684" s="5">
        <v>14.103579821161535</v>
      </c>
      <c r="D684" s="5">
        <v>8.154362620929593</v>
      </c>
      <c r="E684" s="5">
        <f t="shared" si="1"/>
        <v>22.25794244</v>
      </c>
    </row>
    <row r="685" ht="15.75" customHeight="1">
      <c r="A685" s="1">
        <v>684.0</v>
      </c>
      <c r="B685" s="4">
        <v>0.594444444444444</v>
      </c>
      <c r="C685" s="5">
        <v>15.619739371929075</v>
      </c>
      <c r="D685" s="5">
        <v>8.008606219672231</v>
      </c>
      <c r="E685" s="5">
        <f t="shared" si="1"/>
        <v>23.62834559</v>
      </c>
    </row>
    <row r="686" ht="15.75" customHeight="1">
      <c r="A686" s="1">
        <v>685.0</v>
      </c>
      <c r="B686" s="4">
        <v>0.594444444444444</v>
      </c>
      <c r="C686" s="5">
        <v>16.108096560563983</v>
      </c>
      <c r="D686" s="5">
        <v>6.107303079317606</v>
      </c>
      <c r="E686" s="5">
        <f t="shared" si="1"/>
        <v>22.21539964</v>
      </c>
    </row>
    <row r="687" ht="15.75" customHeight="1">
      <c r="A687" s="1">
        <v>686.0</v>
      </c>
      <c r="B687" s="4">
        <v>0.5944444444444444</v>
      </c>
      <c r="C687" s="5">
        <v>14.296395764030885</v>
      </c>
      <c r="D687" s="5">
        <v>7.832819605090488</v>
      </c>
      <c r="E687" s="5">
        <f t="shared" si="1"/>
        <v>22.12921537</v>
      </c>
    </row>
    <row r="688" ht="15.75" customHeight="1">
      <c r="A688" s="1">
        <v>687.0</v>
      </c>
      <c r="B688" s="4">
        <v>0.595138888888889</v>
      </c>
      <c r="C688" s="5">
        <v>15.483321634571368</v>
      </c>
      <c r="D688" s="5">
        <v>9.574205755790887</v>
      </c>
      <c r="E688" s="5">
        <f t="shared" si="1"/>
        <v>25.05752739</v>
      </c>
    </row>
    <row r="689" ht="15.75" customHeight="1">
      <c r="A689" s="1">
        <v>688.0</v>
      </c>
      <c r="B689" s="4">
        <v>0.595138888888899</v>
      </c>
      <c r="C689" s="5">
        <v>13.53025910214545</v>
      </c>
      <c r="D689" s="5">
        <v>8.650105288857691</v>
      </c>
      <c r="E689" s="5">
        <f t="shared" si="1"/>
        <v>22.18036439</v>
      </c>
    </row>
    <row r="690" ht="15.75" customHeight="1">
      <c r="A690" s="1">
        <v>689.0</v>
      </c>
      <c r="B690" s="4">
        <v>0.59652777777776</v>
      </c>
      <c r="C690" s="5">
        <v>14.974272896511735</v>
      </c>
      <c r="D690" s="5">
        <v>9.363994262520219</v>
      </c>
      <c r="E690" s="5">
        <f t="shared" si="1"/>
        <v>24.33826716</v>
      </c>
    </row>
    <row r="691" ht="15.75" customHeight="1">
      <c r="A691" s="1">
        <v>690.0</v>
      </c>
      <c r="B691" s="4">
        <v>0.5965277777777778</v>
      </c>
      <c r="C691" s="5">
        <v>13.665578173162023</v>
      </c>
      <c r="D691" s="5">
        <v>6.872096926786096</v>
      </c>
      <c r="E691" s="5">
        <f t="shared" si="1"/>
        <v>20.5376751</v>
      </c>
    </row>
    <row r="692" ht="15.75" customHeight="1">
      <c r="A692" s="1">
        <v>691.0</v>
      </c>
      <c r="B692" s="4">
        <v>0.596527777777778</v>
      </c>
      <c r="C692" s="5">
        <v>12.18732261116367</v>
      </c>
      <c r="D692" s="5">
        <v>8.974822229682303</v>
      </c>
      <c r="E692" s="5">
        <f t="shared" si="1"/>
        <v>21.16214484</v>
      </c>
    </row>
    <row r="693" ht="15.75" customHeight="1">
      <c r="A693" s="1">
        <v>692.0</v>
      </c>
      <c r="B693" s="4">
        <v>0.596527777777778</v>
      </c>
      <c r="C693" s="5">
        <v>12.839014862514114</v>
      </c>
      <c r="D693" s="5">
        <v>8.056581316568499</v>
      </c>
      <c r="E693" s="5">
        <f t="shared" si="1"/>
        <v>20.89559618</v>
      </c>
    </row>
    <row r="694" ht="15.75" customHeight="1">
      <c r="A694" s="1">
        <v>693.0</v>
      </c>
      <c r="B694" s="4">
        <v>0.596527777777778</v>
      </c>
      <c r="C694" s="5">
        <v>13.218237861262857</v>
      </c>
      <c r="D694" s="5">
        <v>8.827600939970091</v>
      </c>
      <c r="E694" s="5">
        <f t="shared" si="1"/>
        <v>22.0458388</v>
      </c>
    </row>
    <row r="695" ht="15.75" customHeight="1">
      <c r="A695" s="1">
        <v>694.0</v>
      </c>
      <c r="B695" s="4">
        <v>0.596527777777778</v>
      </c>
      <c r="C695" s="5">
        <v>17.12198248237556</v>
      </c>
      <c r="D695" s="5">
        <v>7.908871730704672</v>
      </c>
      <c r="E695" s="5">
        <f t="shared" si="1"/>
        <v>25.03085421</v>
      </c>
    </row>
    <row r="696" ht="15.75" customHeight="1">
      <c r="A696" s="1">
        <v>695.0</v>
      </c>
      <c r="B696" s="4">
        <v>0.597222222222222</v>
      </c>
      <c r="C696" s="5">
        <v>17.15475936155278</v>
      </c>
      <c r="D696" s="5">
        <v>6.15149388103885</v>
      </c>
      <c r="E696" s="5">
        <f t="shared" si="1"/>
        <v>23.30625324</v>
      </c>
    </row>
    <row r="697" ht="15.75" customHeight="1">
      <c r="A697" s="1">
        <v>696.0</v>
      </c>
      <c r="B697" s="4">
        <v>0.597222222222222</v>
      </c>
      <c r="C697" s="5">
        <v>12.221381267738884</v>
      </c>
      <c r="D697" s="5">
        <v>7.95318460646382</v>
      </c>
      <c r="E697" s="5">
        <f t="shared" si="1"/>
        <v>20.17456587</v>
      </c>
    </row>
    <row r="698" ht="15.75" customHeight="1">
      <c r="A698" s="1">
        <v>697.0</v>
      </c>
      <c r="B698" s="4">
        <v>0.597222222222222</v>
      </c>
      <c r="C698" s="5">
        <v>13.340006714072086</v>
      </c>
      <c r="D698" s="5">
        <v>9.98864711447493</v>
      </c>
      <c r="E698" s="5">
        <f t="shared" si="1"/>
        <v>23.32865383</v>
      </c>
    </row>
    <row r="699" ht="15.75" customHeight="1">
      <c r="A699" s="1">
        <v>698.0</v>
      </c>
      <c r="B699" s="4">
        <v>0.5972222222222222</v>
      </c>
      <c r="C699" s="5">
        <v>12.587420270393993</v>
      </c>
      <c r="D699" s="5">
        <v>8.474196600238045</v>
      </c>
      <c r="E699" s="5">
        <f t="shared" si="1"/>
        <v>21.06161687</v>
      </c>
    </row>
    <row r="700" ht="15.75" customHeight="1">
      <c r="A700" s="1">
        <v>699.0</v>
      </c>
      <c r="B700" s="4">
        <v>0.597916666666667</v>
      </c>
      <c r="C700" s="5">
        <v>17.35636463515122</v>
      </c>
      <c r="D700" s="5">
        <v>8.505935850093081</v>
      </c>
      <c r="E700" s="5">
        <f t="shared" si="1"/>
        <v>25.86230049</v>
      </c>
    </row>
    <row r="701" ht="15.75" customHeight="1">
      <c r="A701" s="1">
        <v>700.0</v>
      </c>
      <c r="B701" s="4">
        <v>0.597916666666667</v>
      </c>
      <c r="C701" s="5">
        <v>15.55162205877865</v>
      </c>
      <c r="D701" s="5">
        <v>8.153996398815881</v>
      </c>
      <c r="E701" s="5">
        <f t="shared" si="1"/>
        <v>23.70561846</v>
      </c>
    </row>
    <row r="702" ht="15.75" customHeight="1">
      <c r="A702" s="1">
        <v>701.0</v>
      </c>
      <c r="B702" s="4">
        <v>0.597916666666667</v>
      </c>
      <c r="C702" s="5">
        <v>16.352366710409864</v>
      </c>
      <c r="D702" s="5">
        <v>9.352763451033052</v>
      </c>
      <c r="E702" s="5">
        <f t="shared" si="1"/>
        <v>25.70513016</v>
      </c>
    </row>
    <row r="703" ht="15.75" customHeight="1">
      <c r="A703" s="1">
        <v>702.0</v>
      </c>
      <c r="B703" s="4">
        <v>0.597916666666667</v>
      </c>
      <c r="C703" s="5">
        <v>16.11542100283822</v>
      </c>
      <c r="D703" s="5">
        <v>9.20920438245796</v>
      </c>
      <c r="E703" s="5">
        <f t="shared" si="1"/>
        <v>25.32462539</v>
      </c>
    </row>
    <row r="704" ht="15.75" customHeight="1">
      <c r="A704" s="1">
        <v>703.0</v>
      </c>
      <c r="B704" s="4">
        <v>0.597916666666667</v>
      </c>
      <c r="C704" s="5">
        <v>12.35468611713004</v>
      </c>
      <c r="D704" s="5">
        <v>9.639149143955809</v>
      </c>
      <c r="E704" s="5">
        <f t="shared" si="1"/>
        <v>21.99383526</v>
      </c>
    </row>
    <row r="705" ht="15.75" customHeight="1">
      <c r="A705" s="1">
        <v>704.0</v>
      </c>
      <c r="B705" s="4">
        <v>0.597916666666677</v>
      </c>
      <c r="C705" s="5">
        <v>15.977538377025667</v>
      </c>
      <c r="D705" s="5">
        <v>7.278603473006378</v>
      </c>
      <c r="E705" s="5">
        <f t="shared" si="1"/>
        <v>23.25614185</v>
      </c>
    </row>
    <row r="706" ht="15.75" customHeight="1">
      <c r="A706" s="1">
        <v>705.0</v>
      </c>
      <c r="B706" s="4">
        <v>0.600694444444455</v>
      </c>
      <c r="C706" s="5">
        <v>16.307504501480146</v>
      </c>
      <c r="D706" s="5">
        <v>6.788842432935575</v>
      </c>
      <c r="E706" s="5">
        <f t="shared" si="1"/>
        <v>23.09634693</v>
      </c>
    </row>
    <row r="707" ht="15.75" customHeight="1">
      <c r="A707" s="1">
        <v>706.0</v>
      </c>
      <c r="B707" s="4">
        <v>0.602083333333333</v>
      </c>
      <c r="C707" s="5">
        <v>14.064394054994354</v>
      </c>
      <c r="D707" s="5">
        <v>9.321390423291726</v>
      </c>
      <c r="E707" s="5">
        <f t="shared" si="1"/>
        <v>23.38578448</v>
      </c>
    </row>
    <row r="708" ht="15.75" customHeight="1">
      <c r="A708" s="1">
        <v>707.0</v>
      </c>
      <c r="B708" s="4">
        <v>0.6020833333333333</v>
      </c>
      <c r="C708" s="5">
        <v>14.529862361522262</v>
      </c>
      <c r="D708" s="5">
        <v>9.4858241523484</v>
      </c>
      <c r="E708" s="5">
        <f t="shared" si="1"/>
        <v>24.01568651</v>
      </c>
    </row>
    <row r="709" ht="15.75" customHeight="1">
      <c r="A709" s="1">
        <v>708.0</v>
      </c>
      <c r="B709" s="4">
        <v>0.6027777777777777</v>
      </c>
      <c r="C709" s="5">
        <v>16.99124118778039</v>
      </c>
      <c r="D709" s="5">
        <v>6.853053376873073</v>
      </c>
      <c r="E709" s="5">
        <f t="shared" si="1"/>
        <v>23.84429456</v>
      </c>
    </row>
    <row r="710" ht="15.75" customHeight="1">
      <c r="A710" s="1">
        <v>709.0</v>
      </c>
      <c r="B710" s="4">
        <v>0.602777777777778</v>
      </c>
      <c r="C710" s="5">
        <v>15.83288064210944</v>
      </c>
      <c r="D710" s="5">
        <v>7.729300820947905</v>
      </c>
      <c r="E710" s="5">
        <f t="shared" si="1"/>
        <v>23.56218146</v>
      </c>
    </row>
    <row r="711" ht="15.75" customHeight="1">
      <c r="A711" s="1">
        <v>710.0</v>
      </c>
      <c r="B711" s="4">
        <v>0.602777777777778</v>
      </c>
      <c r="C711" s="5">
        <v>16.238471633045442</v>
      </c>
      <c r="D711" s="5">
        <v>8.484694967497788</v>
      </c>
      <c r="E711" s="5">
        <f t="shared" si="1"/>
        <v>24.7231666</v>
      </c>
    </row>
    <row r="712" ht="15.75" customHeight="1">
      <c r="A712" s="1">
        <v>711.0</v>
      </c>
      <c r="B712" s="4">
        <v>0.603472222222222</v>
      </c>
      <c r="C712" s="5">
        <v>16.41077913754692</v>
      </c>
      <c r="D712" s="5">
        <v>7.111606189153722</v>
      </c>
      <c r="E712" s="5">
        <f t="shared" si="1"/>
        <v>23.52238533</v>
      </c>
    </row>
    <row r="713" ht="15.75" customHeight="1">
      <c r="A713" s="1">
        <v>712.0</v>
      </c>
      <c r="B713" s="4">
        <v>0.603472222222222</v>
      </c>
      <c r="C713" s="5">
        <v>14.184148686178167</v>
      </c>
      <c r="D713" s="5">
        <v>9.417218543046358</v>
      </c>
      <c r="E713" s="5">
        <f t="shared" si="1"/>
        <v>23.60136723</v>
      </c>
    </row>
    <row r="714" ht="15.75" customHeight="1">
      <c r="A714" s="1">
        <v>713.0</v>
      </c>
      <c r="B714" s="4">
        <v>0.603472222222222</v>
      </c>
      <c r="C714" s="5">
        <v>15.61772515030366</v>
      </c>
      <c r="D714" s="5">
        <v>7.345744193853572</v>
      </c>
      <c r="E714" s="5">
        <f t="shared" si="1"/>
        <v>22.96346934</v>
      </c>
    </row>
    <row r="715" ht="15.75" customHeight="1">
      <c r="A715" s="1">
        <v>714.0</v>
      </c>
      <c r="B715" s="4">
        <v>0.603472222222222</v>
      </c>
      <c r="C715" s="5">
        <v>13.177587206640828</v>
      </c>
      <c r="D715" s="5">
        <v>6.811426129947813</v>
      </c>
      <c r="E715" s="5">
        <f t="shared" si="1"/>
        <v>19.98901334</v>
      </c>
    </row>
    <row r="716" ht="15.75" customHeight="1">
      <c r="A716" s="1">
        <v>715.0</v>
      </c>
      <c r="B716" s="4">
        <v>0.6034722222222222</v>
      </c>
      <c r="C716" s="5">
        <v>17.55046235541856</v>
      </c>
      <c r="D716" s="5">
        <v>7.299111911374249</v>
      </c>
      <c r="E716" s="5">
        <f t="shared" si="1"/>
        <v>24.84957427</v>
      </c>
    </row>
    <row r="717" ht="15.75" customHeight="1">
      <c r="A717" s="1">
        <v>716.0</v>
      </c>
      <c r="B717" s="4">
        <v>0.603472222222233</v>
      </c>
      <c r="C717" s="5">
        <v>14.373119296853542</v>
      </c>
      <c r="D717" s="5">
        <v>7.265297402874843</v>
      </c>
      <c r="E717" s="5">
        <f t="shared" si="1"/>
        <v>21.6384167</v>
      </c>
    </row>
    <row r="718" ht="15.75" customHeight="1">
      <c r="A718" s="1">
        <v>717.0</v>
      </c>
      <c r="B718" s="4">
        <v>0.6041666666666666</v>
      </c>
      <c r="C718" s="5">
        <v>17.785943174535355</v>
      </c>
      <c r="D718" s="5">
        <v>6.8268074587237155</v>
      </c>
      <c r="E718" s="5">
        <f t="shared" si="1"/>
        <v>24.61275063</v>
      </c>
    </row>
    <row r="719" ht="15.75" customHeight="1">
      <c r="A719" s="1">
        <v>718.0</v>
      </c>
      <c r="B719" s="4">
        <v>0.6041666666666666</v>
      </c>
      <c r="C719" s="5">
        <v>17.791436506241034</v>
      </c>
      <c r="D719" s="5">
        <v>8.518265327921384</v>
      </c>
      <c r="E719" s="5">
        <f t="shared" si="1"/>
        <v>26.30970183</v>
      </c>
    </row>
    <row r="720" ht="15.75" customHeight="1">
      <c r="A720" s="1">
        <v>719.0</v>
      </c>
      <c r="B720" s="4">
        <v>0.604166666666667</v>
      </c>
      <c r="C720" s="5">
        <v>14.380809961241493</v>
      </c>
      <c r="D720" s="5">
        <v>8.048890652180548</v>
      </c>
      <c r="E720" s="5">
        <f t="shared" si="1"/>
        <v>22.42970061</v>
      </c>
    </row>
    <row r="721" ht="15.75" customHeight="1">
      <c r="A721" s="1">
        <v>720.0</v>
      </c>
      <c r="B721" s="4">
        <v>0.604166666666667</v>
      </c>
      <c r="C721" s="5">
        <v>15.783989989928891</v>
      </c>
      <c r="D721" s="5">
        <v>8.445265053254799</v>
      </c>
      <c r="E721" s="5">
        <f t="shared" si="1"/>
        <v>24.22925504</v>
      </c>
    </row>
    <row r="722" ht="15.75" customHeight="1">
      <c r="A722" s="1">
        <v>721.0</v>
      </c>
      <c r="B722" s="4">
        <v>0.604861111111111</v>
      </c>
      <c r="C722" s="5">
        <v>14.092776268807032</v>
      </c>
      <c r="D722" s="5">
        <v>9.883175145725883</v>
      </c>
      <c r="E722" s="5">
        <f t="shared" si="1"/>
        <v>23.97595141</v>
      </c>
    </row>
    <row r="723" ht="15.75" customHeight="1">
      <c r="A723" s="1">
        <v>722.0</v>
      </c>
      <c r="B723" s="4">
        <v>0.604861111111111</v>
      </c>
      <c r="C723" s="5">
        <v>14.515945921201208</v>
      </c>
      <c r="D723" s="5">
        <v>8.913052766502883</v>
      </c>
      <c r="E723" s="5">
        <f t="shared" si="1"/>
        <v>23.42899869</v>
      </c>
    </row>
    <row r="724" ht="15.75" customHeight="1">
      <c r="A724" s="1">
        <v>723.0</v>
      </c>
      <c r="B724" s="4">
        <v>0.6048611111111112</v>
      </c>
      <c r="C724" s="5">
        <v>15.487166966765344</v>
      </c>
      <c r="D724" s="5">
        <v>6.118289742728965</v>
      </c>
      <c r="E724" s="5">
        <f t="shared" si="1"/>
        <v>21.60545671</v>
      </c>
    </row>
    <row r="725" ht="15.75" customHeight="1">
      <c r="A725" s="1">
        <v>724.0</v>
      </c>
      <c r="B725" s="4">
        <v>0.6048611111111112</v>
      </c>
      <c r="C725" s="5">
        <v>13.981810968352306</v>
      </c>
      <c r="D725" s="5">
        <v>8.638996551408429</v>
      </c>
      <c r="E725" s="5">
        <f t="shared" si="1"/>
        <v>22.62080752</v>
      </c>
    </row>
    <row r="726" ht="15.75" customHeight="1">
      <c r="A726" s="1">
        <v>725.0</v>
      </c>
      <c r="B726" s="4">
        <v>0.605555555555555</v>
      </c>
      <c r="C726" s="5">
        <v>16.883754997405926</v>
      </c>
      <c r="D726" s="5">
        <v>9.602771080660421</v>
      </c>
      <c r="E726" s="5">
        <f t="shared" si="1"/>
        <v>26.48652608</v>
      </c>
    </row>
    <row r="727" ht="15.75" customHeight="1">
      <c r="A727" s="1">
        <v>726.0</v>
      </c>
      <c r="B727" s="4">
        <v>0.6055555555555555</v>
      </c>
      <c r="C727" s="5">
        <v>14.18854335154271</v>
      </c>
      <c r="D727" s="5">
        <v>6.3272804956205935</v>
      </c>
      <c r="E727" s="5">
        <f t="shared" si="1"/>
        <v>20.51582385</v>
      </c>
    </row>
    <row r="728" ht="15.75" customHeight="1">
      <c r="A728" s="1">
        <v>727.0</v>
      </c>
      <c r="B728" s="4">
        <v>0.605555555555556</v>
      </c>
      <c r="C728" s="5">
        <v>15.734550004577777</v>
      </c>
      <c r="D728" s="5">
        <v>7.726004821924497</v>
      </c>
      <c r="E728" s="5">
        <f t="shared" si="1"/>
        <v>23.46055483</v>
      </c>
    </row>
    <row r="729" ht="15.75" customHeight="1">
      <c r="A729" s="1">
        <v>728.0</v>
      </c>
      <c r="B729" s="4">
        <v>0.605555555555556</v>
      </c>
      <c r="C729" s="5">
        <v>17.23606067079684</v>
      </c>
      <c r="D729" s="5">
        <v>7.552781762138737</v>
      </c>
      <c r="E729" s="5">
        <f t="shared" si="1"/>
        <v>24.78884243</v>
      </c>
    </row>
    <row r="730" ht="15.75" customHeight="1">
      <c r="A730" s="1">
        <v>729.0</v>
      </c>
      <c r="B730" s="4">
        <v>0.60625</v>
      </c>
      <c r="C730" s="5">
        <v>13.752555925168615</v>
      </c>
      <c r="D730" s="5">
        <v>9.783928952909939</v>
      </c>
      <c r="E730" s="5">
        <f t="shared" si="1"/>
        <v>23.53648488</v>
      </c>
    </row>
    <row r="731" ht="15.75" customHeight="1">
      <c r="A731" s="1">
        <v>730.0</v>
      </c>
      <c r="B731" s="4">
        <v>0.606250000000011</v>
      </c>
      <c r="C731" s="5">
        <v>13.824152348399304</v>
      </c>
      <c r="D731" s="5">
        <v>6.618549150059511</v>
      </c>
      <c r="E731" s="5">
        <f t="shared" si="1"/>
        <v>20.4427015</v>
      </c>
    </row>
    <row r="732" ht="15.75" customHeight="1">
      <c r="A732" s="1">
        <v>731.0</v>
      </c>
      <c r="B732" s="4">
        <v>0.607638888888889</v>
      </c>
      <c r="C732" s="5">
        <v>15.69151890621662</v>
      </c>
      <c r="D732" s="5">
        <v>9.543931394390698</v>
      </c>
      <c r="E732" s="5">
        <f t="shared" si="1"/>
        <v>25.2354503</v>
      </c>
    </row>
    <row r="733" ht="15.75" customHeight="1">
      <c r="A733" s="1">
        <v>732.0</v>
      </c>
      <c r="B733" s="4">
        <v>0.608333333333333</v>
      </c>
      <c r="C733" s="5">
        <v>16.00463881344035</v>
      </c>
      <c r="D733" s="5">
        <v>6.438001647999512</v>
      </c>
      <c r="E733" s="5">
        <f t="shared" si="1"/>
        <v>22.44264046</v>
      </c>
    </row>
    <row r="734" ht="15.75" customHeight="1">
      <c r="A734" s="1">
        <v>733.0</v>
      </c>
      <c r="B734" s="4">
        <v>0.6083333333333333</v>
      </c>
      <c r="C734" s="5">
        <v>17.836115604113896</v>
      </c>
      <c r="D734" s="5">
        <v>6.868800927762688</v>
      </c>
      <c r="E734" s="5">
        <f t="shared" si="1"/>
        <v>24.70491653</v>
      </c>
    </row>
    <row r="735" ht="15.75" customHeight="1">
      <c r="A735" s="1">
        <v>734.0</v>
      </c>
      <c r="B735" s="4">
        <v>0.6083333333333333</v>
      </c>
      <c r="C735" s="5">
        <v>17.48033082064272</v>
      </c>
      <c r="D735" s="5">
        <v>9.867915890987884</v>
      </c>
      <c r="E735" s="5">
        <f t="shared" si="1"/>
        <v>27.34824671</v>
      </c>
    </row>
    <row r="736" ht="15.75" customHeight="1">
      <c r="A736" s="1">
        <v>735.0</v>
      </c>
      <c r="B736" s="4">
        <v>0.608333333333334</v>
      </c>
      <c r="C736" s="5">
        <v>13.781304361095003</v>
      </c>
      <c r="D736" s="5">
        <v>9.104342783898435</v>
      </c>
      <c r="E736" s="5">
        <f t="shared" si="1"/>
        <v>22.88564714</v>
      </c>
    </row>
    <row r="737" ht="15.75" customHeight="1">
      <c r="A737" s="1">
        <v>736.0</v>
      </c>
      <c r="B737" s="4">
        <v>0.6090277777777778</v>
      </c>
      <c r="C737" s="5">
        <v>16.228217413861508</v>
      </c>
      <c r="D737" s="5">
        <v>9.372051149021882</v>
      </c>
      <c r="E737" s="5">
        <f t="shared" si="1"/>
        <v>25.60026856</v>
      </c>
    </row>
    <row r="738" ht="15.75" customHeight="1">
      <c r="A738" s="1">
        <v>737.0</v>
      </c>
      <c r="B738" s="4">
        <v>0.609027777777778</v>
      </c>
      <c r="C738" s="5">
        <v>16.682332834864347</v>
      </c>
      <c r="D738" s="5">
        <v>8.604815820795313</v>
      </c>
      <c r="E738" s="5">
        <f t="shared" si="1"/>
        <v>25.28714866</v>
      </c>
    </row>
    <row r="739" ht="15.75" customHeight="1">
      <c r="A739" s="1">
        <v>738.0</v>
      </c>
      <c r="B739" s="4">
        <v>0.609027777777778</v>
      </c>
      <c r="C739" s="5">
        <v>13.401532029175694</v>
      </c>
      <c r="D739" s="5">
        <v>6.897854548783838</v>
      </c>
      <c r="E739" s="5">
        <f t="shared" si="1"/>
        <v>20.29938658</v>
      </c>
    </row>
    <row r="740" ht="15.75" customHeight="1">
      <c r="A740" s="1">
        <v>739.0</v>
      </c>
      <c r="B740" s="4">
        <v>0.609027777777779</v>
      </c>
      <c r="C740" s="5">
        <v>15.601977599414045</v>
      </c>
      <c r="D740" s="5">
        <v>9.745475630970184</v>
      </c>
      <c r="E740" s="5">
        <f t="shared" si="1"/>
        <v>25.34745323</v>
      </c>
    </row>
    <row r="741" ht="15.75" customHeight="1">
      <c r="A741" s="1">
        <v>740.0</v>
      </c>
      <c r="B741" s="4">
        <v>0.609027777777789</v>
      </c>
      <c r="C741" s="5">
        <v>15.119663075655385</v>
      </c>
      <c r="D741" s="5">
        <v>8.919766838587604</v>
      </c>
      <c r="E741" s="5">
        <f t="shared" si="1"/>
        <v>24.03942991</v>
      </c>
    </row>
    <row r="742" ht="15.75" customHeight="1">
      <c r="A742" s="1">
        <v>741.0</v>
      </c>
      <c r="B742" s="4">
        <v>0.609722222222222</v>
      </c>
      <c r="C742" s="5">
        <v>15.632557145908994</v>
      </c>
      <c r="D742" s="5">
        <v>7.556199835200049</v>
      </c>
      <c r="E742" s="5">
        <f t="shared" si="1"/>
        <v>23.18875698</v>
      </c>
    </row>
    <row r="743" ht="15.75" customHeight="1">
      <c r="A743" s="1">
        <v>742.0</v>
      </c>
      <c r="B743" s="4">
        <v>0.611111111111112</v>
      </c>
      <c r="C743" s="5">
        <v>15.626880703146458</v>
      </c>
      <c r="D743" s="5">
        <v>7.236365855891599</v>
      </c>
      <c r="E743" s="5">
        <f t="shared" si="1"/>
        <v>22.86324656</v>
      </c>
    </row>
    <row r="744" ht="15.75" customHeight="1">
      <c r="A744" s="1">
        <v>743.0</v>
      </c>
      <c r="B744" s="4">
        <v>0.611805555555555</v>
      </c>
      <c r="C744" s="5">
        <v>17.8514969328898</v>
      </c>
      <c r="D744" s="5">
        <v>7.2214728232673115</v>
      </c>
      <c r="E744" s="5">
        <f t="shared" si="1"/>
        <v>25.07296976</v>
      </c>
    </row>
    <row r="745" ht="15.75" customHeight="1">
      <c r="A745" s="1">
        <v>744.0</v>
      </c>
      <c r="B745" s="4">
        <v>0.611805555555555</v>
      </c>
      <c r="C745" s="5">
        <v>17.137730033265175</v>
      </c>
      <c r="D745" s="5">
        <v>6.804834131900998</v>
      </c>
      <c r="E745" s="5">
        <f t="shared" si="1"/>
        <v>23.94256417</v>
      </c>
    </row>
    <row r="746" ht="15.75" customHeight="1">
      <c r="A746" s="1">
        <v>745.0</v>
      </c>
      <c r="B746" s="4">
        <v>0.611805555555555</v>
      </c>
      <c r="C746" s="5">
        <v>14.64943388164922</v>
      </c>
      <c r="D746" s="5">
        <v>9.593127231666006</v>
      </c>
      <c r="E746" s="5">
        <f t="shared" si="1"/>
        <v>24.24256111</v>
      </c>
    </row>
    <row r="747" ht="15.75" customHeight="1">
      <c r="A747" s="1">
        <v>746.0</v>
      </c>
      <c r="B747" s="4">
        <v>0.611805555555557</v>
      </c>
      <c r="C747" s="5">
        <v>17.250343333231605</v>
      </c>
      <c r="D747" s="5">
        <v>6.15027314065981</v>
      </c>
      <c r="E747" s="5">
        <f t="shared" si="1"/>
        <v>23.40061647</v>
      </c>
    </row>
    <row r="748" ht="15.75" customHeight="1">
      <c r="A748" s="1">
        <v>747.0</v>
      </c>
      <c r="B748" s="4">
        <v>0.611805555555567</v>
      </c>
      <c r="C748" s="5">
        <v>17.297585985900447</v>
      </c>
      <c r="D748" s="5">
        <v>7.101596118045594</v>
      </c>
      <c r="E748" s="5">
        <f t="shared" si="1"/>
        <v>24.3991821</v>
      </c>
    </row>
    <row r="749" ht="15.75" customHeight="1">
      <c r="A749" s="1">
        <v>748.0</v>
      </c>
      <c r="B749" s="4">
        <v>0.6124999999999999</v>
      </c>
      <c r="C749" s="5">
        <v>16.830835901974545</v>
      </c>
      <c r="D749" s="5">
        <v>6.212775048066653</v>
      </c>
      <c r="E749" s="5">
        <f t="shared" si="1"/>
        <v>23.04361095</v>
      </c>
    </row>
    <row r="750" ht="15.75" customHeight="1">
      <c r="A750" s="1">
        <v>749.0</v>
      </c>
      <c r="B750" s="4">
        <v>0.6125</v>
      </c>
      <c r="C750" s="5">
        <v>12.535050508133184</v>
      </c>
      <c r="D750" s="5">
        <v>7.481612598040712</v>
      </c>
      <c r="E750" s="5">
        <f t="shared" si="1"/>
        <v>20.01666311</v>
      </c>
    </row>
    <row r="751" ht="15.75" customHeight="1">
      <c r="A751" s="1">
        <v>750.0</v>
      </c>
      <c r="B751" s="4">
        <v>0.612500000000001</v>
      </c>
      <c r="C751" s="5">
        <v>17.52171391949217</v>
      </c>
      <c r="D751" s="5">
        <v>8.37397381511887</v>
      </c>
      <c r="E751" s="5">
        <f t="shared" si="1"/>
        <v>25.89568773</v>
      </c>
    </row>
    <row r="752" ht="15.75" customHeight="1">
      <c r="A752" s="1">
        <v>751.0</v>
      </c>
      <c r="B752" s="4">
        <v>0.613194444444444</v>
      </c>
      <c r="C752" s="5">
        <v>14.224982451857052</v>
      </c>
      <c r="D752" s="5">
        <v>8.082827234717856</v>
      </c>
      <c r="E752" s="5">
        <f t="shared" si="1"/>
        <v>22.30780969</v>
      </c>
    </row>
    <row r="753" ht="15.75" customHeight="1">
      <c r="A753" s="1">
        <v>752.0</v>
      </c>
      <c r="B753" s="4">
        <v>0.6131944444444445</v>
      </c>
      <c r="C753" s="5">
        <v>16.241218298898282</v>
      </c>
      <c r="D753" s="5">
        <v>6.351573229163487</v>
      </c>
      <c r="E753" s="5">
        <f t="shared" si="1"/>
        <v>22.59279153</v>
      </c>
    </row>
    <row r="754" ht="15.75" customHeight="1">
      <c r="A754" s="1">
        <v>753.0</v>
      </c>
      <c r="B754" s="4">
        <v>0.613194444444446</v>
      </c>
      <c r="C754" s="5">
        <v>15.471053193762017</v>
      </c>
      <c r="D754" s="5">
        <v>7.701223792229987</v>
      </c>
      <c r="E754" s="5">
        <f t="shared" si="1"/>
        <v>23.17227699</v>
      </c>
    </row>
    <row r="755" ht="15.75" customHeight="1">
      <c r="A755" s="1">
        <v>754.0</v>
      </c>
      <c r="B755" s="4">
        <v>0.61388888888889</v>
      </c>
      <c r="C755" s="5">
        <v>17.97399822992645</v>
      </c>
      <c r="D755" s="5">
        <v>8.159123508407848</v>
      </c>
      <c r="E755" s="5">
        <f t="shared" si="1"/>
        <v>26.13312174</v>
      </c>
    </row>
    <row r="756" ht="15.75" customHeight="1">
      <c r="A756" s="1">
        <v>755.0</v>
      </c>
      <c r="B756" s="4">
        <v>0.614583333333335</v>
      </c>
      <c r="C756" s="5">
        <v>12.803857539597766</v>
      </c>
      <c r="D756" s="5">
        <v>8.341746269112218</v>
      </c>
      <c r="E756" s="5">
        <f t="shared" si="1"/>
        <v>21.14560381</v>
      </c>
    </row>
    <row r="757" ht="15.75" customHeight="1">
      <c r="A757" s="1">
        <v>756.0</v>
      </c>
      <c r="B757" s="4">
        <v>0.614583333333345</v>
      </c>
      <c r="C757" s="5">
        <v>15.553636280404065</v>
      </c>
      <c r="D757" s="5">
        <v>7.89593188268685</v>
      </c>
      <c r="E757" s="5">
        <f t="shared" si="1"/>
        <v>23.44956816</v>
      </c>
    </row>
    <row r="758" ht="15.75" customHeight="1">
      <c r="A758" s="1">
        <v>757.0</v>
      </c>
      <c r="B758" s="4">
        <v>0.615277777777779</v>
      </c>
      <c r="C758" s="5">
        <v>17.82073427533799</v>
      </c>
      <c r="D758" s="5">
        <v>8.612506485183264</v>
      </c>
      <c r="E758" s="5">
        <f t="shared" si="1"/>
        <v>26.43324076</v>
      </c>
    </row>
    <row r="759" ht="15.75" customHeight="1">
      <c r="A759" s="1">
        <v>758.0</v>
      </c>
      <c r="B759" s="4">
        <v>0.615972222222224</v>
      </c>
      <c r="C759" s="5">
        <v>17.765434736167485</v>
      </c>
      <c r="D759" s="5">
        <v>7.268959624011963</v>
      </c>
      <c r="E759" s="5">
        <f t="shared" si="1"/>
        <v>25.03439436</v>
      </c>
    </row>
    <row r="760" ht="15.75" customHeight="1">
      <c r="A760" s="1">
        <v>759.0</v>
      </c>
      <c r="B760" s="4">
        <v>0.616666666666669</v>
      </c>
      <c r="C760" s="5">
        <v>17.81157872249519</v>
      </c>
      <c r="D760" s="5">
        <v>6.051271095919676</v>
      </c>
      <c r="E760" s="5">
        <f t="shared" si="1"/>
        <v>23.86284982</v>
      </c>
    </row>
    <row r="761" ht="15.75" customHeight="1">
      <c r="A761" s="1">
        <v>760.0</v>
      </c>
      <c r="B761" s="4">
        <v>0.6173611111111111</v>
      </c>
      <c r="C761" s="5">
        <v>14.677449873348186</v>
      </c>
      <c r="D761" s="5">
        <v>7.93877986999115</v>
      </c>
      <c r="E761" s="5">
        <f t="shared" si="1"/>
        <v>22.61622974</v>
      </c>
    </row>
    <row r="762" ht="15.75" customHeight="1">
      <c r="A762" s="1">
        <v>761.0</v>
      </c>
      <c r="B762" s="4">
        <v>0.617361111111123</v>
      </c>
      <c r="C762" s="5">
        <v>16.13098544267098</v>
      </c>
      <c r="D762" s="5">
        <v>6.102664265877254</v>
      </c>
      <c r="E762" s="5">
        <f t="shared" si="1"/>
        <v>22.23364971</v>
      </c>
    </row>
    <row r="763" ht="15.75" customHeight="1">
      <c r="A763" s="1">
        <v>762.0</v>
      </c>
      <c r="B763" s="4">
        <v>0.6180555555555556</v>
      </c>
      <c r="C763" s="5">
        <v>17.42558061464278</v>
      </c>
      <c r="D763" s="5">
        <v>6.543717764824366</v>
      </c>
      <c r="E763" s="5">
        <f t="shared" si="1"/>
        <v>23.96929838</v>
      </c>
    </row>
    <row r="764" ht="15.75" customHeight="1">
      <c r="A764" s="1">
        <v>763.0</v>
      </c>
      <c r="B764" s="4">
        <v>0.618055555555558</v>
      </c>
      <c r="C764" s="5">
        <v>12.14722128971221</v>
      </c>
      <c r="D764" s="5">
        <v>7.185460982085635</v>
      </c>
      <c r="E764" s="5">
        <f t="shared" si="1"/>
        <v>19.33268227</v>
      </c>
    </row>
    <row r="765" ht="15.75" customHeight="1">
      <c r="A765" s="1">
        <v>764.0</v>
      </c>
      <c r="B765" s="4">
        <v>0.618750000000002</v>
      </c>
      <c r="C765" s="5">
        <v>12.451368755149998</v>
      </c>
      <c r="D765" s="5">
        <v>9.075655384990997</v>
      </c>
      <c r="E765" s="5">
        <f t="shared" si="1"/>
        <v>21.52702414</v>
      </c>
    </row>
    <row r="766" ht="15.75" customHeight="1">
      <c r="A766" s="1">
        <v>765.0</v>
      </c>
      <c r="B766" s="4">
        <v>0.619444444444446</v>
      </c>
      <c r="C766" s="5">
        <v>12.271553697317422</v>
      </c>
      <c r="D766" s="5">
        <v>8.832605975524155</v>
      </c>
      <c r="E766" s="5">
        <f t="shared" si="1"/>
        <v>21.10415967</v>
      </c>
    </row>
    <row r="767" ht="15.75" customHeight="1">
      <c r="A767" s="1">
        <v>766.0</v>
      </c>
      <c r="B767" s="4">
        <v>0.62013888888889</v>
      </c>
      <c r="C767" s="5">
        <v>13.188573870052187</v>
      </c>
      <c r="D767" s="5">
        <v>8.660359508041626</v>
      </c>
      <c r="E767" s="5">
        <f t="shared" si="1"/>
        <v>21.84893338</v>
      </c>
    </row>
    <row r="768" ht="15.75" customHeight="1">
      <c r="A768" s="1">
        <v>767.0</v>
      </c>
      <c r="B768" s="4">
        <v>0.620138888888901</v>
      </c>
      <c r="C768" s="5">
        <v>16.57997375408185</v>
      </c>
      <c r="D768" s="5">
        <v>7.738578447828608</v>
      </c>
      <c r="E768" s="5">
        <f t="shared" si="1"/>
        <v>24.3185522</v>
      </c>
    </row>
    <row r="769" ht="15.75" customHeight="1">
      <c r="A769" s="1">
        <v>768.0</v>
      </c>
      <c r="B769" s="4">
        <v>0.620833333333333</v>
      </c>
      <c r="C769" s="5">
        <v>17.15622425000763</v>
      </c>
      <c r="D769" s="5">
        <v>9.247169408246101</v>
      </c>
      <c r="E769" s="5">
        <f t="shared" si="1"/>
        <v>26.40339366</v>
      </c>
    </row>
    <row r="770" ht="15.75" customHeight="1">
      <c r="A770" s="1">
        <v>769.0</v>
      </c>
      <c r="B770" s="4">
        <v>0.6208333333333333</v>
      </c>
      <c r="C770" s="5">
        <v>12.646748252815332</v>
      </c>
      <c r="D770" s="5">
        <v>7.208410901211585</v>
      </c>
      <c r="E770" s="5">
        <f t="shared" si="1"/>
        <v>19.85515915</v>
      </c>
    </row>
    <row r="771" ht="15.75" customHeight="1">
      <c r="A771" s="1">
        <v>770.0</v>
      </c>
      <c r="B771" s="4">
        <v>0.620833333333334</v>
      </c>
      <c r="C771" s="5">
        <v>15.10666219061861</v>
      </c>
      <c r="D771" s="5">
        <v>7.7131870479445785</v>
      </c>
      <c r="E771" s="5">
        <f t="shared" si="1"/>
        <v>22.81984924</v>
      </c>
    </row>
    <row r="772" ht="15.75" customHeight="1">
      <c r="A772" s="1">
        <v>771.0</v>
      </c>
      <c r="B772" s="4">
        <v>0.621527777777778</v>
      </c>
      <c r="C772" s="5">
        <v>12.159306619464706</v>
      </c>
      <c r="D772" s="5">
        <v>7.48368785668508</v>
      </c>
      <c r="E772" s="5">
        <f t="shared" si="1"/>
        <v>19.64299448</v>
      </c>
    </row>
    <row r="773" ht="15.75" customHeight="1">
      <c r="A773" s="1">
        <v>772.0</v>
      </c>
      <c r="B773" s="4">
        <v>0.621527777777778</v>
      </c>
      <c r="C773" s="5">
        <v>13.021759697256385</v>
      </c>
      <c r="D773" s="5">
        <v>8.963957640308848</v>
      </c>
      <c r="E773" s="5">
        <f t="shared" si="1"/>
        <v>21.98571734</v>
      </c>
    </row>
    <row r="774" ht="15.75" customHeight="1">
      <c r="A774" s="1">
        <v>773.0</v>
      </c>
      <c r="B774" s="4">
        <v>0.622222222222222</v>
      </c>
      <c r="C774" s="5">
        <v>15.420148319956054</v>
      </c>
      <c r="D774" s="5">
        <v>6.207892086550493</v>
      </c>
      <c r="E774" s="5">
        <f t="shared" si="1"/>
        <v>21.62804041</v>
      </c>
    </row>
    <row r="775" ht="15.75" customHeight="1">
      <c r="A775" s="1">
        <v>774.0</v>
      </c>
      <c r="B775" s="4">
        <v>0.6222222222222222</v>
      </c>
      <c r="C775" s="5">
        <v>17.12564470351268</v>
      </c>
      <c r="D775" s="5">
        <v>7.240272225104526</v>
      </c>
      <c r="E775" s="5">
        <f t="shared" si="1"/>
        <v>24.36591693</v>
      </c>
    </row>
    <row r="776" ht="15.75" customHeight="1">
      <c r="A776" s="1">
        <v>775.0</v>
      </c>
      <c r="B776" s="4">
        <v>0.6229166666666667</v>
      </c>
      <c r="C776" s="5">
        <v>12.738120670186468</v>
      </c>
      <c r="D776" s="5">
        <v>6.395275734733116</v>
      </c>
      <c r="E776" s="5">
        <f t="shared" si="1"/>
        <v>19.1333964</v>
      </c>
    </row>
    <row r="777" ht="15.75" customHeight="1">
      <c r="A777" s="1">
        <v>776.0</v>
      </c>
      <c r="B777" s="4">
        <v>0.6229166666666667</v>
      </c>
      <c r="C777" s="5">
        <v>16.420850245674004</v>
      </c>
      <c r="D777" s="5">
        <v>6.539933469649342</v>
      </c>
      <c r="E777" s="5">
        <f t="shared" si="1"/>
        <v>22.96078372</v>
      </c>
    </row>
    <row r="778" ht="15.75" customHeight="1">
      <c r="A778" s="1">
        <v>777.0</v>
      </c>
      <c r="B778" s="4">
        <v>0.6229166666666667</v>
      </c>
      <c r="C778" s="5">
        <v>16.68764305551317</v>
      </c>
      <c r="D778" s="5">
        <v>6.1810357982116155</v>
      </c>
      <c r="E778" s="5">
        <f t="shared" si="1"/>
        <v>22.86867885</v>
      </c>
    </row>
    <row r="779" ht="15.75" customHeight="1">
      <c r="A779" s="1">
        <v>778.0</v>
      </c>
      <c r="B779" s="4">
        <v>0.6229166666666667</v>
      </c>
      <c r="C779" s="5">
        <v>12.315317239906003</v>
      </c>
      <c r="D779" s="5">
        <v>6.3191015350810265</v>
      </c>
      <c r="E779" s="5">
        <f t="shared" si="1"/>
        <v>18.63441877</v>
      </c>
    </row>
    <row r="780" ht="15.75" customHeight="1">
      <c r="A780" s="1">
        <v>779.0</v>
      </c>
      <c r="B780" s="4">
        <v>0.6229166666666667</v>
      </c>
      <c r="C780" s="5">
        <v>14.031983397930844</v>
      </c>
      <c r="D780" s="5">
        <v>8.859828485976745</v>
      </c>
      <c r="E780" s="5">
        <f t="shared" si="1"/>
        <v>22.89181188</v>
      </c>
    </row>
    <row r="781" ht="15.75" customHeight="1">
      <c r="A781" s="1">
        <v>780.0</v>
      </c>
      <c r="B781" s="4">
        <v>0.622916666666679</v>
      </c>
      <c r="C781" s="5">
        <v>16.43147068697165</v>
      </c>
      <c r="D781" s="5">
        <v>9.957640308847315</v>
      </c>
      <c r="E781" s="5">
        <f t="shared" si="1"/>
        <v>26.389111</v>
      </c>
    </row>
    <row r="782" ht="15.75" customHeight="1">
      <c r="A782" s="1">
        <v>781.0</v>
      </c>
      <c r="B782" s="4">
        <v>0.623611111111111</v>
      </c>
      <c r="C782" s="5">
        <v>15.53880428479873</v>
      </c>
      <c r="D782" s="5">
        <v>9.752677999206519</v>
      </c>
      <c r="E782" s="5">
        <f t="shared" si="1"/>
        <v>25.29148228</v>
      </c>
    </row>
    <row r="783" ht="15.75" customHeight="1">
      <c r="A783" s="1">
        <v>782.0</v>
      </c>
      <c r="B783" s="4">
        <v>0.6236111111111111</v>
      </c>
      <c r="C783" s="5">
        <v>17.43803216650899</v>
      </c>
      <c r="D783" s="5">
        <v>7.3581957457197795</v>
      </c>
      <c r="E783" s="5">
        <f t="shared" si="1"/>
        <v>24.79622791</v>
      </c>
    </row>
    <row r="784" ht="15.75" customHeight="1">
      <c r="A784" s="1">
        <v>783.0</v>
      </c>
      <c r="B784" s="4">
        <v>0.624305555555554</v>
      </c>
      <c r="C784" s="5">
        <v>16.663472396008178</v>
      </c>
      <c r="D784" s="5">
        <v>6.8020264290292065</v>
      </c>
      <c r="E784" s="5">
        <f t="shared" si="1"/>
        <v>23.46549883</v>
      </c>
    </row>
    <row r="785" ht="15.75" customHeight="1">
      <c r="A785" s="1">
        <v>784.0</v>
      </c>
      <c r="B785" s="4">
        <v>0.6243055555555556</v>
      </c>
      <c r="C785" s="5">
        <v>17.45854060487686</v>
      </c>
      <c r="D785" s="5">
        <v>7.991515854365673</v>
      </c>
      <c r="E785" s="5">
        <f t="shared" si="1"/>
        <v>25.45005646</v>
      </c>
    </row>
    <row r="786" ht="15.75" customHeight="1">
      <c r="A786" s="1"/>
      <c r="B786" s="1"/>
      <c r="C786" s="5"/>
      <c r="D786" s="5"/>
      <c r="E786" s="1"/>
    </row>
    <row r="787" ht="15.75" customHeight="1">
      <c r="A787" s="1"/>
      <c r="B787" s="1"/>
      <c r="C787" s="5"/>
      <c r="D787" s="5"/>
      <c r="E787" s="1"/>
    </row>
    <row r="788" ht="15.75" customHeight="1">
      <c r="A788" s="1"/>
      <c r="B788" s="1"/>
      <c r="C788" s="5"/>
      <c r="D788" s="5"/>
      <c r="E788" s="1"/>
    </row>
    <row r="789" ht="15.75" customHeight="1">
      <c r="A789" s="1"/>
      <c r="B789" s="1"/>
      <c r="C789" s="5"/>
      <c r="D789" s="5"/>
      <c r="E789" s="1"/>
    </row>
    <row r="790" ht="15.75" customHeight="1">
      <c r="A790" s="1"/>
      <c r="B790" s="1"/>
      <c r="C790" s="5"/>
      <c r="D790" s="5"/>
      <c r="E790" s="1"/>
    </row>
    <row r="791" ht="15.75" customHeight="1">
      <c r="A791" s="1"/>
      <c r="B791" s="1"/>
      <c r="C791" s="5"/>
      <c r="D791" s="5"/>
      <c r="E791" s="1"/>
    </row>
    <row r="792" ht="15.75" customHeight="1">
      <c r="A792" s="1"/>
      <c r="B792" s="1"/>
      <c r="C792" s="5"/>
      <c r="D792" s="5"/>
      <c r="E792" s="1"/>
    </row>
    <row r="793" ht="15.75" customHeight="1">
      <c r="A793" s="1"/>
      <c r="B793" s="1"/>
      <c r="C793" s="5"/>
      <c r="D793" s="5"/>
      <c r="E793" s="1"/>
    </row>
    <row r="794" ht="15.75" customHeight="1">
      <c r="A794" s="1"/>
      <c r="B794" s="1"/>
      <c r="C794" s="5"/>
      <c r="D794" s="5"/>
      <c r="E794" s="1"/>
    </row>
    <row r="795" ht="15.75" customHeight="1">
      <c r="A795" s="1"/>
      <c r="B795" s="1"/>
      <c r="C795" s="5"/>
      <c r="D795" s="5"/>
      <c r="E795" s="1"/>
    </row>
    <row r="796" ht="15.75" customHeight="1">
      <c r="A796" s="1"/>
      <c r="B796" s="1"/>
      <c r="C796" s="5"/>
      <c r="D796" s="5"/>
      <c r="E796" s="1"/>
    </row>
    <row r="797" ht="15.75" customHeight="1">
      <c r="A797" s="1"/>
      <c r="B797" s="1"/>
      <c r="C797" s="5"/>
      <c r="D797" s="5"/>
      <c r="E797" s="1"/>
    </row>
    <row r="798" ht="15.75" customHeight="1">
      <c r="A798" s="1"/>
      <c r="B798" s="1"/>
      <c r="C798" s="5"/>
      <c r="D798" s="5"/>
      <c r="E798" s="1"/>
    </row>
    <row r="799" ht="15.75" customHeight="1">
      <c r="A799" s="1"/>
      <c r="B799" s="1"/>
      <c r="C799" s="5"/>
      <c r="D799" s="5"/>
      <c r="E799" s="1"/>
    </row>
    <row r="800" ht="15.75" customHeight="1">
      <c r="A800" s="1"/>
      <c r="B800" s="1"/>
      <c r="C800" s="5"/>
      <c r="D800" s="5"/>
      <c r="E800" s="1"/>
    </row>
    <row r="801" ht="15.75" customHeight="1">
      <c r="A801" s="1"/>
      <c r="B801" s="1"/>
      <c r="C801" s="5"/>
      <c r="D801" s="5"/>
      <c r="E801" s="1"/>
    </row>
    <row r="802" ht="15.75" customHeight="1">
      <c r="A802" s="1"/>
      <c r="B802" s="1"/>
      <c r="C802" s="5"/>
      <c r="D802" s="5"/>
      <c r="E802" s="1"/>
    </row>
    <row r="803" ht="15.75" customHeight="1">
      <c r="A803" s="1"/>
      <c r="B803" s="1"/>
      <c r="C803" s="5"/>
      <c r="D803" s="5"/>
      <c r="E803" s="1"/>
    </row>
    <row r="804" ht="15.75" customHeight="1">
      <c r="A804" s="1"/>
      <c r="B804" s="1"/>
      <c r="C804" s="5"/>
      <c r="D804" s="5"/>
      <c r="E804" s="1"/>
    </row>
    <row r="805" ht="15.75" customHeight="1">
      <c r="A805" s="1"/>
      <c r="B805" s="1"/>
      <c r="C805" s="5"/>
      <c r="D805" s="5"/>
      <c r="E805" s="1"/>
    </row>
    <row r="806" ht="15.75" customHeight="1">
      <c r="A806" s="1"/>
      <c r="B806" s="1"/>
      <c r="C806" s="5"/>
      <c r="D806" s="5"/>
      <c r="E806" s="1"/>
    </row>
    <row r="807" ht="15.75" customHeight="1">
      <c r="A807" s="1"/>
      <c r="B807" s="1"/>
      <c r="C807" s="5"/>
      <c r="D807" s="5"/>
      <c r="E807" s="1"/>
    </row>
    <row r="808" ht="15.75" customHeight="1">
      <c r="A808" s="1"/>
      <c r="B808" s="1"/>
      <c r="C808" s="5"/>
      <c r="D808" s="5"/>
      <c r="E808" s="1"/>
    </row>
    <row r="809" ht="15.75" customHeight="1">
      <c r="A809" s="1"/>
      <c r="B809" s="1"/>
      <c r="C809" s="5"/>
      <c r="D809" s="5"/>
      <c r="E809" s="1"/>
    </row>
    <row r="810" ht="15.75" customHeight="1">
      <c r="A810" s="1"/>
      <c r="B810" s="1"/>
      <c r="C810" s="5"/>
      <c r="D810" s="5"/>
      <c r="E810" s="1"/>
    </row>
    <row r="811" ht="15.75" customHeight="1">
      <c r="A811" s="1"/>
      <c r="B811" s="1"/>
      <c r="C811" s="5"/>
      <c r="D811" s="5"/>
      <c r="E811" s="1"/>
    </row>
    <row r="812" ht="15.75" customHeight="1">
      <c r="A812" s="1"/>
      <c r="B812" s="1"/>
      <c r="C812" s="5"/>
      <c r="D812" s="5"/>
      <c r="E812" s="1"/>
    </row>
    <row r="813" ht="15.75" customHeight="1">
      <c r="A813" s="1"/>
      <c r="B813" s="1"/>
      <c r="C813" s="5"/>
      <c r="D813" s="5"/>
      <c r="E813" s="1"/>
    </row>
    <row r="814" ht="15.75" customHeight="1">
      <c r="A814" s="1"/>
      <c r="B814" s="1"/>
      <c r="C814" s="5"/>
      <c r="D814" s="5"/>
      <c r="E814" s="1"/>
    </row>
    <row r="815" ht="15.75" customHeight="1">
      <c r="A815" s="1"/>
      <c r="B815" s="1"/>
      <c r="C815" s="5"/>
      <c r="D815" s="5"/>
      <c r="E815" s="1"/>
    </row>
    <row r="816" ht="15.75" customHeight="1">
      <c r="A816" s="1"/>
      <c r="B816" s="1"/>
      <c r="C816" s="5"/>
      <c r="D816" s="5"/>
      <c r="E816" s="1"/>
    </row>
    <row r="817" ht="15.75" customHeight="1">
      <c r="A817" s="1"/>
      <c r="B817" s="1"/>
      <c r="C817" s="5"/>
      <c r="D817" s="5"/>
      <c r="E817" s="1"/>
    </row>
    <row r="818" ht="15.75" customHeight="1">
      <c r="A818" s="1"/>
      <c r="B818" s="1"/>
      <c r="C818" s="5"/>
      <c r="D818" s="5"/>
      <c r="E818" s="1"/>
    </row>
    <row r="819" ht="15.75" customHeight="1">
      <c r="A819" s="1"/>
      <c r="B819" s="1"/>
      <c r="C819" s="5"/>
      <c r="D819" s="5"/>
      <c r="E819" s="1"/>
    </row>
    <row r="820" ht="15.75" customHeight="1">
      <c r="A820" s="1"/>
      <c r="B820" s="1"/>
      <c r="C820" s="5"/>
      <c r="D820" s="5"/>
      <c r="E820" s="1"/>
    </row>
    <row r="821" ht="15.75" customHeight="1">
      <c r="A821" s="1"/>
      <c r="B821" s="1"/>
      <c r="C821" s="5"/>
      <c r="D821" s="5"/>
      <c r="E821" s="1"/>
    </row>
    <row r="822" ht="15.75" customHeight="1">
      <c r="A822" s="1"/>
      <c r="B822" s="1"/>
      <c r="C822" s="5"/>
      <c r="D822" s="5"/>
      <c r="E822" s="1"/>
    </row>
    <row r="823" ht="15.75" customHeight="1">
      <c r="A823" s="1"/>
      <c r="B823" s="1"/>
      <c r="C823" s="5"/>
      <c r="D823" s="5"/>
      <c r="E823" s="1"/>
    </row>
    <row r="824" ht="15.75" customHeight="1">
      <c r="A824" s="1"/>
      <c r="B824" s="1"/>
      <c r="C824" s="5"/>
      <c r="D824" s="5"/>
      <c r="E824" s="1"/>
    </row>
    <row r="825" ht="15.75" customHeight="1">
      <c r="A825" s="1"/>
      <c r="B825" s="1"/>
      <c r="C825" s="5"/>
      <c r="D825" s="5"/>
      <c r="E825" s="1"/>
    </row>
    <row r="826" ht="15.75" customHeight="1">
      <c r="A826" s="1"/>
      <c r="B826" s="1"/>
      <c r="C826" s="5"/>
      <c r="D826" s="5"/>
      <c r="E826" s="1"/>
    </row>
    <row r="827" ht="15.75" customHeight="1">
      <c r="A827" s="1"/>
      <c r="B827" s="1"/>
      <c r="C827" s="5"/>
      <c r="D827" s="5"/>
      <c r="E827" s="1"/>
    </row>
    <row r="828" ht="15.75" customHeight="1">
      <c r="A828" s="1"/>
      <c r="B828" s="1"/>
      <c r="C828" s="5"/>
      <c r="D828" s="5"/>
      <c r="E828" s="1"/>
    </row>
    <row r="829" ht="15.75" customHeight="1">
      <c r="A829" s="1"/>
      <c r="B829" s="1"/>
      <c r="C829" s="5"/>
      <c r="D829" s="5"/>
      <c r="E829" s="1"/>
    </row>
    <row r="830" ht="15.75" customHeight="1">
      <c r="A830" s="1"/>
      <c r="B830" s="1"/>
      <c r="C830" s="5"/>
      <c r="D830" s="5"/>
      <c r="E830" s="1"/>
    </row>
    <row r="831" ht="15.75" customHeight="1">
      <c r="A831" s="1"/>
      <c r="B831" s="1"/>
      <c r="C831" s="5"/>
      <c r="D831" s="5"/>
      <c r="E831" s="1"/>
    </row>
    <row r="832" ht="15.75" customHeight="1">
      <c r="A832" s="1"/>
      <c r="B832" s="1"/>
      <c r="C832" s="5"/>
      <c r="D832" s="5"/>
      <c r="E832" s="1"/>
    </row>
    <row r="833" ht="15.75" customHeight="1">
      <c r="A833" s="1"/>
      <c r="B833" s="1"/>
      <c r="C833" s="5"/>
      <c r="D833" s="5"/>
      <c r="E833" s="1"/>
    </row>
    <row r="834" ht="15.75" customHeight="1">
      <c r="A834" s="1"/>
      <c r="B834" s="1"/>
      <c r="C834" s="5"/>
      <c r="D834" s="5"/>
      <c r="E834" s="1"/>
    </row>
    <row r="835" ht="15.75" customHeight="1">
      <c r="A835" s="1"/>
      <c r="B835" s="1"/>
      <c r="C835" s="5"/>
      <c r="D835" s="5"/>
      <c r="E835" s="1"/>
    </row>
    <row r="836" ht="15.75" customHeight="1">
      <c r="A836" s="1"/>
      <c r="B836" s="1"/>
      <c r="C836" s="5"/>
      <c r="D836" s="5"/>
      <c r="E836" s="1"/>
    </row>
    <row r="837" ht="15.75" customHeight="1">
      <c r="A837" s="1"/>
      <c r="B837" s="1"/>
      <c r="C837" s="5"/>
      <c r="D837" s="5"/>
      <c r="E837" s="1"/>
    </row>
    <row r="838" ht="15.75" customHeight="1">
      <c r="A838" s="1"/>
      <c r="B838" s="1"/>
      <c r="C838" s="5"/>
      <c r="D838" s="5"/>
      <c r="E838" s="1"/>
    </row>
    <row r="839" ht="15.75" customHeight="1">
      <c r="A839" s="1"/>
      <c r="B839" s="1"/>
      <c r="C839" s="5"/>
      <c r="D839" s="5"/>
      <c r="E839" s="1"/>
    </row>
    <row r="840" ht="15.75" customHeight="1">
      <c r="A840" s="1"/>
      <c r="B840" s="1"/>
      <c r="C840" s="5"/>
      <c r="D840" s="5"/>
      <c r="E840" s="1"/>
    </row>
    <row r="841" ht="15.75" customHeight="1">
      <c r="A841" s="1"/>
      <c r="B841" s="1"/>
      <c r="C841" s="5"/>
      <c r="D841" s="5"/>
      <c r="E841" s="1"/>
    </row>
    <row r="842" ht="15.75" customHeight="1">
      <c r="A842" s="1"/>
      <c r="B842" s="1"/>
      <c r="C842" s="5"/>
      <c r="D842" s="5"/>
      <c r="E842" s="1"/>
    </row>
    <row r="843" ht="15.75" customHeight="1">
      <c r="A843" s="1"/>
      <c r="B843" s="1"/>
      <c r="C843" s="5"/>
      <c r="D843" s="5"/>
      <c r="E843" s="1"/>
    </row>
    <row r="844" ht="15.75" customHeight="1">
      <c r="A844" s="1"/>
      <c r="B844" s="1"/>
      <c r="C844" s="5"/>
      <c r="D844" s="5"/>
      <c r="E844" s="1"/>
    </row>
    <row r="845" ht="15.75" customHeight="1">
      <c r="A845" s="1"/>
      <c r="B845" s="1"/>
      <c r="C845" s="5"/>
      <c r="D845" s="5"/>
      <c r="E845" s="1"/>
    </row>
    <row r="846" ht="15.75" customHeight="1">
      <c r="A846" s="1"/>
      <c r="B846" s="1"/>
      <c r="C846" s="5"/>
      <c r="D846" s="5"/>
      <c r="E846" s="1"/>
    </row>
    <row r="847" ht="15.75" customHeight="1">
      <c r="A847" s="1"/>
      <c r="B847" s="1"/>
      <c r="C847" s="5"/>
      <c r="D847" s="5"/>
      <c r="E847" s="1"/>
    </row>
    <row r="848" ht="15.75" customHeight="1">
      <c r="A848" s="1"/>
      <c r="B848" s="1"/>
      <c r="C848" s="5"/>
      <c r="D848" s="5"/>
      <c r="E848" s="1"/>
    </row>
    <row r="849" ht="15.75" customHeight="1">
      <c r="A849" s="1"/>
      <c r="B849" s="1"/>
      <c r="C849" s="5"/>
      <c r="D849" s="5"/>
      <c r="E849" s="1"/>
    </row>
    <row r="850" ht="15.75" customHeight="1">
      <c r="A850" s="1"/>
      <c r="B850" s="1"/>
      <c r="C850" s="5"/>
      <c r="D850" s="5"/>
      <c r="E850" s="1"/>
    </row>
    <row r="851" ht="15.75" customHeight="1">
      <c r="A851" s="1"/>
      <c r="B851" s="1"/>
      <c r="C851" s="5"/>
      <c r="D851" s="5"/>
      <c r="E851" s="1"/>
    </row>
    <row r="852" ht="15.75" customHeight="1">
      <c r="A852" s="1"/>
      <c r="B852" s="1"/>
      <c r="C852" s="5"/>
      <c r="D852" s="5"/>
      <c r="E852" s="1"/>
    </row>
    <row r="853" ht="15.75" customHeight="1">
      <c r="A853" s="1"/>
      <c r="B853" s="1"/>
      <c r="C853" s="5"/>
      <c r="D853" s="5"/>
      <c r="E853" s="1"/>
    </row>
    <row r="854" ht="15.75" customHeight="1">
      <c r="A854" s="1"/>
      <c r="B854" s="1"/>
      <c r="C854" s="5"/>
      <c r="D854" s="5"/>
      <c r="E854" s="1"/>
    </row>
    <row r="855" ht="15.75" customHeight="1">
      <c r="A855" s="1"/>
      <c r="B855" s="1"/>
      <c r="C855" s="5"/>
      <c r="D855" s="5"/>
      <c r="E855" s="1"/>
    </row>
    <row r="856" ht="15.75" customHeight="1">
      <c r="A856" s="1"/>
      <c r="B856" s="1"/>
      <c r="C856" s="5"/>
      <c r="D856" s="5"/>
      <c r="E856" s="1"/>
    </row>
    <row r="857" ht="15.75" customHeight="1">
      <c r="A857" s="1"/>
      <c r="B857" s="1"/>
      <c r="C857" s="5"/>
      <c r="D857" s="5"/>
      <c r="E857" s="1"/>
    </row>
    <row r="858" ht="15.75" customHeight="1">
      <c r="A858" s="1"/>
      <c r="B858" s="1"/>
      <c r="C858" s="5"/>
      <c r="D858" s="5"/>
      <c r="E858" s="1"/>
    </row>
    <row r="859" ht="15.75" customHeight="1">
      <c r="A859" s="1"/>
      <c r="B859" s="1"/>
      <c r="C859" s="5"/>
      <c r="D859" s="5"/>
      <c r="E859" s="1"/>
    </row>
    <row r="860" ht="15.75" customHeight="1">
      <c r="A860" s="1"/>
      <c r="B860" s="1"/>
      <c r="C860" s="5"/>
      <c r="D860" s="5"/>
      <c r="E860" s="1"/>
    </row>
    <row r="861" ht="15.75" customHeight="1">
      <c r="A861" s="1"/>
      <c r="B861" s="1"/>
      <c r="C861" s="5"/>
      <c r="D861" s="5"/>
      <c r="E861" s="1"/>
    </row>
    <row r="862" ht="15.75" customHeight="1">
      <c r="A862" s="1"/>
      <c r="B862" s="1"/>
      <c r="C862" s="5"/>
      <c r="D862" s="5"/>
      <c r="E862" s="1"/>
    </row>
    <row r="863" ht="15.75" customHeight="1">
      <c r="A863" s="1"/>
      <c r="B863" s="1"/>
      <c r="C863" s="5"/>
      <c r="D863" s="5"/>
      <c r="E863" s="1"/>
    </row>
    <row r="864" ht="15.75" customHeight="1">
      <c r="A864" s="1"/>
      <c r="B864" s="1"/>
      <c r="C864" s="5"/>
      <c r="D864" s="5"/>
      <c r="E864" s="1"/>
    </row>
    <row r="865" ht="15.75" customHeight="1">
      <c r="A865" s="1"/>
      <c r="B865" s="1"/>
      <c r="C865" s="5"/>
      <c r="D865" s="5"/>
      <c r="E865" s="1"/>
    </row>
    <row r="866" ht="15.75" customHeight="1">
      <c r="A866" s="1"/>
      <c r="B866" s="1"/>
      <c r="C866" s="5"/>
      <c r="D866" s="5"/>
      <c r="E866" s="1"/>
    </row>
    <row r="867" ht="15.75" customHeight="1">
      <c r="A867" s="1"/>
      <c r="B867" s="1"/>
      <c r="C867" s="5"/>
      <c r="D867" s="5"/>
      <c r="E867" s="1"/>
    </row>
    <row r="868" ht="15.75" customHeight="1">
      <c r="A868" s="1"/>
      <c r="B868" s="1"/>
      <c r="C868" s="5"/>
      <c r="D868" s="5"/>
      <c r="E868" s="1"/>
    </row>
    <row r="869" ht="15.75" customHeight="1">
      <c r="A869" s="1"/>
      <c r="B869" s="1"/>
      <c r="C869" s="5"/>
      <c r="D869" s="5"/>
      <c r="E869" s="1"/>
    </row>
    <row r="870" ht="15.75" customHeight="1">
      <c r="A870" s="1"/>
      <c r="B870" s="1"/>
      <c r="C870" s="5"/>
      <c r="D870" s="5"/>
      <c r="E870" s="1"/>
    </row>
    <row r="871" ht="15.75" customHeight="1">
      <c r="A871" s="1"/>
      <c r="B871" s="1"/>
      <c r="C871" s="5"/>
      <c r="D871" s="5"/>
      <c r="E871" s="1"/>
    </row>
    <row r="872" ht="15.75" customHeight="1">
      <c r="A872" s="1"/>
      <c r="B872" s="1"/>
      <c r="C872" s="5"/>
      <c r="D872" s="5"/>
      <c r="E872" s="1"/>
    </row>
    <row r="873" ht="15.75" customHeight="1">
      <c r="A873" s="1"/>
      <c r="B873" s="1"/>
      <c r="C873" s="5"/>
      <c r="D873" s="5"/>
      <c r="E873" s="1"/>
    </row>
    <row r="874" ht="15.75" customHeight="1">
      <c r="A874" s="1"/>
      <c r="B874" s="1"/>
      <c r="C874" s="5"/>
      <c r="D874" s="5"/>
      <c r="E874" s="1"/>
    </row>
    <row r="875" ht="15.75" customHeight="1">
      <c r="A875" s="1"/>
      <c r="B875" s="1"/>
      <c r="C875" s="5"/>
      <c r="D875" s="5"/>
      <c r="E875" s="1"/>
    </row>
    <row r="876" ht="15.75" customHeight="1">
      <c r="A876" s="1"/>
      <c r="B876" s="1"/>
      <c r="C876" s="5"/>
      <c r="D876" s="5"/>
      <c r="E876" s="1"/>
    </row>
    <row r="877" ht="15.75" customHeight="1">
      <c r="A877" s="1"/>
      <c r="B877" s="1"/>
      <c r="C877" s="5"/>
      <c r="D877" s="5"/>
      <c r="E877" s="1"/>
    </row>
    <row r="878" ht="15.75" customHeight="1">
      <c r="A878" s="1"/>
      <c r="B878" s="1"/>
      <c r="C878" s="5"/>
      <c r="D878" s="5"/>
      <c r="E878" s="1"/>
    </row>
    <row r="879" ht="15.75" customHeight="1">
      <c r="A879" s="1"/>
      <c r="B879" s="1"/>
      <c r="C879" s="5"/>
      <c r="D879" s="5"/>
      <c r="E879" s="1"/>
    </row>
    <row r="880" ht="15.75" customHeight="1">
      <c r="A880" s="1"/>
      <c r="B880" s="1"/>
      <c r="C880" s="5"/>
      <c r="D880" s="5"/>
      <c r="E880" s="1"/>
    </row>
    <row r="881" ht="15.75" customHeight="1">
      <c r="A881" s="1"/>
      <c r="B881" s="1"/>
      <c r="C881" s="5"/>
      <c r="D881" s="5"/>
      <c r="E881" s="1"/>
    </row>
    <row r="882" ht="15.75" customHeight="1">
      <c r="A882" s="1"/>
      <c r="B882" s="1"/>
      <c r="C882" s="5"/>
      <c r="D882" s="5"/>
      <c r="E882" s="1"/>
    </row>
    <row r="883" ht="15.75" customHeight="1">
      <c r="A883" s="1"/>
      <c r="B883" s="1"/>
      <c r="C883" s="5"/>
      <c r="D883" s="5"/>
      <c r="E883" s="1"/>
    </row>
    <row r="884" ht="15.75" customHeight="1">
      <c r="A884" s="1"/>
      <c r="B884" s="1"/>
      <c r="C884" s="5"/>
      <c r="D884" s="5"/>
      <c r="E884" s="1"/>
    </row>
    <row r="885" ht="15.75" customHeight="1">
      <c r="A885" s="1"/>
      <c r="B885" s="1"/>
      <c r="C885" s="5"/>
      <c r="D885" s="5"/>
      <c r="E885" s="1"/>
    </row>
    <row r="886" ht="15.75" customHeight="1">
      <c r="A886" s="1"/>
      <c r="B886" s="1"/>
      <c r="C886" s="5"/>
      <c r="D886" s="5"/>
      <c r="E886" s="1"/>
    </row>
    <row r="887" ht="15.75" customHeight="1">
      <c r="A887" s="1"/>
      <c r="B887" s="1"/>
      <c r="C887" s="5"/>
      <c r="D887" s="5"/>
      <c r="E887" s="1"/>
    </row>
    <row r="888" ht="15.75" customHeight="1">
      <c r="A888" s="1"/>
      <c r="B888" s="1"/>
      <c r="C888" s="5"/>
      <c r="D888" s="5"/>
      <c r="E888" s="1"/>
    </row>
    <row r="889" ht="15.75" customHeight="1">
      <c r="A889" s="1"/>
      <c r="B889" s="1"/>
      <c r="C889" s="5"/>
      <c r="D889" s="5"/>
      <c r="E889" s="1"/>
    </row>
    <row r="890" ht="15.75" customHeight="1">
      <c r="A890" s="1"/>
      <c r="B890" s="1"/>
      <c r="C890" s="5"/>
      <c r="D890" s="5"/>
      <c r="E890" s="1"/>
    </row>
    <row r="891" ht="15.75" customHeight="1">
      <c r="A891" s="1"/>
      <c r="B891" s="1"/>
      <c r="C891" s="5"/>
      <c r="D891" s="5"/>
      <c r="E891" s="1"/>
    </row>
    <row r="892" ht="15.75" customHeight="1">
      <c r="A892" s="1"/>
      <c r="B892" s="1"/>
      <c r="C892" s="5"/>
      <c r="D892" s="5"/>
      <c r="E892" s="1"/>
    </row>
    <row r="893" ht="15.75" customHeight="1">
      <c r="A893" s="1"/>
      <c r="B893" s="1"/>
      <c r="C893" s="5"/>
      <c r="D893" s="5"/>
      <c r="E893" s="1"/>
    </row>
    <row r="894" ht="15.75" customHeight="1">
      <c r="A894" s="1"/>
      <c r="B894" s="1"/>
      <c r="C894" s="5"/>
      <c r="D894" s="5"/>
      <c r="E894" s="1"/>
    </row>
    <row r="895" ht="15.75" customHeight="1">
      <c r="A895" s="1"/>
      <c r="B895" s="1"/>
      <c r="C895" s="5"/>
      <c r="D895" s="5"/>
      <c r="E895" s="1"/>
    </row>
    <row r="896" ht="15.75" customHeight="1">
      <c r="A896" s="1"/>
      <c r="B896" s="1"/>
      <c r="C896" s="5"/>
      <c r="D896" s="5"/>
      <c r="E896" s="1"/>
    </row>
    <row r="897" ht="15.75" customHeight="1">
      <c r="A897" s="1"/>
      <c r="B897" s="1"/>
      <c r="C897" s="5"/>
      <c r="D897" s="5"/>
      <c r="E897" s="1"/>
    </row>
    <row r="898" ht="15.75" customHeight="1">
      <c r="A898" s="1"/>
      <c r="B898" s="1"/>
      <c r="C898" s="5"/>
      <c r="D898" s="5"/>
      <c r="E898" s="1"/>
    </row>
    <row r="899" ht="15.75" customHeight="1">
      <c r="A899" s="1"/>
      <c r="B899" s="1"/>
      <c r="C899" s="5"/>
      <c r="D899" s="5"/>
      <c r="E899" s="1"/>
    </row>
    <row r="900" ht="15.75" customHeight="1">
      <c r="A900" s="1"/>
      <c r="B900" s="1"/>
      <c r="C900" s="5"/>
      <c r="D900" s="5"/>
      <c r="E900" s="1"/>
    </row>
    <row r="901" ht="15.75" customHeight="1">
      <c r="A901" s="1"/>
      <c r="B901" s="1"/>
      <c r="C901" s="5"/>
      <c r="D901" s="5"/>
      <c r="E901" s="1"/>
    </row>
    <row r="902" ht="15.75" customHeight="1">
      <c r="A902" s="1"/>
      <c r="B902" s="1"/>
      <c r="C902" s="5"/>
      <c r="D902" s="5"/>
      <c r="E902" s="1"/>
    </row>
    <row r="903" ht="15.75" customHeight="1">
      <c r="A903" s="1"/>
      <c r="B903" s="1"/>
      <c r="C903" s="5"/>
      <c r="D903" s="5"/>
      <c r="E903" s="1"/>
    </row>
    <row r="904" ht="15.75" customHeight="1">
      <c r="A904" s="1"/>
      <c r="B904" s="1"/>
      <c r="C904" s="5"/>
      <c r="D904" s="5"/>
      <c r="E904" s="1"/>
    </row>
    <row r="905" ht="15.75" customHeight="1">
      <c r="A905" s="1"/>
      <c r="B905" s="1"/>
      <c r="C905" s="5"/>
      <c r="D905" s="5"/>
      <c r="E905" s="1"/>
    </row>
    <row r="906" ht="15.75" customHeight="1">
      <c r="A906" s="1"/>
      <c r="B906" s="1"/>
      <c r="C906" s="5"/>
      <c r="D906" s="5"/>
      <c r="E906" s="1"/>
    </row>
    <row r="907" ht="15.75" customHeight="1">
      <c r="A907" s="1"/>
      <c r="B907" s="1"/>
      <c r="C907" s="5"/>
      <c r="D907" s="5"/>
      <c r="E907" s="1"/>
    </row>
    <row r="908" ht="15.75" customHeight="1">
      <c r="A908" s="1"/>
      <c r="B908" s="1"/>
      <c r="C908" s="5"/>
      <c r="D908" s="5"/>
      <c r="E908" s="1"/>
    </row>
    <row r="909" ht="15.75" customHeight="1">
      <c r="A909" s="1"/>
      <c r="B909" s="1"/>
      <c r="C909" s="5"/>
      <c r="D909" s="5"/>
      <c r="E909" s="1"/>
    </row>
    <row r="910" ht="15.75" customHeight="1">
      <c r="A910" s="1"/>
      <c r="B910" s="1"/>
      <c r="C910" s="5"/>
      <c r="D910" s="5"/>
      <c r="E910" s="1"/>
    </row>
    <row r="911" ht="15.75" customHeight="1">
      <c r="A911" s="1"/>
      <c r="B911" s="1"/>
      <c r="C911" s="5"/>
      <c r="D911" s="5"/>
      <c r="E911" s="1"/>
    </row>
    <row r="912" ht="15.75" customHeight="1">
      <c r="A912" s="1"/>
      <c r="B912" s="1"/>
      <c r="C912" s="5"/>
      <c r="D912" s="5"/>
      <c r="E912" s="1"/>
    </row>
    <row r="913" ht="15.75" customHeight="1">
      <c r="A913" s="1"/>
      <c r="B913" s="1"/>
      <c r="C913" s="5"/>
      <c r="D913" s="5"/>
      <c r="E913" s="1"/>
    </row>
    <row r="914" ht="15.75" customHeight="1">
      <c r="A914" s="1"/>
      <c r="B914" s="1"/>
      <c r="C914" s="5"/>
      <c r="D914" s="5"/>
      <c r="E914" s="1"/>
    </row>
    <row r="915" ht="15.75" customHeight="1">
      <c r="A915" s="1"/>
      <c r="B915" s="1"/>
      <c r="C915" s="5"/>
      <c r="D915" s="5"/>
      <c r="E915" s="1"/>
    </row>
    <row r="916" ht="15.75" customHeight="1">
      <c r="A916" s="1"/>
      <c r="B916" s="1"/>
      <c r="C916" s="5"/>
      <c r="D916" s="5"/>
      <c r="E916" s="1"/>
    </row>
    <row r="917" ht="15.75" customHeight="1">
      <c r="A917" s="1"/>
      <c r="B917" s="1"/>
      <c r="C917" s="5"/>
      <c r="D917" s="5"/>
      <c r="E917" s="1"/>
    </row>
    <row r="918" ht="15.75" customHeight="1">
      <c r="A918" s="1"/>
      <c r="B918" s="1"/>
      <c r="C918" s="5"/>
      <c r="D918" s="5"/>
      <c r="E918" s="1"/>
    </row>
    <row r="919" ht="15.75" customHeight="1">
      <c r="A919" s="1"/>
      <c r="B919" s="1"/>
      <c r="C919" s="5"/>
      <c r="D919" s="5"/>
      <c r="E919" s="1"/>
    </row>
    <row r="920" ht="15.75" customHeight="1">
      <c r="A920" s="1"/>
      <c r="B920" s="1"/>
      <c r="C920" s="5"/>
      <c r="D920" s="5"/>
      <c r="E920" s="1"/>
    </row>
    <row r="921" ht="15.75" customHeight="1">
      <c r="A921" s="1"/>
      <c r="B921" s="1"/>
      <c r="C921" s="5"/>
      <c r="D921" s="5"/>
      <c r="E921" s="1"/>
    </row>
    <row r="922" ht="15.75" customHeight="1">
      <c r="A922" s="1"/>
      <c r="B922" s="1"/>
      <c r="C922" s="5"/>
      <c r="D922" s="5"/>
      <c r="E922" s="1"/>
    </row>
    <row r="923" ht="15.75" customHeight="1">
      <c r="A923" s="1"/>
      <c r="B923" s="1"/>
      <c r="C923" s="5"/>
      <c r="D923" s="5"/>
      <c r="E923" s="1"/>
    </row>
    <row r="924" ht="15.75" customHeight="1">
      <c r="A924" s="1"/>
      <c r="B924" s="1"/>
      <c r="C924" s="5"/>
      <c r="D924" s="5"/>
      <c r="E924" s="1"/>
    </row>
    <row r="925" ht="15.75" customHeight="1">
      <c r="A925" s="1"/>
      <c r="B925" s="1"/>
      <c r="C925" s="5"/>
      <c r="D925" s="5"/>
      <c r="E925" s="1"/>
    </row>
    <row r="926" ht="15.75" customHeight="1">
      <c r="A926" s="1"/>
      <c r="B926" s="1"/>
      <c r="C926" s="5"/>
      <c r="D926" s="5"/>
      <c r="E926" s="1"/>
    </row>
    <row r="927" ht="15.75" customHeight="1">
      <c r="A927" s="1"/>
      <c r="B927" s="1"/>
      <c r="C927" s="5"/>
      <c r="D927" s="5"/>
      <c r="E927" s="1"/>
    </row>
    <row r="928" ht="15.75" customHeight="1">
      <c r="A928" s="1"/>
      <c r="B928" s="1"/>
      <c r="C928" s="5"/>
      <c r="D928" s="5"/>
      <c r="E928" s="1"/>
    </row>
    <row r="929" ht="15.75" customHeight="1">
      <c r="A929" s="1"/>
      <c r="B929" s="1"/>
      <c r="C929" s="5"/>
      <c r="D929" s="5"/>
      <c r="E929" s="1"/>
    </row>
    <row r="930" ht="15.75" customHeight="1">
      <c r="A930" s="1"/>
      <c r="B930" s="1"/>
      <c r="C930" s="5"/>
      <c r="D930" s="5"/>
      <c r="E930" s="1"/>
    </row>
    <row r="931" ht="15.75" customHeight="1">
      <c r="A931" s="1"/>
      <c r="B931" s="1"/>
      <c r="C931" s="5"/>
      <c r="D931" s="5"/>
      <c r="E931" s="1"/>
    </row>
    <row r="932" ht="15.75" customHeight="1">
      <c r="A932" s="1"/>
      <c r="B932" s="1"/>
      <c r="C932" s="5"/>
      <c r="D932" s="5"/>
      <c r="E932" s="1"/>
    </row>
    <row r="933" ht="15.75" customHeight="1">
      <c r="A933" s="1"/>
      <c r="B933" s="1"/>
      <c r="C933" s="5"/>
      <c r="D933" s="5"/>
      <c r="E933" s="1"/>
    </row>
    <row r="934" ht="15.75" customHeight="1">
      <c r="A934" s="1"/>
      <c r="B934" s="1"/>
      <c r="C934" s="5"/>
      <c r="D934" s="5"/>
      <c r="E934" s="1"/>
    </row>
    <row r="935" ht="15.75" customHeight="1">
      <c r="A935" s="1"/>
      <c r="B935" s="1"/>
      <c r="C935" s="5"/>
      <c r="D935" s="5"/>
      <c r="E935" s="1"/>
    </row>
    <row r="936" ht="15.75" customHeight="1">
      <c r="A936" s="1"/>
      <c r="B936" s="1"/>
      <c r="C936" s="5"/>
      <c r="D936" s="5"/>
      <c r="E936" s="1"/>
    </row>
    <row r="937" ht="15.75" customHeight="1">
      <c r="A937" s="1"/>
      <c r="B937" s="1"/>
      <c r="C937" s="5"/>
      <c r="D937" s="5"/>
      <c r="E937" s="1"/>
    </row>
    <row r="938" ht="15.75" customHeight="1">
      <c r="A938" s="1"/>
      <c r="B938" s="1"/>
      <c r="C938" s="5"/>
      <c r="D938" s="5"/>
      <c r="E938" s="1"/>
    </row>
    <row r="939" ht="15.75" customHeight="1">
      <c r="A939" s="1"/>
      <c r="B939" s="1"/>
      <c r="C939" s="5"/>
      <c r="D939" s="5"/>
      <c r="E939" s="1"/>
    </row>
    <row r="940" ht="15.75" customHeight="1">
      <c r="A940" s="1"/>
      <c r="B940" s="1"/>
      <c r="C940" s="5"/>
      <c r="D940" s="5"/>
      <c r="E940" s="1"/>
    </row>
    <row r="941" ht="15.75" customHeight="1">
      <c r="A941" s="1"/>
      <c r="B941" s="1"/>
      <c r="C941" s="5"/>
      <c r="D941" s="5"/>
      <c r="E941" s="1"/>
    </row>
    <row r="942" ht="15.75" customHeight="1">
      <c r="A942" s="1"/>
      <c r="B942" s="1"/>
      <c r="C942" s="5"/>
      <c r="D942" s="5"/>
      <c r="E942" s="1"/>
    </row>
    <row r="943" ht="15.75" customHeight="1">
      <c r="A943" s="1"/>
      <c r="B943" s="1"/>
      <c r="C943" s="5"/>
      <c r="D943" s="5"/>
      <c r="E943" s="1"/>
    </row>
    <row r="944" ht="15.75" customHeight="1">
      <c r="A944" s="1"/>
      <c r="B944" s="1"/>
      <c r="C944" s="5"/>
      <c r="D944" s="5"/>
      <c r="E944" s="1"/>
    </row>
    <row r="945" ht="15.75" customHeight="1">
      <c r="A945" s="1"/>
      <c r="B945" s="1"/>
      <c r="C945" s="5"/>
      <c r="D945" s="5"/>
      <c r="E945" s="1"/>
    </row>
    <row r="946" ht="15.75" customHeight="1">
      <c r="A946" s="1"/>
      <c r="B946" s="1"/>
      <c r="C946" s="5"/>
      <c r="D946" s="5"/>
      <c r="E946" s="1"/>
    </row>
    <row r="947" ht="15.75" customHeight="1">
      <c r="A947" s="1"/>
      <c r="B947" s="1"/>
      <c r="C947" s="5"/>
      <c r="D947" s="5"/>
      <c r="E947" s="1"/>
    </row>
    <row r="948" ht="15.75" customHeight="1">
      <c r="A948" s="1"/>
      <c r="B948" s="1"/>
      <c r="C948" s="5"/>
      <c r="D948" s="5"/>
      <c r="E948" s="1"/>
    </row>
    <row r="949" ht="15.75" customHeight="1">
      <c r="A949" s="1"/>
      <c r="B949" s="1"/>
      <c r="C949" s="5"/>
      <c r="D949" s="5"/>
      <c r="E949" s="1"/>
    </row>
    <row r="950" ht="15.75" customHeight="1">
      <c r="A950" s="1"/>
      <c r="B950" s="1"/>
      <c r="C950" s="5"/>
      <c r="D950" s="5"/>
      <c r="E950" s="1"/>
    </row>
    <row r="951" ht="15.75" customHeight="1">
      <c r="A951" s="1"/>
      <c r="B951" s="1"/>
      <c r="C951" s="5"/>
      <c r="D951" s="5"/>
      <c r="E951" s="1"/>
    </row>
    <row r="952" ht="15.75" customHeight="1">
      <c r="A952" s="1"/>
      <c r="B952" s="1"/>
      <c r="C952" s="5"/>
      <c r="D952" s="5"/>
      <c r="E952" s="1"/>
    </row>
    <row r="953" ht="15.75" customHeight="1">
      <c r="A953" s="1"/>
      <c r="B953" s="1"/>
      <c r="C953" s="5"/>
      <c r="D953" s="5"/>
      <c r="E953" s="1"/>
    </row>
    <row r="954" ht="15.75" customHeight="1">
      <c r="A954" s="1"/>
      <c r="B954" s="1"/>
      <c r="C954" s="5"/>
      <c r="D954" s="5"/>
      <c r="E954" s="1"/>
    </row>
    <row r="955" ht="15.75" customHeight="1">
      <c r="A955" s="1"/>
      <c r="B955" s="1"/>
      <c r="C955" s="5"/>
      <c r="D955" s="5"/>
      <c r="E955" s="1"/>
    </row>
    <row r="956" ht="15.75" customHeight="1">
      <c r="A956" s="1"/>
      <c r="B956" s="1"/>
      <c r="C956" s="5"/>
      <c r="D956" s="5"/>
      <c r="E956" s="1"/>
    </row>
    <row r="957" ht="15.75" customHeight="1">
      <c r="A957" s="1"/>
      <c r="B957" s="1"/>
      <c r="C957" s="5"/>
      <c r="D957" s="5"/>
      <c r="E957" s="1"/>
    </row>
    <row r="958" ht="15.75" customHeight="1">
      <c r="A958" s="1"/>
      <c r="B958" s="1"/>
      <c r="C958" s="5"/>
      <c r="D958" s="5"/>
      <c r="E958" s="1"/>
    </row>
    <row r="959" ht="15.75" customHeight="1">
      <c r="A959" s="1"/>
      <c r="B959" s="1"/>
      <c r="C959" s="5"/>
      <c r="D959" s="5"/>
      <c r="E959" s="1"/>
    </row>
    <row r="960" ht="15.75" customHeight="1">
      <c r="A960" s="1"/>
      <c r="B960" s="1"/>
      <c r="C960" s="5"/>
      <c r="D960" s="5"/>
      <c r="E960" s="1"/>
    </row>
    <row r="961" ht="15.75" customHeight="1">
      <c r="A961" s="1"/>
      <c r="B961" s="1"/>
      <c r="C961" s="5"/>
      <c r="D961" s="5"/>
      <c r="E961" s="1"/>
    </row>
    <row r="962" ht="15.75" customHeight="1">
      <c r="A962" s="1"/>
      <c r="B962" s="1"/>
      <c r="C962" s="5"/>
      <c r="D962" s="5"/>
      <c r="E962" s="1"/>
    </row>
    <row r="963" ht="15.75" customHeight="1">
      <c r="A963" s="1"/>
      <c r="B963" s="1"/>
      <c r="C963" s="5"/>
      <c r="D963" s="5"/>
      <c r="E963" s="1"/>
    </row>
    <row r="964" ht="15.75" customHeight="1">
      <c r="A964" s="1"/>
      <c r="B964" s="1"/>
      <c r="C964" s="5"/>
      <c r="D964" s="5"/>
      <c r="E964" s="1"/>
    </row>
    <row r="965" ht="15.75" customHeight="1">
      <c r="A965" s="1"/>
      <c r="B965" s="1"/>
      <c r="C965" s="5"/>
      <c r="D965" s="5"/>
      <c r="E965" s="1"/>
    </row>
    <row r="966" ht="15.75" customHeight="1">
      <c r="A966" s="1"/>
      <c r="B966" s="1"/>
      <c r="C966" s="5"/>
      <c r="D966" s="5"/>
      <c r="E966" s="1"/>
    </row>
    <row r="967" ht="15.75" customHeight="1">
      <c r="A967" s="1"/>
      <c r="B967" s="1"/>
      <c r="C967" s="5"/>
      <c r="D967" s="5"/>
      <c r="E967" s="1"/>
    </row>
    <row r="968" ht="15.75" customHeight="1">
      <c r="A968" s="1"/>
      <c r="B968" s="1"/>
      <c r="C968" s="5"/>
      <c r="D968" s="5"/>
      <c r="E968" s="1"/>
    </row>
    <row r="969" ht="15.75" customHeight="1">
      <c r="A969" s="1"/>
      <c r="B969" s="1"/>
      <c r="C969" s="5"/>
      <c r="D969" s="5"/>
      <c r="E969" s="1"/>
    </row>
    <row r="970" ht="15.75" customHeight="1">
      <c r="A970" s="1"/>
      <c r="B970" s="1"/>
      <c r="C970" s="5"/>
      <c r="D970" s="5"/>
      <c r="E970" s="1"/>
    </row>
    <row r="971" ht="15.75" customHeight="1">
      <c r="A971" s="1"/>
      <c r="B971" s="1"/>
      <c r="C971" s="5"/>
      <c r="D971" s="5"/>
      <c r="E971" s="1"/>
    </row>
    <row r="972" ht="15.75" customHeight="1">
      <c r="A972" s="1"/>
      <c r="B972" s="1"/>
      <c r="C972" s="5"/>
      <c r="D972" s="5"/>
      <c r="E972" s="1"/>
    </row>
    <row r="973" ht="15.75" customHeight="1">
      <c r="A973" s="1"/>
      <c r="B973" s="1"/>
      <c r="C973" s="5"/>
      <c r="D973" s="5"/>
      <c r="E973" s="1"/>
    </row>
    <row r="974" ht="15.75" customHeight="1">
      <c r="A974" s="1"/>
      <c r="B974" s="1"/>
      <c r="C974" s="5"/>
      <c r="D974" s="5"/>
      <c r="E974" s="1"/>
    </row>
    <row r="975" ht="15.75" customHeight="1">
      <c r="A975" s="1"/>
      <c r="B975" s="1"/>
      <c r="C975" s="5"/>
      <c r="D975" s="5"/>
      <c r="E975" s="1"/>
    </row>
    <row r="976" ht="15.75" customHeight="1">
      <c r="A976" s="1"/>
      <c r="B976" s="1"/>
      <c r="C976" s="5"/>
      <c r="D976" s="5"/>
      <c r="E976" s="1"/>
    </row>
    <row r="977" ht="15.75" customHeight="1">
      <c r="A977" s="1"/>
      <c r="B977" s="1"/>
      <c r="C977" s="5"/>
      <c r="D977" s="5"/>
      <c r="E977" s="1"/>
    </row>
    <row r="978" ht="15.75" customHeight="1">
      <c r="A978" s="1"/>
      <c r="B978" s="1"/>
      <c r="C978" s="5"/>
      <c r="D978" s="5"/>
      <c r="E978" s="1"/>
    </row>
    <row r="979" ht="15.75" customHeight="1">
      <c r="A979" s="1"/>
      <c r="B979" s="1"/>
      <c r="C979" s="5"/>
      <c r="D979" s="5"/>
      <c r="E979" s="1"/>
    </row>
    <row r="980" ht="15.75" customHeight="1">
      <c r="A980" s="1"/>
      <c r="B980" s="1"/>
      <c r="C980" s="5"/>
      <c r="D980" s="5"/>
      <c r="E980" s="1"/>
    </row>
    <row r="981" ht="15.75" customHeight="1">
      <c r="A981" s="1"/>
      <c r="B981" s="1"/>
      <c r="C981" s="5"/>
      <c r="D981" s="5"/>
      <c r="E981" s="1"/>
    </row>
    <row r="982" ht="15.75" customHeight="1">
      <c r="A982" s="1"/>
      <c r="B982" s="1"/>
      <c r="C982" s="5"/>
      <c r="D982" s="5"/>
      <c r="E982" s="1"/>
    </row>
    <row r="983" ht="15.75" customHeight="1">
      <c r="A983" s="1"/>
      <c r="B983" s="1"/>
      <c r="C983" s="5"/>
      <c r="D983" s="5"/>
      <c r="E983" s="1"/>
    </row>
    <row r="984" ht="15.75" customHeight="1">
      <c r="A984" s="1"/>
      <c r="B984" s="1"/>
      <c r="C984" s="5"/>
      <c r="D984" s="5"/>
      <c r="E984" s="1"/>
    </row>
    <row r="985" ht="15.75" customHeight="1">
      <c r="A985" s="1"/>
      <c r="B985" s="1"/>
      <c r="C985" s="5"/>
      <c r="D985" s="5"/>
      <c r="E985" s="1"/>
    </row>
    <row r="986" ht="15.75" customHeight="1">
      <c r="A986" s="1"/>
      <c r="B986" s="1"/>
      <c r="C986" s="5"/>
      <c r="D986" s="5"/>
      <c r="E986" s="1"/>
    </row>
    <row r="987" ht="15.75" customHeight="1">
      <c r="A987" s="1"/>
      <c r="B987" s="1"/>
      <c r="C987" s="5"/>
      <c r="D987" s="5"/>
      <c r="E987" s="1"/>
    </row>
    <row r="988" ht="15.75" customHeight="1">
      <c r="A988" s="1"/>
      <c r="B988" s="1"/>
      <c r="C988" s="5"/>
      <c r="D988" s="5"/>
      <c r="E988" s="1"/>
    </row>
    <row r="989" ht="15.75" customHeight="1">
      <c r="A989" s="1"/>
      <c r="B989" s="1"/>
      <c r="C989" s="5"/>
      <c r="D989" s="5"/>
      <c r="E989" s="1"/>
    </row>
    <row r="990" ht="15.75" customHeight="1">
      <c r="A990" s="1"/>
      <c r="B990" s="1"/>
      <c r="C990" s="5"/>
      <c r="D990" s="5"/>
      <c r="E990" s="1"/>
    </row>
    <row r="991" ht="15.75" customHeight="1">
      <c r="A991" s="1"/>
      <c r="B991" s="1"/>
      <c r="C991" s="5"/>
      <c r="D991" s="5"/>
      <c r="E991" s="1"/>
    </row>
    <row r="992" ht="15.75" customHeight="1">
      <c r="A992" s="1"/>
      <c r="B992" s="1"/>
      <c r="C992" s="5"/>
      <c r="D992" s="5"/>
      <c r="E992" s="1"/>
    </row>
    <row r="993" ht="15.75" customHeight="1">
      <c r="A993" s="1"/>
      <c r="B993" s="1"/>
      <c r="C993" s="5"/>
      <c r="D993" s="5"/>
      <c r="E993" s="1"/>
    </row>
    <row r="994" ht="15.75" customHeight="1">
      <c r="A994" s="1"/>
      <c r="B994" s="1"/>
      <c r="C994" s="5"/>
      <c r="D994" s="5"/>
      <c r="E994" s="1"/>
    </row>
    <row r="995" ht="15.75" customHeight="1">
      <c r="A995" s="1"/>
      <c r="B995" s="1"/>
      <c r="C995" s="5"/>
      <c r="D995" s="5"/>
      <c r="E995" s="1"/>
    </row>
    <row r="996" ht="15.75" customHeight="1">
      <c r="A996" s="1"/>
      <c r="B996" s="1"/>
      <c r="C996" s="5"/>
      <c r="D996" s="5"/>
      <c r="E996" s="1"/>
    </row>
    <row r="997" ht="15.75" customHeight="1">
      <c r="A997" s="1"/>
      <c r="B997" s="1"/>
      <c r="C997" s="5"/>
      <c r="D997" s="5"/>
      <c r="E997" s="1"/>
    </row>
    <row r="998" ht="15.75" customHeight="1">
      <c r="A998" s="1"/>
      <c r="B998" s="1"/>
      <c r="C998" s="5"/>
      <c r="D998" s="5"/>
      <c r="E998" s="1"/>
    </row>
    <row r="999" ht="15.75" customHeight="1">
      <c r="A999" s="1"/>
      <c r="B999" s="1"/>
      <c r="C999" s="5"/>
      <c r="D999" s="5"/>
      <c r="E999" s="1"/>
    </row>
    <row r="1000" ht="15.75" customHeight="1">
      <c r="A1000" s="1"/>
      <c r="B1000" s="1"/>
      <c r="C1000" s="5"/>
      <c r="D1000" s="5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5" width="9.14"/>
    <col customWidth="1" min="6" max="26" width="8.71"/>
  </cols>
  <sheetData>
    <row r="1">
      <c r="A1" s="1" t="s">
        <v>0</v>
      </c>
      <c r="B1" s="1" t="s">
        <v>1</v>
      </c>
      <c r="C1" s="1" t="s">
        <v>5</v>
      </c>
      <c r="D1" s="1" t="s">
        <v>8</v>
      </c>
      <c r="E1" s="1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5">
        <v>14.934934537797174</v>
      </c>
      <c r="D2" s="5">
        <v>14.041840876491593</v>
      </c>
      <c r="E2" s="5">
        <f t="shared" ref="E2:E649" si="1">C2+D2</f>
        <v>28.97677541</v>
      </c>
      <c r="F2" s="2"/>
      <c r="G2" s="2"/>
      <c r="H2" s="2"/>
      <c r="I2" s="2"/>
      <c r="J2" s="2"/>
    </row>
    <row r="3">
      <c r="A3" s="1">
        <v>2.0</v>
      </c>
      <c r="B3" s="3">
        <v>0.3333333333333333</v>
      </c>
      <c r="C3" s="5">
        <v>14.484847560045168</v>
      </c>
      <c r="D3" s="5">
        <v>13.144230475783562</v>
      </c>
      <c r="E3" s="5">
        <f t="shared" si="1"/>
        <v>27.62907804</v>
      </c>
      <c r="F3" s="2"/>
      <c r="G3" s="6"/>
      <c r="H3" s="7"/>
      <c r="I3" s="7"/>
      <c r="J3" s="7"/>
    </row>
    <row r="4">
      <c r="A4" s="1">
        <v>3.0</v>
      </c>
      <c r="B4" s="3">
        <v>0.3333333333333333</v>
      </c>
      <c r="C4" s="5">
        <v>13.465285195471052</v>
      </c>
      <c r="D4" s="5">
        <v>11.787560655537584</v>
      </c>
      <c r="E4" s="5">
        <f t="shared" si="1"/>
        <v>25.25284585</v>
      </c>
      <c r="F4" s="2"/>
      <c r="G4" s="6"/>
      <c r="H4" s="7"/>
      <c r="I4" s="7"/>
      <c r="J4" s="7"/>
    </row>
    <row r="5">
      <c r="A5" s="1">
        <v>4.0</v>
      </c>
      <c r="B5" s="3">
        <v>0.3333333333333333</v>
      </c>
      <c r="C5" s="5">
        <v>14.278298287911618</v>
      </c>
      <c r="D5" s="5">
        <v>12.686452833643605</v>
      </c>
      <c r="E5" s="5">
        <f t="shared" si="1"/>
        <v>26.96475112</v>
      </c>
    </row>
    <row r="6">
      <c r="A6" s="1">
        <v>5.0</v>
      </c>
      <c r="B6" s="3">
        <v>0.3333333333333333</v>
      </c>
      <c r="C6" s="5">
        <v>13.640705587939085</v>
      </c>
      <c r="D6" s="5">
        <v>14.460982085634939</v>
      </c>
      <c r="E6" s="5">
        <f t="shared" si="1"/>
        <v>28.10168767</v>
      </c>
    </row>
    <row r="7">
      <c r="A7" s="1">
        <v>6.0</v>
      </c>
      <c r="B7" s="3">
        <v>0.3333333333333333</v>
      </c>
      <c r="C7" s="5">
        <v>15.95852534562212</v>
      </c>
      <c r="D7" s="5">
        <v>13.850856044190802</v>
      </c>
      <c r="E7" s="5">
        <f t="shared" si="1"/>
        <v>29.80938139</v>
      </c>
    </row>
    <row r="8">
      <c r="A8" s="1">
        <v>7.0</v>
      </c>
      <c r="B8" s="3">
        <v>0.3340277777777778</v>
      </c>
      <c r="C8" s="5">
        <v>17.36078981902524</v>
      </c>
      <c r="D8" s="5">
        <v>16.1629993591113</v>
      </c>
      <c r="E8" s="5">
        <f t="shared" si="1"/>
        <v>33.52378918</v>
      </c>
    </row>
    <row r="9">
      <c r="A9" s="1">
        <v>8.0</v>
      </c>
      <c r="B9" s="3">
        <v>0.3340277777777778</v>
      </c>
      <c r="C9" s="5">
        <v>16.373638111514634</v>
      </c>
      <c r="D9" s="5">
        <v>14.914731284524063</v>
      </c>
      <c r="E9" s="5">
        <f t="shared" si="1"/>
        <v>31.2883694</v>
      </c>
    </row>
    <row r="10">
      <c r="A10" s="1">
        <v>9.0</v>
      </c>
      <c r="B10" s="3">
        <v>0.3340277777777778</v>
      </c>
      <c r="C10" s="5">
        <v>17.817651905880915</v>
      </c>
      <c r="D10" s="5">
        <v>13.194769127475814</v>
      </c>
      <c r="E10" s="5">
        <f t="shared" si="1"/>
        <v>31.01242103</v>
      </c>
    </row>
    <row r="11">
      <c r="A11" s="1">
        <v>10.0</v>
      </c>
      <c r="B11" s="3">
        <v>0.334722222222222</v>
      </c>
      <c r="C11" s="5">
        <v>14.613208410901212</v>
      </c>
      <c r="D11" s="5">
        <v>14.953184606463822</v>
      </c>
      <c r="E11" s="5">
        <f t="shared" si="1"/>
        <v>29.56639302</v>
      </c>
    </row>
    <row r="12">
      <c r="A12" s="1">
        <v>11.0</v>
      </c>
      <c r="B12" s="3">
        <v>0.3354166666666667</v>
      </c>
      <c r="C12" s="5">
        <v>16.11856440931425</v>
      </c>
      <c r="D12" s="5">
        <v>16.269569994201483</v>
      </c>
      <c r="E12" s="5">
        <f t="shared" si="1"/>
        <v>32.3881344</v>
      </c>
    </row>
    <row r="13">
      <c r="A13" s="1">
        <v>12.0</v>
      </c>
      <c r="B13" s="3">
        <v>0.335416666666667</v>
      </c>
      <c r="C13" s="5">
        <v>17.10278633991516</v>
      </c>
      <c r="D13" s="5">
        <v>12.381939146092105</v>
      </c>
      <c r="E13" s="5">
        <f t="shared" si="1"/>
        <v>29.48472549</v>
      </c>
    </row>
    <row r="14">
      <c r="A14" s="1">
        <v>13.0</v>
      </c>
      <c r="B14" s="3">
        <v>0.336111111111111</v>
      </c>
      <c r="C14" s="5">
        <v>15.119510483108005</v>
      </c>
      <c r="D14" s="5">
        <v>15.349436933500169</v>
      </c>
      <c r="E14" s="5">
        <f t="shared" si="1"/>
        <v>30.46894742</v>
      </c>
    </row>
    <row r="15">
      <c r="A15" s="1">
        <v>14.0</v>
      </c>
      <c r="B15" s="3">
        <v>0.3368055555555556</v>
      </c>
      <c r="C15" s="5">
        <v>16.751029999694815</v>
      </c>
      <c r="D15" s="5">
        <v>13.065309610278634</v>
      </c>
      <c r="E15" s="5">
        <f t="shared" si="1"/>
        <v>29.81633961</v>
      </c>
    </row>
    <row r="16">
      <c r="A16" s="1">
        <v>15.0</v>
      </c>
      <c r="B16" s="3">
        <v>0.3368055555555556</v>
      </c>
      <c r="C16" s="5">
        <v>14.038789025543993</v>
      </c>
      <c r="D16" s="5">
        <v>13.467055269020662</v>
      </c>
      <c r="E16" s="5">
        <f t="shared" si="1"/>
        <v>27.50584429</v>
      </c>
    </row>
    <row r="17">
      <c r="A17" s="1">
        <v>16.0</v>
      </c>
      <c r="B17" s="3">
        <v>0.336805555555556</v>
      </c>
      <c r="C17" s="5">
        <v>14.945921201208533</v>
      </c>
      <c r="D17" s="5">
        <v>12.402996917630542</v>
      </c>
      <c r="E17" s="5">
        <f t="shared" si="1"/>
        <v>27.34891812</v>
      </c>
    </row>
    <row r="18">
      <c r="A18" s="1">
        <v>17.0</v>
      </c>
      <c r="B18" s="3">
        <v>0.336805555555556</v>
      </c>
      <c r="C18" s="5">
        <v>14.960203863643299</v>
      </c>
      <c r="D18" s="5">
        <v>15.800439466536455</v>
      </c>
      <c r="E18" s="5">
        <f t="shared" si="1"/>
        <v>30.76064333</v>
      </c>
    </row>
    <row r="19">
      <c r="A19" s="1">
        <v>18.0</v>
      </c>
      <c r="B19" s="3">
        <v>0.33749999999999997</v>
      </c>
      <c r="C19" s="5">
        <v>18.567857905819878</v>
      </c>
      <c r="D19" s="5">
        <v>12.10232856227302</v>
      </c>
      <c r="E19" s="5">
        <f t="shared" si="1"/>
        <v>30.67018647</v>
      </c>
    </row>
    <row r="20">
      <c r="A20" s="1">
        <v>19.0</v>
      </c>
      <c r="B20" s="3">
        <v>0.33749999999999997</v>
      </c>
      <c r="C20" s="5">
        <v>18.2241584521012</v>
      </c>
      <c r="D20" s="5">
        <v>15.38349559007538</v>
      </c>
      <c r="E20" s="5">
        <f t="shared" si="1"/>
        <v>33.60765404</v>
      </c>
    </row>
    <row r="21" ht="15.75" customHeight="1">
      <c r="A21" s="1">
        <v>20.0</v>
      </c>
      <c r="B21" s="3">
        <v>0.3375</v>
      </c>
      <c r="C21" s="5">
        <v>16.5256202887051</v>
      </c>
      <c r="D21" s="5">
        <v>14.972045045319987</v>
      </c>
      <c r="E21" s="5">
        <f t="shared" si="1"/>
        <v>31.49766533</v>
      </c>
    </row>
    <row r="22" ht="15.75" customHeight="1">
      <c r="A22" s="1">
        <v>21.0</v>
      </c>
      <c r="B22" s="3">
        <v>0.338194444444444</v>
      </c>
      <c r="C22" s="5">
        <v>18.685781426435135</v>
      </c>
      <c r="D22" s="5">
        <v>14.931943723868526</v>
      </c>
      <c r="E22" s="5">
        <f t="shared" si="1"/>
        <v>33.61772515</v>
      </c>
    </row>
    <row r="23" ht="15.75" customHeight="1">
      <c r="A23" s="1">
        <v>22.0</v>
      </c>
      <c r="B23" s="3">
        <v>0.33819444444444446</v>
      </c>
      <c r="C23" s="5">
        <v>15.383556627094332</v>
      </c>
      <c r="D23" s="5">
        <v>12.814264351329081</v>
      </c>
      <c r="E23" s="5">
        <f t="shared" si="1"/>
        <v>28.19782098</v>
      </c>
    </row>
    <row r="24" ht="15.75" customHeight="1">
      <c r="A24" s="1">
        <v>23.0</v>
      </c>
      <c r="B24" s="3">
        <v>0.338194444444445</v>
      </c>
      <c r="C24" s="5">
        <v>17.640034180730613</v>
      </c>
      <c r="D24" s="5">
        <v>11.06610309152501</v>
      </c>
      <c r="E24" s="5">
        <f t="shared" si="1"/>
        <v>28.70613727</v>
      </c>
    </row>
    <row r="25" ht="15.75" customHeight="1">
      <c r="A25" s="1">
        <v>24.0</v>
      </c>
      <c r="B25" s="3">
        <v>0.33888888888888885</v>
      </c>
      <c r="C25" s="5">
        <v>13.169927060762353</v>
      </c>
      <c r="D25" s="5">
        <v>16.059175389873957</v>
      </c>
      <c r="E25" s="5">
        <f t="shared" si="1"/>
        <v>29.22910245</v>
      </c>
    </row>
    <row r="26" ht="15.75" customHeight="1">
      <c r="A26" s="1">
        <v>25.0</v>
      </c>
      <c r="B26" s="3">
        <v>0.338888888888889</v>
      </c>
      <c r="C26" s="5">
        <v>18.635608996856593</v>
      </c>
      <c r="D26" s="5">
        <v>12.496017334513382</v>
      </c>
      <c r="E26" s="5">
        <f t="shared" si="1"/>
        <v>31.13162633</v>
      </c>
    </row>
    <row r="27" ht="15.75" customHeight="1">
      <c r="A27" s="1">
        <v>26.0</v>
      </c>
      <c r="B27" s="3">
        <v>0.339583333333333</v>
      </c>
      <c r="C27" s="5">
        <v>14.210180974761192</v>
      </c>
      <c r="D27" s="5">
        <v>13.954130680257576</v>
      </c>
      <c r="E27" s="5">
        <f t="shared" si="1"/>
        <v>28.16431166</v>
      </c>
    </row>
    <row r="28" ht="15.75" customHeight="1">
      <c r="A28" s="1">
        <v>27.0</v>
      </c>
      <c r="B28" s="3">
        <v>0.339583333333333</v>
      </c>
      <c r="C28" s="5">
        <v>18.159154026917324</v>
      </c>
      <c r="D28" s="5">
        <v>13.22278511917478</v>
      </c>
      <c r="E28" s="5">
        <f t="shared" si="1"/>
        <v>31.38193915</v>
      </c>
    </row>
    <row r="29" ht="15.75" customHeight="1">
      <c r="A29" s="1">
        <v>28.0</v>
      </c>
      <c r="B29" s="3">
        <v>0.33958333333333335</v>
      </c>
      <c r="C29" s="5">
        <v>17.534012878810998</v>
      </c>
      <c r="D29" s="5">
        <v>13.637531662953581</v>
      </c>
      <c r="E29" s="5">
        <f t="shared" si="1"/>
        <v>31.17154454</v>
      </c>
    </row>
    <row r="30" ht="15.75" customHeight="1">
      <c r="A30" s="1">
        <v>29.0</v>
      </c>
      <c r="B30" s="3">
        <v>0.339583333333334</v>
      </c>
      <c r="C30" s="5">
        <v>15.026490066225165</v>
      </c>
      <c r="D30" s="5">
        <v>11.282723471785639</v>
      </c>
      <c r="E30" s="5">
        <f t="shared" si="1"/>
        <v>26.30921354</v>
      </c>
    </row>
    <row r="31" ht="15.75" customHeight="1">
      <c r="A31" s="1">
        <v>30.0</v>
      </c>
      <c r="B31" s="3">
        <v>0.340277777777778</v>
      </c>
      <c r="C31" s="5">
        <v>16.849177526169623</v>
      </c>
      <c r="D31" s="5">
        <v>14.023163548692281</v>
      </c>
      <c r="E31" s="5">
        <f t="shared" si="1"/>
        <v>30.87234107</v>
      </c>
    </row>
    <row r="32" ht="15.75" customHeight="1">
      <c r="A32" s="1">
        <v>31.0</v>
      </c>
      <c r="B32" s="3">
        <v>0.340277777777778</v>
      </c>
      <c r="C32" s="5">
        <v>16.020599993896298</v>
      </c>
      <c r="D32" s="5">
        <v>14.740043336283456</v>
      </c>
      <c r="E32" s="5">
        <f t="shared" si="1"/>
        <v>30.76064333</v>
      </c>
    </row>
    <row r="33" ht="15.75" customHeight="1">
      <c r="A33" s="1">
        <v>32.0</v>
      </c>
      <c r="B33" s="3">
        <v>0.340972222222222</v>
      </c>
      <c r="C33" s="5">
        <v>14.968260750144964</v>
      </c>
      <c r="D33" s="5">
        <v>12.879268776512955</v>
      </c>
      <c r="E33" s="5">
        <f t="shared" si="1"/>
        <v>27.84752953</v>
      </c>
    </row>
    <row r="34" ht="15.75" customHeight="1">
      <c r="A34" s="1">
        <v>33.0</v>
      </c>
      <c r="B34" s="3">
        <v>0.340972222222223</v>
      </c>
      <c r="C34" s="5">
        <v>18.59971922971282</v>
      </c>
      <c r="D34" s="5">
        <v>11.283822138126775</v>
      </c>
      <c r="E34" s="5">
        <f t="shared" si="1"/>
        <v>29.88354137</v>
      </c>
    </row>
    <row r="35" ht="15.75" customHeight="1">
      <c r="A35" s="1">
        <v>34.0</v>
      </c>
      <c r="B35" s="3">
        <v>0.341666666666667</v>
      </c>
      <c r="C35" s="5">
        <v>15.702169866023743</v>
      </c>
      <c r="D35" s="5">
        <v>11.525345622119815</v>
      </c>
      <c r="E35" s="5">
        <f t="shared" si="1"/>
        <v>27.22751549</v>
      </c>
    </row>
    <row r="36" ht="15.75" customHeight="1">
      <c r="A36" s="1">
        <v>35.0</v>
      </c>
      <c r="B36" s="3">
        <v>0.341666666666667</v>
      </c>
      <c r="C36" s="5">
        <v>17.14819788201544</v>
      </c>
      <c r="D36" s="5">
        <v>15.666035950804162</v>
      </c>
      <c r="E36" s="5">
        <f t="shared" si="1"/>
        <v>32.81423383</v>
      </c>
    </row>
    <row r="37" ht="15.75" customHeight="1">
      <c r="A37" s="1">
        <v>36.0</v>
      </c>
      <c r="B37" s="3">
        <v>0.342361111111111</v>
      </c>
      <c r="C37" s="5">
        <v>17.319772942289497</v>
      </c>
      <c r="D37" s="5">
        <v>11.954741050447096</v>
      </c>
      <c r="E37" s="5">
        <f t="shared" si="1"/>
        <v>29.27451399</v>
      </c>
    </row>
    <row r="38" ht="15.75" customHeight="1">
      <c r="A38" s="1">
        <v>37.0</v>
      </c>
      <c r="B38" s="3">
        <v>0.342361111111111</v>
      </c>
      <c r="C38" s="5">
        <v>15.964751121555224</v>
      </c>
      <c r="D38" s="5">
        <v>14.041108432264169</v>
      </c>
      <c r="E38" s="5">
        <f t="shared" si="1"/>
        <v>30.00585955</v>
      </c>
    </row>
    <row r="39" ht="15.75" customHeight="1">
      <c r="A39" s="1">
        <v>38.0</v>
      </c>
      <c r="B39" s="3">
        <v>0.342361111111112</v>
      </c>
      <c r="C39" s="5">
        <v>17.48475600451674</v>
      </c>
      <c r="D39" s="5">
        <v>16.674062318796352</v>
      </c>
      <c r="E39" s="5">
        <f t="shared" si="1"/>
        <v>34.15881832</v>
      </c>
    </row>
    <row r="40" ht="15.75" customHeight="1">
      <c r="A40" s="1">
        <v>39.0</v>
      </c>
      <c r="B40" s="3">
        <v>0.343055555555556</v>
      </c>
      <c r="C40" s="5">
        <v>14.756767479476302</v>
      </c>
      <c r="D40" s="5">
        <v>15.846217230750451</v>
      </c>
      <c r="E40" s="5">
        <f t="shared" si="1"/>
        <v>30.60298471</v>
      </c>
    </row>
    <row r="41" ht="15.75" customHeight="1">
      <c r="A41" s="1">
        <v>40.0</v>
      </c>
      <c r="B41" s="3">
        <v>0.343055555555556</v>
      </c>
      <c r="C41" s="5">
        <v>13.854945524460586</v>
      </c>
      <c r="D41" s="5">
        <v>12.876705221716971</v>
      </c>
      <c r="E41" s="5">
        <f t="shared" si="1"/>
        <v>26.73165075</v>
      </c>
    </row>
    <row r="42" ht="15.75" customHeight="1">
      <c r="A42" s="1">
        <v>41.0</v>
      </c>
      <c r="B42" s="3">
        <v>0.34375</v>
      </c>
      <c r="C42" s="5">
        <v>15.583513901181066</v>
      </c>
      <c r="D42" s="5">
        <v>11.866664632099369</v>
      </c>
      <c r="E42" s="5">
        <f t="shared" si="1"/>
        <v>27.45017853</v>
      </c>
    </row>
    <row r="43" ht="15.75" customHeight="1">
      <c r="A43" s="1">
        <v>42.0</v>
      </c>
      <c r="B43" s="3">
        <v>0.34375</v>
      </c>
      <c r="C43" s="5">
        <v>17.02972502822962</v>
      </c>
      <c r="D43" s="5">
        <v>12.48063600573748</v>
      </c>
      <c r="E43" s="5">
        <f t="shared" si="1"/>
        <v>29.51036103</v>
      </c>
    </row>
    <row r="44" ht="15.75" customHeight="1">
      <c r="A44" s="1">
        <v>43.0</v>
      </c>
      <c r="B44" s="3">
        <v>0.343750000000001</v>
      </c>
      <c r="C44" s="5">
        <v>14.694692831202124</v>
      </c>
      <c r="D44" s="5">
        <v>15.399243140964995</v>
      </c>
      <c r="E44" s="5">
        <f t="shared" si="1"/>
        <v>30.09393597</v>
      </c>
    </row>
    <row r="45" ht="15.75" customHeight="1">
      <c r="A45" s="1">
        <v>44.0</v>
      </c>
      <c r="B45" s="3">
        <v>0.344444444444444</v>
      </c>
      <c r="C45" s="5">
        <v>18.990661336100345</v>
      </c>
      <c r="D45" s="5">
        <v>14.82464064455092</v>
      </c>
      <c r="E45" s="5">
        <f t="shared" si="1"/>
        <v>33.81530198</v>
      </c>
    </row>
    <row r="46" ht="15.75" customHeight="1">
      <c r="A46" s="1">
        <v>45.0</v>
      </c>
      <c r="B46" s="3">
        <v>0.344444444444445</v>
      </c>
      <c r="C46" s="5">
        <v>13.325388348033082</v>
      </c>
      <c r="D46" s="5">
        <v>11.620563371684927</v>
      </c>
      <c r="E46" s="5">
        <f t="shared" si="1"/>
        <v>24.94595172</v>
      </c>
    </row>
    <row r="47" ht="15.75" customHeight="1">
      <c r="A47" s="1">
        <v>46.0</v>
      </c>
      <c r="B47" s="3">
        <v>0.345138888888889</v>
      </c>
      <c r="C47" s="5">
        <v>14.368572038941618</v>
      </c>
      <c r="D47" s="5">
        <v>16.173802911465806</v>
      </c>
      <c r="E47" s="5">
        <f t="shared" si="1"/>
        <v>30.54237495</v>
      </c>
    </row>
    <row r="48" ht="15.75" customHeight="1">
      <c r="A48" s="1">
        <v>47.0</v>
      </c>
      <c r="B48" s="3">
        <v>0.345138888888889</v>
      </c>
      <c r="C48" s="5">
        <v>14.948850978118228</v>
      </c>
      <c r="D48" s="5">
        <v>14.218726157414473</v>
      </c>
      <c r="E48" s="5">
        <f t="shared" si="1"/>
        <v>29.16757714</v>
      </c>
    </row>
    <row r="49" ht="15.75" customHeight="1">
      <c r="A49" s="1">
        <v>48.0</v>
      </c>
      <c r="B49" s="3">
        <v>0.34513888888889</v>
      </c>
      <c r="C49" s="5">
        <v>17.52156132694479</v>
      </c>
      <c r="D49" s="5">
        <v>16.385662404248176</v>
      </c>
      <c r="E49" s="5">
        <f t="shared" si="1"/>
        <v>33.90722373</v>
      </c>
    </row>
    <row r="50" ht="15.75" customHeight="1">
      <c r="A50" s="1">
        <v>49.0</v>
      </c>
      <c r="B50" s="3">
        <v>0.345833333333333</v>
      </c>
      <c r="C50" s="5">
        <v>13.535966063417463</v>
      </c>
      <c r="D50" s="5">
        <v>13.734763634144109</v>
      </c>
      <c r="E50" s="5">
        <f t="shared" si="1"/>
        <v>27.2707297</v>
      </c>
    </row>
    <row r="51" ht="15.75" customHeight="1">
      <c r="A51" s="1">
        <v>50.0</v>
      </c>
      <c r="B51" s="3">
        <v>0.345833333333334</v>
      </c>
      <c r="C51" s="5">
        <v>15.276253547776726</v>
      </c>
      <c r="D51" s="5">
        <v>16.873836481826228</v>
      </c>
      <c r="E51" s="5">
        <f t="shared" si="1"/>
        <v>32.15009003</v>
      </c>
    </row>
    <row r="52" ht="15.75" customHeight="1">
      <c r="A52" s="1">
        <v>51.0</v>
      </c>
      <c r="B52" s="3">
        <v>0.346527777777778</v>
      </c>
      <c r="C52" s="5">
        <v>16.759636219367046</v>
      </c>
      <c r="D52" s="5">
        <v>16.691274758140814</v>
      </c>
      <c r="E52" s="5">
        <f t="shared" si="1"/>
        <v>33.45091098</v>
      </c>
    </row>
    <row r="53" ht="15.75" customHeight="1">
      <c r="A53" s="1">
        <v>52.0</v>
      </c>
      <c r="B53" s="3">
        <v>0.346527777777779</v>
      </c>
      <c r="C53" s="5">
        <v>13.030762657551804</v>
      </c>
      <c r="D53" s="5">
        <v>14.152806176946317</v>
      </c>
      <c r="E53" s="5">
        <f t="shared" si="1"/>
        <v>27.18356883</v>
      </c>
    </row>
    <row r="54" ht="15.75" customHeight="1">
      <c r="A54" s="1">
        <v>53.0</v>
      </c>
      <c r="B54" s="3">
        <v>0.347222222222222</v>
      </c>
      <c r="C54" s="5">
        <v>16.55418561357463</v>
      </c>
      <c r="D54" s="5">
        <v>14.170934171575059</v>
      </c>
      <c r="E54" s="5">
        <f t="shared" si="1"/>
        <v>30.72511979</v>
      </c>
    </row>
    <row r="55" ht="15.75" customHeight="1">
      <c r="A55" s="1">
        <v>54.0</v>
      </c>
      <c r="B55" s="3">
        <v>0.347222222222223</v>
      </c>
      <c r="C55" s="5">
        <v>18.46989349040193</v>
      </c>
      <c r="D55" s="5">
        <v>12.47111423078097</v>
      </c>
      <c r="E55" s="5">
        <f t="shared" si="1"/>
        <v>30.94100772</v>
      </c>
    </row>
    <row r="56" ht="15.75" customHeight="1">
      <c r="A56" s="1">
        <v>55.0</v>
      </c>
      <c r="B56" s="3">
        <v>0.347916666666667</v>
      </c>
      <c r="C56" s="5">
        <v>15.775597399822992</v>
      </c>
      <c r="D56" s="5">
        <v>14.816217535935545</v>
      </c>
      <c r="E56" s="5">
        <f t="shared" si="1"/>
        <v>30.59181494</v>
      </c>
    </row>
    <row r="57" ht="15.75" customHeight="1">
      <c r="A57" s="1">
        <v>56.0</v>
      </c>
      <c r="B57" s="3">
        <v>0.347916666666667</v>
      </c>
      <c r="C57" s="5">
        <v>16.172948393200475</v>
      </c>
      <c r="D57" s="5">
        <v>12.11551255836665</v>
      </c>
      <c r="E57" s="5">
        <f t="shared" si="1"/>
        <v>28.28846095</v>
      </c>
    </row>
    <row r="58" ht="15.75" customHeight="1">
      <c r="A58" s="1">
        <v>57.0</v>
      </c>
      <c r="B58" s="3">
        <v>0.347916666666667</v>
      </c>
      <c r="C58" s="5">
        <v>18.615833002716148</v>
      </c>
      <c r="D58" s="5">
        <v>16.000396740623188</v>
      </c>
      <c r="E58" s="5">
        <f t="shared" si="1"/>
        <v>34.61622974</v>
      </c>
    </row>
    <row r="59" ht="15.75" customHeight="1">
      <c r="A59" s="1">
        <v>58.0</v>
      </c>
      <c r="B59" s="3">
        <v>0.347916666666668</v>
      </c>
      <c r="C59" s="5">
        <v>13.645832697531052</v>
      </c>
      <c r="D59" s="5">
        <v>11.639606921597949</v>
      </c>
      <c r="E59" s="5">
        <f t="shared" si="1"/>
        <v>25.28543962</v>
      </c>
    </row>
    <row r="60" ht="15.75" customHeight="1">
      <c r="A60" s="1">
        <v>59.0</v>
      </c>
      <c r="B60" s="3">
        <v>0.348611111111112</v>
      </c>
      <c r="C60" s="5">
        <v>14.69121372112186</v>
      </c>
      <c r="D60" s="5">
        <v>15.915616321298868</v>
      </c>
      <c r="E60" s="5">
        <f t="shared" si="1"/>
        <v>30.60683004</v>
      </c>
    </row>
    <row r="61" ht="15.75" customHeight="1">
      <c r="A61" s="1">
        <v>60.0</v>
      </c>
      <c r="B61" s="3">
        <v>0.349305555555556</v>
      </c>
      <c r="C61" s="5">
        <v>16.51280251472518</v>
      </c>
      <c r="D61" s="5">
        <v>11.279610583819085</v>
      </c>
      <c r="E61" s="5">
        <f t="shared" si="1"/>
        <v>27.7924131</v>
      </c>
    </row>
    <row r="62" ht="15.75" customHeight="1">
      <c r="A62" s="1">
        <v>61.0</v>
      </c>
      <c r="B62" s="3">
        <v>0.349305555555557</v>
      </c>
      <c r="C62" s="5">
        <v>13.08294930875576</v>
      </c>
      <c r="D62" s="5">
        <v>16.289529099398784</v>
      </c>
      <c r="E62" s="5">
        <f t="shared" si="1"/>
        <v>29.37247841</v>
      </c>
    </row>
    <row r="63" ht="15.75" customHeight="1">
      <c r="A63" s="1">
        <v>62.0</v>
      </c>
      <c r="B63" s="3">
        <v>0.35</v>
      </c>
      <c r="C63" s="5">
        <v>17.54628131962035</v>
      </c>
      <c r="D63" s="5">
        <v>13.92391735587634</v>
      </c>
      <c r="E63" s="5">
        <f t="shared" si="1"/>
        <v>31.47019868</v>
      </c>
    </row>
    <row r="64" ht="15.75" customHeight="1">
      <c r="A64" s="1">
        <v>63.0</v>
      </c>
      <c r="B64" s="3">
        <v>0.35</v>
      </c>
      <c r="C64" s="5">
        <v>17.80007324442274</v>
      </c>
      <c r="D64" s="5">
        <v>16.12070070497757</v>
      </c>
      <c r="E64" s="5">
        <f t="shared" si="1"/>
        <v>33.92077395</v>
      </c>
    </row>
    <row r="65" ht="15.75" customHeight="1">
      <c r="A65" s="1">
        <v>64.0</v>
      </c>
      <c r="B65" s="3">
        <v>0.350000000000001</v>
      </c>
      <c r="C65" s="5">
        <v>14.613574633014924</v>
      </c>
      <c r="D65" s="5">
        <v>11.956938383129367</v>
      </c>
      <c r="E65" s="5">
        <f t="shared" si="1"/>
        <v>26.57051302</v>
      </c>
    </row>
    <row r="66" ht="15.75" customHeight="1">
      <c r="A66" s="1">
        <v>65.0</v>
      </c>
      <c r="B66" s="3">
        <v>0.350694444444444</v>
      </c>
      <c r="C66" s="5">
        <v>14.933103427228614</v>
      </c>
      <c r="D66" s="5">
        <v>14.985045930356762</v>
      </c>
      <c r="E66" s="5">
        <f t="shared" si="1"/>
        <v>29.91814936</v>
      </c>
    </row>
    <row r="67" ht="15.75" customHeight="1">
      <c r="A67" s="1">
        <v>66.0</v>
      </c>
      <c r="B67" s="3">
        <v>0.350694444444444</v>
      </c>
      <c r="C67" s="5">
        <v>16.237220374156927</v>
      </c>
      <c r="D67" s="5">
        <v>13.838038270210884</v>
      </c>
      <c r="E67" s="5">
        <f t="shared" si="1"/>
        <v>30.07525864</v>
      </c>
    </row>
    <row r="68" ht="15.75" customHeight="1">
      <c r="A68" s="1">
        <v>67.0</v>
      </c>
      <c r="B68" s="3">
        <v>0.350694444444445</v>
      </c>
      <c r="C68" s="5">
        <v>18.905331583605456</v>
      </c>
      <c r="D68" s="5">
        <v>15.824610126041444</v>
      </c>
      <c r="E68" s="5">
        <f t="shared" si="1"/>
        <v>34.72994171</v>
      </c>
    </row>
    <row r="69" ht="15.75" customHeight="1">
      <c r="A69" s="1">
        <v>68.0</v>
      </c>
      <c r="B69" s="3">
        <v>0.350694444444446</v>
      </c>
      <c r="C69" s="5">
        <v>14.056733909115879</v>
      </c>
      <c r="D69" s="5">
        <v>16.15933713797418</v>
      </c>
      <c r="E69" s="5">
        <f t="shared" si="1"/>
        <v>30.21607105</v>
      </c>
    </row>
    <row r="70" ht="15.75" customHeight="1">
      <c r="A70" s="1">
        <v>69.0</v>
      </c>
      <c r="B70" s="3">
        <v>0.35138888888889</v>
      </c>
      <c r="C70" s="5">
        <v>13.448622089297158</v>
      </c>
      <c r="D70" s="5">
        <v>11.4804834131901</v>
      </c>
      <c r="E70" s="5">
        <f t="shared" si="1"/>
        <v>24.9291055</v>
      </c>
    </row>
    <row r="71" ht="15.75" customHeight="1">
      <c r="A71" s="1">
        <v>70.0</v>
      </c>
      <c r="B71" s="3">
        <v>0.352083333333333</v>
      </c>
      <c r="C71" s="5">
        <v>14.792657246620076</v>
      </c>
      <c r="D71" s="5">
        <v>11.91537217322306</v>
      </c>
      <c r="E71" s="5">
        <f t="shared" si="1"/>
        <v>26.70802942</v>
      </c>
    </row>
    <row r="72" ht="15.75" customHeight="1">
      <c r="A72" s="1">
        <v>71.0</v>
      </c>
      <c r="B72" s="3">
        <v>0.352083333333335</v>
      </c>
      <c r="C72" s="5">
        <v>15.022461622974333</v>
      </c>
      <c r="D72" s="5">
        <v>14.285561693166905</v>
      </c>
      <c r="E72" s="5">
        <f t="shared" si="1"/>
        <v>29.30802332</v>
      </c>
    </row>
    <row r="73" ht="15.75" customHeight="1">
      <c r="A73" s="1">
        <v>72.0</v>
      </c>
      <c r="B73" s="3">
        <v>0.352777777777778</v>
      </c>
      <c r="C73" s="5">
        <v>14.08310190130314</v>
      </c>
      <c r="D73" s="5">
        <v>14.535325174718466</v>
      </c>
      <c r="E73" s="5">
        <f t="shared" si="1"/>
        <v>28.61842708</v>
      </c>
    </row>
    <row r="74" ht="15.75" customHeight="1">
      <c r="A74" s="1">
        <v>73.0</v>
      </c>
      <c r="B74" s="3">
        <v>0.352777777777779</v>
      </c>
      <c r="C74" s="5">
        <v>13.042481765190589</v>
      </c>
      <c r="D74" s="5">
        <v>11.55482650227363</v>
      </c>
      <c r="E74" s="5">
        <f t="shared" si="1"/>
        <v>24.59730827</v>
      </c>
    </row>
    <row r="75" ht="15.75" customHeight="1">
      <c r="A75" s="1">
        <v>74.0</v>
      </c>
      <c r="B75" s="3">
        <v>0.353472222222222</v>
      </c>
      <c r="C75" s="5">
        <v>14.566148869289224</v>
      </c>
      <c r="D75" s="5">
        <v>12.643604846339304</v>
      </c>
      <c r="E75" s="5">
        <f t="shared" si="1"/>
        <v>27.20975372</v>
      </c>
    </row>
    <row r="76" ht="15.75" customHeight="1">
      <c r="A76" s="1">
        <v>75.0</v>
      </c>
      <c r="B76" s="3">
        <v>0.353472222222222</v>
      </c>
      <c r="C76" s="5">
        <v>15.313608203375347</v>
      </c>
      <c r="D76" s="5">
        <v>13.572344126712851</v>
      </c>
      <c r="E76" s="5">
        <f t="shared" si="1"/>
        <v>28.88595233</v>
      </c>
    </row>
    <row r="77" ht="15.75" customHeight="1">
      <c r="A77" s="1">
        <v>76.0</v>
      </c>
      <c r="B77" s="3">
        <v>0.353472222222224</v>
      </c>
      <c r="C77" s="5">
        <v>16.543015839106417</v>
      </c>
      <c r="D77" s="5">
        <v>11.289132358775598</v>
      </c>
      <c r="E77" s="5">
        <f t="shared" si="1"/>
        <v>27.8321482</v>
      </c>
    </row>
    <row r="78" ht="15.75" customHeight="1">
      <c r="A78" s="1">
        <v>77.0</v>
      </c>
      <c r="B78" s="3">
        <v>0.354166666666667</v>
      </c>
      <c r="C78" s="5">
        <v>13.158940397350994</v>
      </c>
      <c r="D78" s="5">
        <v>16.36863307596057</v>
      </c>
      <c r="E78" s="5">
        <f t="shared" si="1"/>
        <v>29.52757347</v>
      </c>
    </row>
    <row r="79" ht="15.75" customHeight="1">
      <c r="A79" s="1">
        <v>78.0</v>
      </c>
      <c r="B79" s="3">
        <v>0.354166666666667</v>
      </c>
      <c r="C79" s="5">
        <v>17.240119632557146</v>
      </c>
      <c r="D79" s="5">
        <v>16.22324289681692</v>
      </c>
      <c r="E79" s="5">
        <f t="shared" si="1"/>
        <v>33.46336253</v>
      </c>
    </row>
    <row r="80" ht="15.75" customHeight="1">
      <c r="A80" s="1">
        <v>79.0</v>
      </c>
      <c r="B80" s="3">
        <v>0.354166666666668</v>
      </c>
      <c r="C80" s="5">
        <v>17.68727683339946</v>
      </c>
      <c r="D80" s="5">
        <v>11.034424878688926</v>
      </c>
      <c r="E80" s="5">
        <f t="shared" si="1"/>
        <v>28.72170171</v>
      </c>
    </row>
    <row r="81" ht="15.75" customHeight="1">
      <c r="A81" s="1">
        <v>80.0</v>
      </c>
      <c r="B81" s="3">
        <v>0.354861111111111</v>
      </c>
      <c r="C81" s="5">
        <v>15.842249824518571</v>
      </c>
      <c r="D81" s="5">
        <v>11.515457625049592</v>
      </c>
      <c r="E81" s="5">
        <f t="shared" si="1"/>
        <v>27.35770745</v>
      </c>
    </row>
    <row r="82" ht="15.75" customHeight="1">
      <c r="A82" s="1">
        <v>81.0</v>
      </c>
      <c r="B82" s="3">
        <v>0.354861111111113</v>
      </c>
      <c r="C82" s="5">
        <v>15.184881130405591</v>
      </c>
      <c r="D82" s="5">
        <v>16.206946012756738</v>
      </c>
      <c r="E82" s="5">
        <f t="shared" si="1"/>
        <v>31.39182714</v>
      </c>
    </row>
    <row r="83" ht="15.75" customHeight="1">
      <c r="A83" s="1">
        <v>82.0</v>
      </c>
      <c r="B83" s="3">
        <v>0.355555555555555</v>
      </c>
      <c r="C83" s="5">
        <v>13.840296639912106</v>
      </c>
      <c r="D83" s="5">
        <v>14.089632862331005</v>
      </c>
      <c r="E83" s="5">
        <f t="shared" si="1"/>
        <v>27.9299295</v>
      </c>
    </row>
    <row r="84" ht="15.75" customHeight="1">
      <c r="A84" s="1">
        <v>83.0</v>
      </c>
      <c r="B84" s="3">
        <v>0.355555555555557</v>
      </c>
      <c r="C84" s="5">
        <v>18.5057832575457</v>
      </c>
      <c r="D84" s="5">
        <v>16.489120151371807</v>
      </c>
      <c r="E84" s="5">
        <f t="shared" si="1"/>
        <v>34.99490341</v>
      </c>
    </row>
    <row r="85" ht="15.75" customHeight="1">
      <c r="A85" s="1">
        <v>84.0</v>
      </c>
      <c r="B85" s="3">
        <v>0.35625</v>
      </c>
      <c r="C85" s="5">
        <v>15.572161015655995</v>
      </c>
      <c r="D85" s="5">
        <v>12.390728476821192</v>
      </c>
      <c r="E85" s="5">
        <f t="shared" si="1"/>
        <v>27.96288949</v>
      </c>
    </row>
    <row r="86" ht="15.75" customHeight="1">
      <c r="A86" s="1">
        <v>85.0</v>
      </c>
      <c r="B86" s="3">
        <v>0.35625</v>
      </c>
      <c r="C86" s="5">
        <v>15.310678426465651</v>
      </c>
      <c r="D86" s="5">
        <v>14.656910916470839</v>
      </c>
      <c r="E86" s="5">
        <f t="shared" si="1"/>
        <v>29.96758934</v>
      </c>
    </row>
    <row r="87" ht="15.75" customHeight="1">
      <c r="A87" s="1">
        <v>86.0</v>
      </c>
      <c r="B87" s="3">
        <v>0.356250000000002</v>
      </c>
      <c r="C87" s="5">
        <v>15.903042695394756</v>
      </c>
      <c r="D87" s="5">
        <v>13.134159367656483</v>
      </c>
      <c r="E87" s="5">
        <f t="shared" si="1"/>
        <v>29.03720206</v>
      </c>
    </row>
    <row r="88" ht="15.75" customHeight="1">
      <c r="A88" s="1">
        <v>87.0</v>
      </c>
      <c r="B88" s="3">
        <v>0.356944444444446</v>
      </c>
      <c r="C88" s="5">
        <v>15.835291604358044</v>
      </c>
      <c r="D88" s="5">
        <v>13.309579760124516</v>
      </c>
      <c r="E88" s="5">
        <f t="shared" si="1"/>
        <v>29.14487136</v>
      </c>
    </row>
    <row r="89" ht="15.75" customHeight="1">
      <c r="A89" s="1">
        <v>88.0</v>
      </c>
      <c r="B89" s="3">
        <v>0.357638888888889</v>
      </c>
      <c r="C89" s="5">
        <v>16.509323404644917</v>
      </c>
      <c r="D89" s="5">
        <v>12.657338175603503</v>
      </c>
      <c r="E89" s="5">
        <f t="shared" si="1"/>
        <v>29.16666158</v>
      </c>
    </row>
    <row r="90" ht="15.75" customHeight="1">
      <c r="A90" s="1">
        <v>89.0</v>
      </c>
      <c r="B90" s="3">
        <v>0.357638888888889</v>
      </c>
      <c r="C90" s="5">
        <v>17.279305398724325</v>
      </c>
      <c r="D90" s="5">
        <v>15.90408032471694</v>
      </c>
      <c r="E90" s="5">
        <f t="shared" si="1"/>
        <v>33.18338572</v>
      </c>
    </row>
    <row r="91" ht="15.75" customHeight="1">
      <c r="A91" s="1">
        <v>90.0</v>
      </c>
      <c r="B91" s="3">
        <v>0.357638888888889</v>
      </c>
      <c r="C91" s="5">
        <v>14.981444746238594</v>
      </c>
      <c r="D91" s="5">
        <v>14.560045167394025</v>
      </c>
      <c r="E91" s="5">
        <f t="shared" si="1"/>
        <v>29.54148991</v>
      </c>
    </row>
    <row r="92" ht="15.75" customHeight="1">
      <c r="A92" s="1">
        <v>91.0</v>
      </c>
      <c r="B92" s="3">
        <v>0.357638888888891</v>
      </c>
      <c r="C92" s="5">
        <v>17.6762901699881</v>
      </c>
      <c r="D92" s="5">
        <v>13.603656117435225</v>
      </c>
      <c r="E92" s="5">
        <f t="shared" si="1"/>
        <v>31.27994629</v>
      </c>
    </row>
    <row r="93" ht="15.75" customHeight="1">
      <c r="A93" s="1">
        <v>92.0</v>
      </c>
      <c r="B93" s="3">
        <v>0.358333333333333</v>
      </c>
      <c r="C93" s="5">
        <v>13.676229132969146</v>
      </c>
      <c r="D93" s="5">
        <v>15.838160344248786</v>
      </c>
      <c r="E93" s="5">
        <f t="shared" si="1"/>
        <v>29.51438948</v>
      </c>
    </row>
    <row r="94" ht="15.75" customHeight="1">
      <c r="A94" s="1">
        <v>93.0</v>
      </c>
      <c r="B94" s="3">
        <v>0.358333333333335</v>
      </c>
      <c r="C94" s="5">
        <v>17.956266975920897</v>
      </c>
      <c r="D94" s="5">
        <v>12.839716788232064</v>
      </c>
      <c r="E94" s="5">
        <f t="shared" si="1"/>
        <v>30.79598376</v>
      </c>
    </row>
    <row r="95" ht="15.75" customHeight="1">
      <c r="A95" s="1">
        <v>94.0</v>
      </c>
      <c r="B95" s="3">
        <v>0.359027777777778</v>
      </c>
      <c r="C95" s="5">
        <v>17.67940305795465</v>
      </c>
      <c r="D95" s="5">
        <v>14.314127018036439</v>
      </c>
      <c r="E95" s="5">
        <f t="shared" si="1"/>
        <v>31.99353008</v>
      </c>
    </row>
    <row r="96" ht="15.75" customHeight="1">
      <c r="A96" s="1">
        <v>95.0</v>
      </c>
      <c r="B96" s="3">
        <v>0.359027777777778</v>
      </c>
      <c r="C96" s="5">
        <v>15.610614337595752</v>
      </c>
      <c r="D96" s="5">
        <v>12.66978972746971</v>
      </c>
      <c r="E96" s="5">
        <f t="shared" si="1"/>
        <v>28.28040407</v>
      </c>
    </row>
    <row r="97" ht="15.75" customHeight="1">
      <c r="A97" s="1">
        <v>96.0</v>
      </c>
      <c r="B97" s="3">
        <v>0.35902777777778</v>
      </c>
      <c r="C97" s="5">
        <v>13.14539017914365</v>
      </c>
      <c r="D97" s="5">
        <v>11.619464705343791</v>
      </c>
      <c r="E97" s="5">
        <f t="shared" si="1"/>
        <v>24.76485488</v>
      </c>
    </row>
    <row r="98" ht="15.75" customHeight="1">
      <c r="A98" s="1">
        <v>97.0</v>
      </c>
      <c r="B98" s="3">
        <v>0.359722222222224</v>
      </c>
      <c r="C98" s="5">
        <v>17.665486617633594</v>
      </c>
      <c r="D98" s="5">
        <v>16.66234321115757</v>
      </c>
      <c r="E98" s="5">
        <f t="shared" si="1"/>
        <v>34.32782983</v>
      </c>
    </row>
    <row r="99" ht="15.75" customHeight="1">
      <c r="A99" s="1">
        <v>98.0</v>
      </c>
      <c r="B99" s="3">
        <v>0.360416666666667</v>
      </c>
      <c r="C99" s="5">
        <v>18.399945066682942</v>
      </c>
      <c r="D99" s="5">
        <v>11.030396435438092</v>
      </c>
      <c r="E99" s="5">
        <f t="shared" si="1"/>
        <v>29.4303415</v>
      </c>
    </row>
    <row r="100" ht="15.75" customHeight="1">
      <c r="A100" s="1">
        <v>99.0</v>
      </c>
      <c r="B100" s="3">
        <v>0.360416666666669</v>
      </c>
      <c r="C100" s="5">
        <v>13.306161687063204</v>
      </c>
      <c r="D100" s="5">
        <v>16.91741691335795</v>
      </c>
      <c r="E100" s="5">
        <f t="shared" si="1"/>
        <v>30.2235786</v>
      </c>
    </row>
    <row r="101" ht="15.75" customHeight="1">
      <c r="A101" s="1">
        <v>100.0</v>
      </c>
      <c r="B101" s="3">
        <v>0.361111111111111</v>
      </c>
      <c r="C101" s="5">
        <v>16.279519028290657</v>
      </c>
      <c r="D101" s="5">
        <v>12.838435010834072</v>
      </c>
      <c r="E101" s="5">
        <f t="shared" si="1"/>
        <v>29.11795404</v>
      </c>
    </row>
    <row r="102" ht="15.75" customHeight="1">
      <c r="A102" s="1">
        <v>101.0</v>
      </c>
      <c r="B102" s="3">
        <v>0.361111111111111</v>
      </c>
      <c r="C102" s="5">
        <v>14.220984527115696</v>
      </c>
      <c r="D102" s="5">
        <v>15.663655507065034</v>
      </c>
      <c r="E102" s="5">
        <f t="shared" si="1"/>
        <v>29.88464003</v>
      </c>
    </row>
    <row r="103" ht="15.75" customHeight="1">
      <c r="A103" s="1">
        <v>102.0</v>
      </c>
      <c r="B103" s="3">
        <v>0.361111111111113</v>
      </c>
      <c r="C103" s="5">
        <v>14.997192297128208</v>
      </c>
      <c r="D103" s="5">
        <v>16.42283394878994</v>
      </c>
      <c r="E103" s="5">
        <f t="shared" si="1"/>
        <v>31.42002625</v>
      </c>
    </row>
    <row r="104" ht="15.75" customHeight="1">
      <c r="A104" s="1">
        <v>103.0</v>
      </c>
      <c r="B104" s="3">
        <v>0.361805555555555</v>
      </c>
      <c r="C104" s="5">
        <v>16.31357768486587</v>
      </c>
      <c r="D104" s="5">
        <v>16.439680166020693</v>
      </c>
      <c r="E104" s="5">
        <f t="shared" si="1"/>
        <v>32.75325785</v>
      </c>
    </row>
    <row r="105" ht="15.75" customHeight="1">
      <c r="A105" s="1">
        <v>104.0</v>
      </c>
      <c r="B105" s="3">
        <v>0.361805555555555</v>
      </c>
      <c r="C105" s="5">
        <v>18.090853602710045</v>
      </c>
      <c r="D105" s="5">
        <v>12.514694662312692</v>
      </c>
      <c r="E105" s="5">
        <f t="shared" si="1"/>
        <v>30.60554827</v>
      </c>
    </row>
    <row r="106" ht="15.75" customHeight="1">
      <c r="A106" s="1">
        <v>105.0</v>
      </c>
      <c r="B106" s="3">
        <v>0.361805555555558</v>
      </c>
      <c r="C106" s="5">
        <v>14.596545304727318</v>
      </c>
      <c r="D106" s="5">
        <v>11.88570818201239</v>
      </c>
      <c r="E106" s="5">
        <f t="shared" si="1"/>
        <v>26.48225349</v>
      </c>
    </row>
    <row r="107" ht="15.75" customHeight="1">
      <c r="A107" s="1">
        <v>106.0</v>
      </c>
      <c r="B107" s="3">
        <v>0.3625</v>
      </c>
      <c r="C107" s="5">
        <v>13.516739402447584</v>
      </c>
      <c r="D107" s="5">
        <v>12.062227240821558</v>
      </c>
      <c r="E107" s="5">
        <f t="shared" si="1"/>
        <v>25.57896664</v>
      </c>
    </row>
    <row r="108" ht="15.75" customHeight="1">
      <c r="A108" s="1">
        <v>107.0</v>
      </c>
      <c r="B108" s="3">
        <v>0.3625</v>
      </c>
      <c r="C108" s="5">
        <v>18.592394787438582</v>
      </c>
      <c r="D108" s="5">
        <v>16.427228614154487</v>
      </c>
      <c r="E108" s="5">
        <f t="shared" si="1"/>
        <v>35.0196234</v>
      </c>
    </row>
    <row r="109" ht="15.75" customHeight="1">
      <c r="A109" s="1">
        <v>108.0</v>
      </c>
      <c r="B109" s="3">
        <v>0.362500000000002</v>
      </c>
      <c r="C109" s="5">
        <v>15.409741508224737</v>
      </c>
      <c r="D109" s="5">
        <v>16.36130863368633</v>
      </c>
      <c r="E109" s="5">
        <f t="shared" si="1"/>
        <v>31.77105014</v>
      </c>
    </row>
    <row r="110" ht="15.75" customHeight="1">
      <c r="A110" s="1">
        <v>109.0</v>
      </c>
      <c r="B110" s="3">
        <v>0.363194444444444</v>
      </c>
      <c r="C110" s="5">
        <v>17.170537430951875</v>
      </c>
      <c r="D110" s="5">
        <v>11.336924344615008</v>
      </c>
      <c r="E110" s="5">
        <f t="shared" si="1"/>
        <v>28.50746178</v>
      </c>
    </row>
    <row r="111" ht="15.75" customHeight="1">
      <c r="A111" s="1">
        <v>110.0</v>
      </c>
      <c r="B111" s="3">
        <v>0.363194444444447</v>
      </c>
      <c r="C111" s="5">
        <v>13.2142399365215</v>
      </c>
      <c r="D111" s="5">
        <v>15.482375560777612</v>
      </c>
      <c r="E111" s="5">
        <f t="shared" si="1"/>
        <v>28.6966155</v>
      </c>
    </row>
    <row r="112" ht="15.75" customHeight="1">
      <c r="A112" s="1">
        <v>111.0</v>
      </c>
      <c r="B112" s="3">
        <v>0.363888888888891</v>
      </c>
      <c r="C112" s="5">
        <v>18.206762901699882</v>
      </c>
      <c r="D112" s="5">
        <v>16.607409894100773</v>
      </c>
      <c r="E112" s="5">
        <f t="shared" si="1"/>
        <v>34.8141728</v>
      </c>
    </row>
    <row r="113" ht="15.75" customHeight="1">
      <c r="A113" s="1">
        <v>112.0</v>
      </c>
      <c r="B113" s="3">
        <v>0.364583333333333</v>
      </c>
      <c r="C113" s="5">
        <v>17.550492873928036</v>
      </c>
      <c r="D113" s="5">
        <v>15.214300973540453</v>
      </c>
      <c r="E113" s="5">
        <f t="shared" si="1"/>
        <v>32.76479385</v>
      </c>
    </row>
    <row r="114" ht="15.75" customHeight="1">
      <c r="A114" s="1">
        <v>113.0</v>
      </c>
      <c r="B114" s="3">
        <v>0.364583333333333</v>
      </c>
      <c r="C114" s="5">
        <v>16.480208746604816</v>
      </c>
      <c r="D114" s="5">
        <v>14.452925199133274</v>
      </c>
      <c r="E114" s="5">
        <f t="shared" si="1"/>
        <v>30.93313395</v>
      </c>
    </row>
    <row r="115" ht="15.75" customHeight="1">
      <c r="A115" s="1">
        <v>114.0</v>
      </c>
      <c r="B115" s="3">
        <v>0.364583333333334</v>
      </c>
      <c r="C115" s="5">
        <v>14.038605914487137</v>
      </c>
      <c r="D115" s="5">
        <v>13.542863246559039</v>
      </c>
      <c r="E115" s="5">
        <f t="shared" si="1"/>
        <v>27.58146916</v>
      </c>
    </row>
    <row r="116" ht="15.75" customHeight="1">
      <c r="A116" s="1">
        <v>115.0</v>
      </c>
      <c r="B116" s="3">
        <v>0.364583333333336</v>
      </c>
      <c r="C116" s="5">
        <v>13.62587359233375</v>
      </c>
      <c r="D116" s="5">
        <v>16.89965514084292</v>
      </c>
      <c r="E116" s="5">
        <f t="shared" si="1"/>
        <v>30.52552873</v>
      </c>
    </row>
    <row r="117" ht="15.75" customHeight="1">
      <c r="A117" s="1">
        <v>116.0</v>
      </c>
      <c r="B117" s="3">
        <v>0.36527777777778</v>
      </c>
      <c r="C117" s="5">
        <v>13.158574175237282</v>
      </c>
      <c r="D117" s="5">
        <v>16.818170720542007</v>
      </c>
      <c r="E117" s="5">
        <f t="shared" si="1"/>
        <v>29.9767449</v>
      </c>
    </row>
    <row r="118" ht="15.75" customHeight="1">
      <c r="A118" s="1">
        <v>117.0</v>
      </c>
      <c r="B118" s="3">
        <v>0.365972222222222</v>
      </c>
      <c r="C118" s="5">
        <v>13.427747428815577</v>
      </c>
      <c r="D118" s="5">
        <v>14.492294076357311</v>
      </c>
      <c r="E118" s="5">
        <f t="shared" si="1"/>
        <v>27.92004151</v>
      </c>
    </row>
    <row r="119" ht="15.75" customHeight="1">
      <c r="A119" s="1">
        <v>118.0</v>
      </c>
      <c r="B119" s="3">
        <v>0.365972222222225</v>
      </c>
      <c r="C119" s="5">
        <v>13.766685995056001</v>
      </c>
      <c r="D119" s="5">
        <v>15.99435407574694</v>
      </c>
      <c r="E119" s="5">
        <f t="shared" si="1"/>
        <v>29.76104007</v>
      </c>
    </row>
    <row r="120" ht="15.75" customHeight="1">
      <c r="A120" s="1">
        <v>119.0</v>
      </c>
      <c r="B120" s="3">
        <v>0.366666666666667</v>
      </c>
      <c r="C120" s="5">
        <v>13.068300424207282</v>
      </c>
      <c r="D120" s="5">
        <v>16.473372600482193</v>
      </c>
      <c r="E120" s="5">
        <f t="shared" si="1"/>
        <v>29.54167302</v>
      </c>
    </row>
    <row r="121" ht="15.75" customHeight="1">
      <c r="A121" s="1">
        <v>120.0</v>
      </c>
      <c r="B121" s="3">
        <v>0.366666666666667</v>
      </c>
      <c r="C121" s="5">
        <v>17.930814539017916</v>
      </c>
      <c r="D121" s="5">
        <v>13.402600177007354</v>
      </c>
      <c r="E121" s="5">
        <f t="shared" si="1"/>
        <v>31.33341472</v>
      </c>
    </row>
    <row r="122" ht="15.75" customHeight="1">
      <c r="A122" s="1">
        <v>121.0</v>
      </c>
      <c r="B122" s="3">
        <v>0.366666666666669</v>
      </c>
      <c r="C122" s="5">
        <v>16.871333964049196</v>
      </c>
      <c r="D122" s="5">
        <v>14.552720725119785</v>
      </c>
      <c r="E122" s="5">
        <f t="shared" si="1"/>
        <v>31.42405469</v>
      </c>
    </row>
    <row r="123" ht="15.75" customHeight="1">
      <c r="A123" s="1">
        <v>122.0</v>
      </c>
      <c r="B123" s="3">
        <v>0.367361111111111</v>
      </c>
      <c r="C123" s="5">
        <v>18.980224005859554</v>
      </c>
      <c r="D123" s="5">
        <v>11.179082613605152</v>
      </c>
      <c r="E123" s="5">
        <f t="shared" si="1"/>
        <v>30.15930662</v>
      </c>
    </row>
    <row r="124" ht="15.75" customHeight="1">
      <c r="A124" s="1">
        <v>123.0</v>
      </c>
      <c r="B124" s="3">
        <v>0.367361111111111</v>
      </c>
      <c r="C124" s="5">
        <v>14.32425916318247</v>
      </c>
      <c r="D124" s="5">
        <v>12.393841364787743</v>
      </c>
      <c r="E124" s="5">
        <f t="shared" si="1"/>
        <v>26.71810053</v>
      </c>
    </row>
    <row r="125" ht="15.75" customHeight="1">
      <c r="A125" s="1">
        <v>124.0</v>
      </c>
      <c r="B125" s="3">
        <v>0.367361111111111</v>
      </c>
      <c r="C125" s="5">
        <v>18.89324625385296</v>
      </c>
      <c r="D125" s="5">
        <v>16.49223303933836</v>
      </c>
      <c r="E125" s="5">
        <f t="shared" si="1"/>
        <v>35.38547929</v>
      </c>
    </row>
    <row r="126" ht="15.75" customHeight="1">
      <c r="A126" s="1">
        <v>125.0</v>
      </c>
      <c r="B126" s="3">
        <v>0.367361111111114</v>
      </c>
      <c r="C126" s="5">
        <v>13.540360728782007</v>
      </c>
      <c r="D126" s="5">
        <v>16.89654225287637</v>
      </c>
      <c r="E126" s="5">
        <f t="shared" si="1"/>
        <v>30.43690298</v>
      </c>
    </row>
    <row r="127" ht="15.75" customHeight="1">
      <c r="A127" s="1">
        <v>126.0</v>
      </c>
      <c r="B127" s="3">
        <v>0.368055555555556</v>
      </c>
      <c r="C127" s="5">
        <v>13.066469313638722</v>
      </c>
      <c r="D127" s="5">
        <v>16.80663472396008</v>
      </c>
      <c r="E127" s="5">
        <f t="shared" si="1"/>
        <v>29.87310404</v>
      </c>
    </row>
    <row r="128" ht="15.75" customHeight="1">
      <c r="A128" s="1">
        <v>127.0</v>
      </c>
      <c r="B128" s="3">
        <v>0.368055555555558</v>
      </c>
      <c r="C128" s="5">
        <v>17.49885555589465</v>
      </c>
      <c r="D128" s="5">
        <v>13.048829615161596</v>
      </c>
      <c r="E128" s="5">
        <f t="shared" si="1"/>
        <v>30.54768517</v>
      </c>
    </row>
    <row r="129" ht="15.75" customHeight="1">
      <c r="A129" s="1">
        <v>128.0</v>
      </c>
      <c r="B129" s="3">
        <v>0.36875</v>
      </c>
      <c r="C129" s="5">
        <v>17.92477187414167</v>
      </c>
      <c r="D129" s="5">
        <v>11.381786553544725</v>
      </c>
      <c r="E129" s="5">
        <f t="shared" si="1"/>
        <v>29.30655843</v>
      </c>
    </row>
    <row r="130" ht="15.75" customHeight="1">
      <c r="A130" s="1">
        <v>129.0</v>
      </c>
      <c r="B130" s="3">
        <v>0.368750000000003</v>
      </c>
      <c r="C130" s="5">
        <v>18.214270455030977</v>
      </c>
      <c r="D130" s="5">
        <v>13.270393993957335</v>
      </c>
      <c r="E130" s="5">
        <f t="shared" si="1"/>
        <v>31.48466445</v>
      </c>
    </row>
    <row r="131" ht="15.75" customHeight="1">
      <c r="A131" s="1">
        <v>130.0</v>
      </c>
      <c r="B131" s="3">
        <v>0.369444444444447</v>
      </c>
      <c r="C131" s="5">
        <v>13.437818536942656</v>
      </c>
      <c r="D131" s="5">
        <v>13.739341410565508</v>
      </c>
      <c r="E131" s="5">
        <f t="shared" si="1"/>
        <v>27.17715995</v>
      </c>
    </row>
    <row r="132" ht="15.75" customHeight="1">
      <c r="A132" s="1">
        <v>131.0</v>
      </c>
      <c r="B132" s="3">
        <v>0.370138888888889</v>
      </c>
      <c r="C132" s="5">
        <v>16.108676412244026</v>
      </c>
      <c r="D132" s="5">
        <v>12.535386211737418</v>
      </c>
      <c r="E132" s="5">
        <f t="shared" si="1"/>
        <v>28.64406262</v>
      </c>
    </row>
    <row r="133" ht="15.75" customHeight="1">
      <c r="A133" s="1">
        <v>132.0</v>
      </c>
      <c r="B133" s="3">
        <v>0.370138888888889</v>
      </c>
      <c r="C133" s="5">
        <v>14.216223639637441</v>
      </c>
      <c r="D133" s="5">
        <v>16.718924527726067</v>
      </c>
      <c r="E133" s="5">
        <f t="shared" si="1"/>
        <v>30.93514817</v>
      </c>
    </row>
    <row r="134" ht="15.75" customHeight="1">
      <c r="A134" s="1">
        <v>133.0</v>
      </c>
      <c r="B134" s="3">
        <v>0.370138888888892</v>
      </c>
      <c r="C134" s="5">
        <v>13.09759819330424</v>
      </c>
      <c r="D134" s="5">
        <v>13.911648915066987</v>
      </c>
      <c r="E134" s="5">
        <f t="shared" si="1"/>
        <v>27.00924711</v>
      </c>
    </row>
    <row r="135" ht="15.75" customHeight="1">
      <c r="A135" s="1">
        <v>134.0</v>
      </c>
      <c r="B135" s="3">
        <v>0.370833333333333</v>
      </c>
      <c r="C135" s="5">
        <v>17.150395214697713</v>
      </c>
      <c r="D135" s="5">
        <v>15.73049104281747</v>
      </c>
      <c r="E135" s="5">
        <f t="shared" si="1"/>
        <v>32.88088626</v>
      </c>
    </row>
    <row r="136" ht="15.75" customHeight="1">
      <c r="A136" s="1">
        <v>135.0</v>
      </c>
      <c r="B136" s="3">
        <v>0.370833333333336</v>
      </c>
      <c r="C136" s="5">
        <v>16.973143711661123</v>
      </c>
      <c r="D136" s="5">
        <v>13.204107791375469</v>
      </c>
      <c r="E136" s="5">
        <f t="shared" si="1"/>
        <v>30.1772515</v>
      </c>
    </row>
    <row r="137" ht="15.75" customHeight="1">
      <c r="A137" s="1">
        <v>136.0</v>
      </c>
      <c r="B137" s="3">
        <v>0.371527777777778</v>
      </c>
      <c r="C137" s="5">
        <v>14.348063600573749</v>
      </c>
      <c r="D137" s="5">
        <v>11.627155369731742</v>
      </c>
      <c r="E137" s="5">
        <f t="shared" si="1"/>
        <v>25.97521897</v>
      </c>
    </row>
    <row r="138" ht="15.75" customHeight="1">
      <c r="A138" s="1">
        <v>137.0</v>
      </c>
      <c r="B138" s="3">
        <v>0.371527777777778</v>
      </c>
      <c r="C138" s="5">
        <v>14.334879604480117</v>
      </c>
      <c r="D138" s="5">
        <v>11.923062837611011</v>
      </c>
      <c r="E138" s="5">
        <f t="shared" si="1"/>
        <v>26.25794244</v>
      </c>
    </row>
    <row r="139" ht="15.75" customHeight="1">
      <c r="A139" s="1">
        <v>138.0</v>
      </c>
      <c r="B139" s="3">
        <v>0.371527777777781</v>
      </c>
      <c r="C139" s="5">
        <v>15.113650929288614</v>
      </c>
      <c r="D139" s="5">
        <v>15.044923245948668</v>
      </c>
      <c r="E139" s="5">
        <f t="shared" si="1"/>
        <v>30.15857418</v>
      </c>
    </row>
    <row r="140" ht="15.75" customHeight="1">
      <c r="A140" s="1">
        <v>139.0</v>
      </c>
      <c r="B140" s="3">
        <v>0.372222222222222</v>
      </c>
      <c r="C140" s="5">
        <v>16.334452345347454</v>
      </c>
      <c r="D140" s="5">
        <v>12.539048432874537</v>
      </c>
      <c r="E140" s="5">
        <f t="shared" si="1"/>
        <v>28.87350078</v>
      </c>
    </row>
    <row r="141" ht="15.75" customHeight="1">
      <c r="A141" s="1">
        <v>140.0</v>
      </c>
      <c r="B141" s="3">
        <v>0.372222222222223</v>
      </c>
      <c r="C141" s="5">
        <v>17.678304391613516</v>
      </c>
      <c r="D141" s="5">
        <v>11.813745536667989</v>
      </c>
      <c r="E141" s="5">
        <f t="shared" si="1"/>
        <v>29.49204993</v>
      </c>
    </row>
    <row r="142" ht="15.75" customHeight="1">
      <c r="A142" s="1">
        <v>141.0</v>
      </c>
      <c r="B142" s="3">
        <v>0.372222222222225</v>
      </c>
      <c r="C142" s="5">
        <v>14.597643971068454</v>
      </c>
      <c r="D142" s="5">
        <v>16.707022309030428</v>
      </c>
      <c r="E142" s="5">
        <f t="shared" si="1"/>
        <v>31.30466628</v>
      </c>
    </row>
    <row r="143" ht="15.75" customHeight="1">
      <c r="A143" s="1">
        <v>142.0</v>
      </c>
      <c r="B143" s="3">
        <v>0.372916666666667</v>
      </c>
      <c r="C143" s="5">
        <v>18.078402050843838</v>
      </c>
      <c r="D143" s="5">
        <v>14.908139286477248</v>
      </c>
      <c r="E143" s="5">
        <f t="shared" si="1"/>
        <v>32.98654134</v>
      </c>
    </row>
    <row r="144" ht="15.75" customHeight="1">
      <c r="A144" s="1">
        <v>143.0</v>
      </c>
      <c r="B144" s="3">
        <v>0.372916666666667</v>
      </c>
      <c r="C144" s="5">
        <v>18.647328104495376</v>
      </c>
      <c r="D144" s="5">
        <v>11.567278054139836</v>
      </c>
      <c r="E144" s="5">
        <f t="shared" si="1"/>
        <v>30.21460616</v>
      </c>
    </row>
    <row r="145" ht="15.75" customHeight="1">
      <c r="A145" s="1">
        <v>144.0</v>
      </c>
      <c r="B145" s="3">
        <v>0.37291666666667</v>
      </c>
      <c r="C145" s="5">
        <v>17.725547044282358</v>
      </c>
      <c r="D145" s="5">
        <v>15.09088412121952</v>
      </c>
      <c r="E145" s="5">
        <f t="shared" si="1"/>
        <v>32.81643117</v>
      </c>
    </row>
    <row r="146" ht="15.75" customHeight="1">
      <c r="A146" s="1">
        <v>145.0</v>
      </c>
      <c r="B146" s="3">
        <v>0.373611111111114</v>
      </c>
      <c r="C146" s="5">
        <v>15.683309427167577</v>
      </c>
      <c r="D146" s="5">
        <v>11.145939512314218</v>
      </c>
      <c r="E146" s="5">
        <f t="shared" si="1"/>
        <v>26.82924894</v>
      </c>
    </row>
    <row r="147" ht="15.75" customHeight="1">
      <c r="A147" s="1">
        <v>146.0</v>
      </c>
      <c r="B147" s="3">
        <v>0.374305555555555</v>
      </c>
      <c r="C147" s="5">
        <v>16.58769493697928</v>
      </c>
      <c r="D147" s="5">
        <v>14.713309121982482</v>
      </c>
      <c r="E147" s="5">
        <f t="shared" si="1"/>
        <v>31.30100406</v>
      </c>
    </row>
    <row r="148" ht="15.75" customHeight="1">
      <c r="A148" s="1">
        <v>147.0</v>
      </c>
      <c r="B148" s="3">
        <v>0.374305555555559</v>
      </c>
      <c r="C148" s="5">
        <v>13.471694082461013</v>
      </c>
      <c r="D148" s="5">
        <v>14.98284859767449</v>
      </c>
      <c r="E148" s="5">
        <f t="shared" si="1"/>
        <v>28.45454268</v>
      </c>
    </row>
    <row r="149" ht="15.75" customHeight="1">
      <c r="A149" s="1">
        <v>148.0</v>
      </c>
      <c r="B149" s="3">
        <v>0.375</v>
      </c>
      <c r="C149" s="5">
        <v>15.237067781609547</v>
      </c>
      <c r="D149" s="5">
        <v>13.754539628284554</v>
      </c>
      <c r="E149" s="5">
        <f t="shared" si="1"/>
        <v>28.99160741</v>
      </c>
    </row>
    <row r="150" ht="15.75" customHeight="1">
      <c r="A150" s="1">
        <v>149.0</v>
      </c>
      <c r="B150" s="3">
        <v>0.375</v>
      </c>
      <c r="C150" s="5">
        <v>14.064790795617542</v>
      </c>
      <c r="D150" s="5">
        <v>14.217993713187049</v>
      </c>
      <c r="E150" s="5">
        <f t="shared" si="1"/>
        <v>28.28278451</v>
      </c>
    </row>
    <row r="151" ht="15.75" customHeight="1">
      <c r="A151" s="1">
        <v>150.0</v>
      </c>
      <c r="B151" s="3">
        <v>0.375</v>
      </c>
      <c r="C151" s="5">
        <v>16.08194219794305</v>
      </c>
      <c r="D151" s="5">
        <v>14.930112613299967</v>
      </c>
      <c r="E151" s="5">
        <f t="shared" si="1"/>
        <v>31.01205481</v>
      </c>
    </row>
    <row r="152" ht="15.75" customHeight="1">
      <c r="A152" s="1">
        <v>151.0</v>
      </c>
      <c r="B152" s="3">
        <v>0.375000000000003</v>
      </c>
      <c r="C152" s="5">
        <v>14.912045655690175</v>
      </c>
      <c r="D152" s="5">
        <v>14.17221594897305</v>
      </c>
      <c r="E152" s="5">
        <f t="shared" si="1"/>
        <v>29.0842616</v>
      </c>
    </row>
    <row r="153" ht="15.75" customHeight="1">
      <c r="A153" s="1">
        <v>152.0</v>
      </c>
      <c r="B153" s="3">
        <v>0.375694444444444</v>
      </c>
      <c r="C153" s="5">
        <v>17.62611774040956</v>
      </c>
      <c r="D153" s="5">
        <v>16.257118442335276</v>
      </c>
      <c r="E153" s="5">
        <f t="shared" si="1"/>
        <v>33.88323618</v>
      </c>
    </row>
    <row r="154" ht="15.75" customHeight="1">
      <c r="A154" s="1">
        <v>153.0</v>
      </c>
      <c r="B154" s="3">
        <v>0.375694444444444</v>
      </c>
      <c r="C154" s="5">
        <v>15.325144199957274</v>
      </c>
      <c r="D154" s="5">
        <v>13.729087191381574</v>
      </c>
      <c r="E154" s="5">
        <f t="shared" si="1"/>
        <v>29.05423139</v>
      </c>
    </row>
    <row r="155" ht="15.75" customHeight="1">
      <c r="A155" s="1">
        <v>154.0</v>
      </c>
      <c r="B155" s="3">
        <v>0.375694444444448</v>
      </c>
      <c r="C155" s="5">
        <v>15.342539750358593</v>
      </c>
      <c r="D155" s="5">
        <v>15.649189733573412</v>
      </c>
      <c r="E155" s="5">
        <f t="shared" si="1"/>
        <v>30.99172948</v>
      </c>
    </row>
    <row r="156" ht="15.75" customHeight="1">
      <c r="A156" s="1">
        <v>155.0</v>
      </c>
      <c r="B156" s="3">
        <v>0.376388888888892</v>
      </c>
      <c r="C156" s="5">
        <v>13.033509323404646</v>
      </c>
      <c r="D156" s="5">
        <v>13.331003753776665</v>
      </c>
      <c r="E156" s="5">
        <f t="shared" si="1"/>
        <v>26.36451308</v>
      </c>
    </row>
    <row r="157" ht="15.75" customHeight="1">
      <c r="A157" s="1">
        <v>156.0</v>
      </c>
      <c r="B157" s="3">
        <v>0.377083333333333</v>
      </c>
      <c r="C157" s="5">
        <v>14.469466231269266</v>
      </c>
      <c r="D157" s="5">
        <v>11.608478041932432</v>
      </c>
      <c r="E157" s="5">
        <f t="shared" si="1"/>
        <v>26.07794427</v>
      </c>
    </row>
    <row r="158" ht="15.75" customHeight="1">
      <c r="A158" s="1">
        <v>157.0</v>
      </c>
      <c r="B158" s="3">
        <v>0.377083333333334</v>
      </c>
      <c r="C158" s="5">
        <v>18.41697439497055</v>
      </c>
      <c r="D158" s="5">
        <v>16.859370708334605</v>
      </c>
      <c r="E158" s="5">
        <f t="shared" si="1"/>
        <v>35.2763451</v>
      </c>
    </row>
    <row r="159" ht="15.75" customHeight="1">
      <c r="A159" s="1">
        <v>158.0</v>
      </c>
      <c r="B159" s="3">
        <v>0.377083333333337</v>
      </c>
      <c r="C159" s="5">
        <v>15.463209936826686</v>
      </c>
      <c r="D159" s="5">
        <v>15.701559495834225</v>
      </c>
      <c r="E159" s="5">
        <f t="shared" si="1"/>
        <v>31.16476943</v>
      </c>
    </row>
    <row r="160" ht="15.75" customHeight="1">
      <c r="A160" s="1">
        <v>159.0</v>
      </c>
      <c r="B160" s="3">
        <v>0.377777777777778</v>
      </c>
      <c r="C160" s="5">
        <v>13.698568681905575</v>
      </c>
      <c r="D160" s="5">
        <v>11.856959746086002</v>
      </c>
      <c r="E160" s="5">
        <f t="shared" si="1"/>
        <v>25.55552843</v>
      </c>
    </row>
    <row r="161" ht="15.75" customHeight="1">
      <c r="A161" s="1">
        <v>160.0</v>
      </c>
      <c r="B161" s="3">
        <v>0.377777777777781</v>
      </c>
      <c r="C161" s="5">
        <v>17.749900814844203</v>
      </c>
      <c r="D161" s="5">
        <v>16.946897793511766</v>
      </c>
      <c r="E161" s="5">
        <f t="shared" si="1"/>
        <v>34.69679861</v>
      </c>
    </row>
    <row r="162" ht="15.75" customHeight="1">
      <c r="A162" s="1">
        <v>161.0</v>
      </c>
      <c r="B162" s="3">
        <v>0.378472222222222</v>
      </c>
      <c r="C162" s="5">
        <v>15.684041871395001</v>
      </c>
      <c r="D162" s="5">
        <v>13.201361125522629</v>
      </c>
      <c r="E162" s="5">
        <f t="shared" si="1"/>
        <v>28.885403</v>
      </c>
    </row>
    <row r="163" ht="15.75" customHeight="1">
      <c r="A163" s="1">
        <v>162.0</v>
      </c>
      <c r="B163" s="3">
        <v>0.378472222222222</v>
      </c>
      <c r="C163" s="5">
        <v>17.536393322550126</v>
      </c>
      <c r="D163" s="5">
        <v>16.288247322000792</v>
      </c>
      <c r="E163" s="5">
        <f t="shared" si="1"/>
        <v>33.82464064</v>
      </c>
    </row>
    <row r="164" ht="15.75" customHeight="1">
      <c r="A164" s="1">
        <v>163.0</v>
      </c>
      <c r="B164" s="3">
        <v>0.378472222222223</v>
      </c>
      <c r="C164" s="5">
        <v>16.257179479354228</v>
      </c>
      <c r="D164" s="5">
        <v>15.20807519760735</v>
      </c>
      <c r="E164" s="5">
        <f t="shared" si="1"/>
        <v>31.46525468</v>
      </c>
    </row>
    <row r="165" ht="15.75" customHeight="1">
      <c r="A165" s="1">
        <v>164.0</v>
      </c>
      <c r="B165" s="3">
        <v>0.378472222222226</v>
      </c>
      <c r="C165" s="5">
        <v>18.532517471846674</v>
      </c>
      <c r="D165" s="5">
        <v>15.71364482558672</v>
      </c>
      <c r="E165" s="5">
        <f t="shared" si="1"/>
        <v>34.2461623</v>
      </c>
    </row>
    <row r="166" ht="15.75" customHeight="1">
      <c r="A166" s="1">
        <v>165.0</v>
      </c>
      <c r="B166" s="3">
        <v>0.379166666666667</v>
      </c>
      <c r="C166" s="5">
        <v>15.582049012726218</v>
      </c>
      <c r="D166" s="5">
        <v>13.984344004638814</v>
      </c>
      <c r="E166" s="5">
        <f t="shared" si="1"/>
        <v>29.56639302</v>
      </c>
    </row>
    <row r="167" ht="15.75" customHeight="1">
      <c r="A167" s="1">
        <v>166.0</v>
      </c>
      <c r="B167" s="3">
        <v>0.37916666666667</v>
      </c>
      <c r="C167" s="5">
        <v>18.242103335673086</v>
      </c>
      <c r="D167" s="5">
        <v>12.060396130252999</v>
      </c>
      <c r="E167" s="5">
        <f t="shared" si="1"/>
        <v>30.30249947</v>
      </c>
    </row>
    <row r="168" ht="15.75" customHeight="1">
      <c r="A168" s="1">
        <v>167.0</v>
      </c>
      <c r="B168" s="3">
        <v>0.379861111111111</v>
      </c>
      <c r="C168" s="5">
        <v>15.531876583147678</v>
      </c>
      <c r="D168" s="5">
        <v>11.412915433210243</v>
      </c>
      <c r="E168" s="5">
        <f t="shared" si="1"/>
        <v>26.94479202</v>
      </c>
    </row>
    <row r="169" ht="15.75" customHeight="1">
      <c r="A169" s="1">
        <v>168.0</v>
      </c>
      <c r="B169" s="3">
        <v>0.379861111111115</v>
      </c>
      <c r="C169" s="5">
        <v>14.762993255409405</v>
      </c>
      <c r="D169" s="5">
        <v>16.87237159337138</v>
      </c>
      <c r="E169" s="5">
        <f t="shared" si="1"/>
        <v>31.63536485</v>
      </c>
    </row>
    <row r="170" ht="15.75" customHeight="1">
      <c r="A170" s="1">
        <v>169.0</v>
      </c>
      <c r="B170" s="3">
        <v>0.380555555555559</v>
      </c>
      <c r="C170" s="5">
        <v>14.034577471236306</v>
      </c>
      <c r="D170" s="5">
        <v>16.168492690816983</v>
      </c>
      <c r="E170" s="5">
        <f t="shared" si="1"/>
        <v>30.20307016</v>
      </c>
    </row>
    <row r="171" ht="15.75" customHeight="1">
      <c r="A171" s="1">
        <v>170.0</v>
      </c>
      <c r="B171" s="3">
        <v>0.38125</v>
      </c>
      <c r="C171" s="5">
        <v>15.526017029328287</v>
      </c>
      <c r="D171" s="5">
        <v>15.587298196356091</v>
      </c>
      <c r="E171" s="5">
        <f t="shared" si="1"/>
        <v>31.11331523</v>
      </c>
    </row>
    <row r="172" ht="15.75" customHeight="1">
      <c r="A172" s="1">
        <v>171.0</v>
      </c>
      <c r="B172" s="3">
        <v>0.38125</v>
      </c>
      <c r="C172" s="5">
        <v>15.53224280526139</v>
      </c>
      <c r="D172" s="5">
        <v>15.421582689901426</v>
      </c>
      <c r="E172" s="5">
        <f t="shared" si="1"/>
        <v>30.9538255</v>
      </c>
    </row>
    <row r="173" ht="15.75" customHeight="1">
      <c r="A173" s="1">
        <v>172.0</v>
      </c>
      <c r="B173" s="3">
        <v>0.381250000000004</v>
      </c>
      <c r="C173" s="5">
        <v>15.873378704184088</v>
      </c>
      <c r="D173" s="5">
        <v>12.60734885708182</v>
      </c>
      <c r="E173" s="5">
        <f t="shared" si="1"/>
        <v>28.48072756</v>
      </c>
    </row>
    <row r="174" ht="15.75" customHeight="1">
      <c r="A174" s="1">
        <v>173.0</v>
      </c>
      <c r="B174" s="3">
        <v>0.381944444444445</v>
      </c>
      <c r="C174" s="5">
        <v>17.365916928617207</v>
      </c>
      <c r="D174" s="5">
        <v>13.09698782311472</v>
      </c>
      <c r="E174" s="5">
        <f t="shared" si="1"/>
        <v>30.46290475</v>
      </c>
    </row>
    <row r="175" ht="15.75" customHeight="1">
      <c r="A175" s="1">
        <v>174.0</v>
      </c>
      <c r="B175" s="3">
        <v>0.381944444444445</v>
      </c>
      <c r="C175" s="5">
        <v>15.555864131595813</v>
      </c>
      <c r="D175" s="5">
        <v>14.144383068330942</v>
      </c>
      <c r="E175" s="5">
        <f t="shared" si="1"/>
        <v>29.7002472</v>
      </c>
    </row>
    <row r="176" ht="15.75" customHeight="1">
      <c r="A176" s="1">
        <v>175.0</v>
      </c>
      <c r="B176" s="3">
        <v>0.381944444444448</v>
      </c>
      <c r="C176" s="5">
        <v>15.336497085482344</v>
      </c>
      <c r="D176" s="5">
        <v>16.482711264381848</v>
      </c>
      <c r="E176" s="5">
        <f t="shared" si="1"/>
        <v>31.81920835</v>
      </c>
    </row>
    <row r="177" ht="15.75" customHeight="1">
      <c r="A177" s="1">
        <v>176.0</v>
      </c>
      <c r="B177" s="3">
        <v>0.382638888888889</v>
      </c>
      <c r="C177" s="5">
        <v>16.884517960142826</v>
      </c>
      <c r="D177" s="5">
        <v>16.9417706839198</v>
      </c>
      <c r="E177" s="5">
        <f t="shared" si="1"/>
        <v>33.82628864</v>
      </c>
    </row>
    <row r="178" ht="15.75" customHeight="1">
      <c r="A178" s="1">
        <v>177.0</v>
      </c>
      <c r="B178" s="3">
        <v>0.382638888888893</v>
      </c>
      <c r="C178" s="5">
        <v>18.743278298287912</v>
      </c>
      <c r="D178" s="5">
        <v>14.397259437849055</v>
      </c>
      <c r="E178" s="5">
        <f t="shared" si="1"/>
        <v>33.14053774</v>
      </c>
    </row>
    <row r="179" ht="15.75" customHeight="1">
      <c r="A179" s="1">
        <v>178.0</v>
      </c>
      <c r="B179" s="3">
        <v>0.383333333333333</v>
      </c>
      <c r="C179" s="5">
        <v>17.141239661854915</v>
      </c>
      <c r="D179" s="5">
        <v>12.768120365001373</v>
      </c>
      <c r="E179" s="5">
        <f t="shared" si="1"/>
        <v>29.90936003</v>
      </c>
    </row>
    <row r="180" ht="15.75" customHeight="1">
      <c r="A180" s="1">
        <v>179.0</v>
      </c>
      <c r="B180" s="3">
        <v>0.383333333333333</v>
      </c>
      <c r="C180" s="5">
        <v>14.581163975951414</v>
      </c>
      <c r="D180" s="5">
        <v>14.73619800408948</v>
      </c>
      <c r="E180" s="5">
        <f t="shared" si="1"/>
        <v>29.31736198</v>
      </c>
    </row>
    <row r="181" ht="15.75" customHeight="1">
      <c r="A181" s="1">
        <v>180.0</v>
      </c>
      <c r="B181" s="3">
        <v>0.383333333333337</v>
      </c>
      <c r="C181" s="5">
        <v>15.691732535782952</v>
      </c>
      <c r="D181" s="5">
        <v>16.707754753257852</v>
      </c>
      <c r="E181" s="5">
        <f t="shared" si="1"/>
        <v>32.39948729</v>
      </c>
    </row>
    <row r="182" ht="15.75" customHeight="1">
      <c r="A182" s="1">
        <v>181.0</v>
      </c>
      <c r="B182" s="3">
        <v>0.384027777777778</v>
      </c>
      <c r="C182" s="5">
        <v>13.069215979491561</v>
      </c>
      <c r="D182" s="5">
        <v>16.811944944608904</v>
      </c>
      <c r="E182" s="5">
        <f t="shared" si="1"/>
        <v>29.88116092</v>
      </c>
    </row>
    <row r="183" ht="15.75" customHeight="1">
      <c r="A183" s="1">
        <v>182.0</v>
      </c>
      <c r="B183" s="3">
        <v>0.384027777777778</v>
      </c>
      <c r="C183" s="5">
        <v>18.807184057130648</v>
      </c>
      <c r="D183" s="5">
        <v>14.507126071962645</v>
      </c>
      <c r="E183" s="5">
        <f t="shared" si="1"/>
        <v>33.31431013</v>
      </c>
    </row>
    <row r="184" ht="15.75" customHeight="1">
      <c r="A184" s="1">
        <v>183.0</v>
      </c>
      <c r="B184" s="3">
        <v>0.384027777777782</v>
      </c>
      <c r="C184" s="5">
        <v>16.990905484176153</v>
      </c>
      <c r="D184" s="5">
        <v>12.208349864192632</v>
      </c>
      <c r="E184" s="5">
        <f t="shared" si="1"/>
        <v>29.19925535</v>
      </c>
    </row>
    <row r="185" ht="15.75" customHeight="1">
      <c r="A185" s="1">
        <v>184.0</v>
      </c>
      <c r="B185" s="3">
        <v>0.384722222222226</v>
      </c>
      <c r="C185" s="5">
        <v>18.22196111941893</v>
      </c>
      <c r="D185" s="5">
        <v>11.314218573564867</v>
      </c>
      <c r="E185" s="5">
        <f t="shared" si="1"/>
        <v>29.53617969</v>
      </c>
    </row>
    <row r="186" ht="15.75" customHeight="1">
      <c r="A186" s="1">
        <v>185.0</v>
      </c>
      <c r="B186" s="3">
        <v>0.385416666666667</v>
      </c>
      <c r="C186" s="5">
        <v>18.26151310769982</v>
      </c>
      <c r="D186" s="5">
        <v>14.653248695333719</v>
      </c>
      <c r="E186" s="5">
        <f t="shared" si="1"/>
        <v>32.9147618</v>
      </c>
    </row>
    <row r="187" ht="15.75" customHeight="1">
      <c r="A187" s="1">
        <v>186.0</v>
      </c>
      <c r="B187" s="3">
        <v>0.385416666666667</v>
      </c>
      <c r="C187" s="5">
        <v>18.707022309030428</v>
      </c>
      <c r="D187" s="5">
        <v>13.80947294534135</v>
      </c>
      <c r="E187" s="5">
        <f t="shared" si="1"/>
        <v>32.51649525</v>
      </c>
    </row>
    <row r="188" ht="15.75" customHeight="1">
      <c r="A188" s="1">
        <v>187.0</v>
      </c>
      <c r="B188" s="3">
        <v>0.385416666666671</v>
      </c>
      <c r="C188" s="5">
        <v>13.389477217932676</v>
      </c>
      <c r="D188" s="5">
        <v>12.396588030640583</v>
      </c>
      <c r="E188" s="5">
        <f t="shared" si="1"/>
        <v>25.78606525</v>
      </c>
    </row>
    <row r="189" ht="15.75" customHeight="1">
      <c r="A189" s="1">
        <v>188.0</v>
      </c>
      <c r="B189" s="3">
        <v>0.386111111111115</v>
      </c>
      <c r="C189" s="5">
        <v>15.148991363261818</v>
      </c>
      <c r="D189" s="5">
        <v>14.741325113681448</v>
      </c>
      <c r="E189" s="5">
        <f t="shared" si="1"/>
        <v>29.89031648</v>
      </c>
    </row>
    <row r="190" ht="15.75" customHeight="1">
      <c r="A190" s="1">
        <v>189.0</v>
      </c>
      <c r="B190" s="3">
        <v>0.386805555555555</v>
      </c>
      <c r="C190" s="5">
        <v>13.854945524460586</v>
      </c>
      <c r="D190" s="5">
        <v>15.565691091647084</v>
      </c>
      <c r="E190" s="5">
        <f t="shared" si="1"/>
        <v>29.42063662</v>
      </c>
    </row>
    <row r="191" ht="15.75" customHeight="1">
      <c r="A191" s="1">
        <v>190.0</v>
      </c>
      <c r="B191" s="3">
        <v>0.386805555555555</v>
      </c>
      <c r="C191" s="5">
        <v>16.56205938901944</v>
      </c>
      <c r="D191" s="5">
        <v>15.986846522415846</v>
      </c>
      <c r="E191" s="5">
        <f t="shared" si="1"/>
        <v>32.54890591</v>
      </c>
    </row>
    <row r="192" ht="15.75" customHeight="1">
      <c r="A192" s="1">
        <v>191.0</v>
      </c>
      <c r="B192" s="3">
        <v>0.386805555555556</v>
      </c>
      <c r="C192" s="5">
        <v>18.631397442548906</v>
      </c>
      <c r="D192" s="5">
        <v>13.63075655384991</v>
      </c>
      <c r="E192" s="5">
        <f t="shared" si="1"/>
        <v>32.262154</v>
      </c>
    </row>
    <row r="193" ht="15.75" customHeight="1">
      <c r="A193" s="1">
        <v>192.0</v>
      </c>
      <c r="B193" s="3">
        <v>0.38680555555556</v>
      </c>
      <c r="C193" s="5">
        <v>18.856624042481766</v>
      </c>
      <c r="D193" s="5">
        <v>16.204382457960754</v>
      </c>
      <c r="E193" s="5">
        <f t="shared" si="1"/>
        <v>35.0610065</v>
      </c>
    </row>
    <row r="194" ht="15.75" customHeight="1">
      <c r="A194" s="1">
        <v>193.0</v>
      </c>
      <c r="B194" s="3">
        <v>0.3875</v>
      </c>
      <c r="C194" s="5">
        <v>16.867854853968932</v>
      </c>
      <c r="D194" s="5">
        <v>12.284707174901577</v>
      </c>
      <c r="E194" s="5">
        <f t="shared" si="1"/>
        <v>29.15256203</v>
      </c>
    </row>
    <row r="195" ht="15.75" customHeight="1">
      <c r="A195" s="1">
        <v>194.0</v>
      </c>
      <c r="B195" s="3">
        <v>0.387500000000004</v>
      </c>
      <c r="C195" s="5">
        <v>17.81783501693777</v>
      </c>
      <c r="D195" s="5">
        <v>14.688039796136357</v>
      </c>
      <c r="E195" s="5">
        <f t="shared" si="1"/>
        <v>32.50587481</v>
      </c>
    </row>
    <row r="196" ht="15.75" customHeight="1">
      <c r="A196" s="1">
        <v>195.0</v>
      </c>
      <c r="B196" s="3">
        <v>0.388194444444444</v>
      </c>
      <c r="C196" s="5">
        <v>17.884304330576494</v>
      </c>
      <c r="D196" s="5">
        <v>14.40110477004303</v>
      </c>
      <c r="E196" s="5">
        <f t="shared" si="1"/>
        <v>32.2854091</v>
      </c>
    </row>
    <row r="197" ht="15.75" customHeight="1">
      <c r="A197" s="1">
        <v>196.0</v>
      </c>
      <c r="B197" s="3">
        <v>0.388194444444449</v>
      </c>
      <c r="C197" s="5">
        <v>18.331278420361947</v>
      </c>
      <c r="D197" s="5">
        <v>12.92376476332896</v>
      </c>
      <c r="E197" s="5">
        <f t="shared" si="1"/>
        <v>31.25504318</v>
      </c>
    </row>
    <row r="198" ht="15.75" customHeight="1">
      <c r="A198" s="1">
        <v>197.0</v>
      </c>
      <c r="B198" s="3">
        <v>0.388888888888889</v>
      </c>
      <c r="C198" s="5">
        <v>13.865016632587665</v>
      </c>
      <c r="D198" s="5">
        <v>14.078463087862788</v>
      </c>
      <c r="E198" s="5">
        <f t="shared" si="1"/>
        <v>27.94347972</v>
      </c>
    </row>
    <row r="199" ht="15.75" customHeight="1">
      <c r="A199" s="1">
        <v>198.0</v>
      </c>
      <c r="B199" s="3">
        <v>0.38888888888889</v>
      </c>
      <c r="C199" s="5">
        <v>13.199407940916165</v>
      </c>
      <c r="D199" s="5">
        <v>12.322794274727622</v>
      </c>
      <c r="E199" s="5">
        <f t="shared" si="1"/>
        <v>25.52220222</v>
      </c>
    </row>
    <row r="200" ht="15.75" customHeight="1">
      <c r="A200" s="1">
        <v>199.0</v>
      </c>
      <c r="B200" s="3">
        <v>0.388888888888893</v>
      </c>
      <c r="C200" s="5">
        <v>16.708548234504228</v>
      </c>
      <c r="D200" s="5">
        <v>15.836878566850794</v>
      </c>
      <c r="E200" s="5">
        <f t="shared" si="1"/>
        <v>32.5454268</v>
      </c>
    </row>
    <row r="201" ht="15.75" customHeight="1">
      <c r="A201" s="1">
        <v>200.0</v>
      </c>
      <c r="B201" s="3">
        <v>0.389583333333333</v>
      </c>
      <c r="C201" s="5">
        <v>18.680654316843167</v>
      </c>
      <c r="D201" s="5">
        <v>15.436780907620472</v>
      </c>
      <c r="E201" s="5">
        <f t="shared" si="1"/>
        <v>34.11743522</v>
      </c>
    </row>
    <row r="202" ht="15.75" customHeight="1">
      <c r="A202" s="1">
        <v>201.0</v>
      </c>
      <c r="B202" s="3">
        <v>0.389583333333333</v>
      </c>
      <c r="C202" s="5">
        <v>17.15973387859737</v>
      </c>
      <c r="D202" s="5">
        <v>16.560716574602495</v>
      </c>
      <c r="E202" s="5">
        <f t="shared" si="1"/>
        <v>33.72045045</v>
      </c>
    </row>
    <row r="203" ht="15.75" customHeight="1">
      <c r="A203" s="1">
        <v>202.0</v>
      </c>
      <c r="B203" s="3">
        <v>0.389583333333338</v>
      </c>
      <c r="C203" s="5">
        <v>17.86123233741264</v>
      </c>
      <c r="D203" s="5">
        <v>15.37214270455031</v>
      </c>
      <c r="E203" s="5">
        <f t="shared" si="1"/>
        <v>33.23337504</v>
      </c>
    </row>
    <row r="204" ht="15.75" customHeight="1">
      <c r="A204" s="1">
        <v>203.0</v>
      </c>
      <c r="B204" s="3">
        <v>0.390277777777782</v>
      </c>
      <c r="C204" s="5">
        <v>14.364543595690787</v>
      </c>
      <c r="D204" s="5">
        <v>15.525223548081911</v>
      </c>
      <c r="E204" s="5">
        <f t="shared" si="1"/>
        <v>29.88976714</v>
      </c>
    </row>
    <row r="205" ht="15.75" customHeight="1">
      <c r="A205" s="1">
        <v>204.0</v>
      </c>
      <c r="B205" s="3">
        <v>0.390972222222222</v>
      </c>
      <c r="C205" s="5">
        <v>16.95776238288522</v>
      </c>
      <c r="D205" s="5">
        <v>12.889889217810602</v>
      </c>
      <c r="E205" s="5">
        <f t="shared" si="1"/>
        <v>29.8476516</v>
      </c>
    </row>
    <row r="206" ht="15.75" customHeight="1">
      <c r="A206" s="1">
        <v>205.0</v>
      </c>
      <c r="B206" s="3">
        <v>0.390972222222227</v>
      </c>
      <c r="C206" s="5">
        <v>18.08792382580035</v>
      </c>
      <c r="D206" s="5">
        <v>13.563371684926908</v>
      </c>
      <c r="E206" s="5">
        <f t="shared" si="1"/>
        <v>31.65129551</v>
      </c>
    </row>
    <row r="207" ht="15.75" customHeight="1">
      <c r="A207" s="1">
        <v>206.0</v>
      </c>
      <c r="B207" s="3">
        <v>0.391666666666666</v>
      </c>
      <c r="C207" s="5">
        <v>17.308786278878138</v>
      </c>
      <c r="D207" s="5">
        <v>11.52241584521012</v>
      </c>
      <c r="E207" s="5">
        <f t="shared" si="1"/>
        <v>28.83120212</v>
      </c>
    </row>
    <row r="208" ht="15.75" customHeight="1">
      <c r="A208" s="1">
        <v>207.0</v>
      </c>
      <c r="B208" s="3">
        <v>0.391666666666667</v>
      </c>
      <c r="C208" s="5">
        <v>16.790032654805138</v>
      </c>
      <c r="D208" s="5">
        <v>13.858546708578753</v>
      </c>
      <c r="E208" s="5">
        <f t="shared" si="1"/>
        <v>30.64857936</v>
      </c>
    </row>
    <row r="209" ht="15.75" customHeight="1">
      <c r="A209" s="1">
        <v>208.0</v>
      </c>
      <c r="B209" s="3">
        <v>0.391666666666671</v>
      </c>
      <c r="C209" s="5">
        <v>14.982177190466018</v>
      </c>
      <c r="D209" s="5">
        <v>14.750480666524247</v>
      </c>
      <c r="E209" s="5">
        <f t="shared" si="1"/>
        <v>29.73265786</v>
      </c>
    </row>
    <row r="210" ht="15.75" customHeight="1">
      <c r="A210" s="1">
        <v>209.0</v>
      </c>
      <c r="B210" s="3">
        <v>0.392361111111111</v>
      </c>
      <c r="C210" s="5">
        <v>15.295846430860317</v>
      </c>
      <c r="D210" s="5">
        <v>13.75472273934141</v>
      </c>
      <c r="E210" s="5">
        <f t="shared" si="1"/>
        <v>29.05056917</v>
      </c>
    </row>
    <row r="211" ht="15.75" customHeight="1">
      <c r="A211" s="1">
        <v>210.0</v>
      </c>
      <c r="B211" s="3">
        <v>0.392361111111111</v>
      </c>
      <c r="C211" s="5">
        <v>18.29062776573992</v>
      </c>
      <c r="D211" s="5">
        <v>16.562913907284766</v>
      </c>
      <c r="E211" s="5">
        <f t="shared" si="1"/>
        <v>34.85354167</v>
      </c>
    </row>
    <row r="212" ht="15.75" customHeight="1">
      <c r="A212" s="1">
        <v>211.0</v>
      </c>
      <c r="B212" s="3">
        <v>0.392361111111112</v>
      </c>
      <c r="C212" s="5">
        <v>16.680898464918975</v>
      </c>
      <c r="D212" s="5">
        <v>15.095095675527208</v>
      </c>
      <c r="E212" s="5">
        <f t="shared" si="1"/>
        <v>31.77599414</v>
      </c>
    </row>
    <row r="213" ht="15.75" customHeight="1">
      <c r="A213" s="1">
        <v>212.0</v>
      </c>
      <c r="B213" s="3">
        <v>0.392361111111116</v>
      </c>
      <c r="C213" s="5">
        <v>16.844416638691367</v>
      </c>
      <c r="D213" s="5">
        <v>12.372234260078738</v>
      </c>
      <c r="E213" s="5">
        <f t="shared" si="1"/>
        <v>29.2166509</v>
      </c>
    </row>
    <row r="214" ht="15.75" customHeight="1">
      <c r="A214" s="1">
        <v>213.0</v>
      </c>
      <c r="B214" s="3">
        <v>0.39305555555556</v>
      </c>
      <c r="C214" s="5">
        <v>16.97552415540025</v>
      </c>
      <c r="D214" s="5">
        <v>15.689474166081729</v>
      </c>
      <c r="E214" s="5">
        <f t="shared" si="1"/>
        <v>32.66499832</v>
      </c>
    </row>
    <row r="215" ht="15.75" customHeight="1">
      <c r="A215" s="1">
        <v>214.0</v>
      </c>
      <c r="B215" s="3">
        <v>0.39375</v>
      </c>
      <c r="C215" s="5">
        <v>15.83822138126774</v>
      </c>
      <c r="D215" s="5">
        <v>11.978911709952087</v>
      </c>
      <c r="E215" s="5">
        <f t="shared" si="1"/>
        <v>27.81713309</v>
      </c>
    </row>
    <row r="216" ht="15.75" customHeight="1">
      <c r="A216" s="1">
        <v>215.0</v>
      </c>
      <c r="B216" s="3">
        <v>0.393750000000005</v>
      </c>
      <c r="C216" s="5">
        <v>15.116397595141454</v>
      </c>
      <c r="D216" s="5">
        <v>14.322000793481246</v>
      </c>
      <c r="E216" s="5">
        <f t="shared" si="1"/>
        <v>29.43839839</v>
      </c>
    </row>
    <row r="217" ht="15.75" customHeight="1">
      <c r="A217" s="1">
        <v>216.0</v>
      </c>
      <c r="B217" s="3">
        <v>0.394444444444444</v>
      </c>
      <c r="C217" s="5">
        <v>15.781823175756095</v>
      </c>
      <c r="D217" s="5">
        <v>12.854731894894254</v>
      </c>
      <c r="E217" s="5">
        <f t="shared" si="1"/>
        <v>28.63655507</v>
      </c>
    </row>
    <row r="218" ht="15.75" customHeight="1">
      <c r="A218" s="1">
        <v>217.0</v>
      </c>
      <c r="B218" s="3">
        <v>0.394444444444449</v>
      </c>
      <c r="C218" s="5">
        <v>14.988402966399121</v>
      </c>
      <c r="D218" s="5">
        <v>11.982757042146062</v>
      </c>
      <c r="E218" s="5">
        <f t="shared" si="1"/>
        <v>26.97116001</v>
      </c>
    </row>
    <row r="219" ht="15.75" customHeight="1">
      <c r="A219" s="1">
        <v>218.0</v>
      </c>
      <c r="B219" s="3">
        <v>0.395138888888889</v>
      </c>
      <c r="C219" s="5">
        <v>14.648731955931272</v>
      </c>
      <c r="D219" s="5">
        <v>11.186590166936247</v>
      </c>
      <c r="E219" s="5">
        <f t="shared" si="1"/>
        <v>25.83532212</v>
      </c>
    </row>
    <row r="220" ht="15.75" customHeight="1">
      <c r="A220" s="1">
        <v>219.0</v>
      </c>
      <c r="B220" s="3">
        <v>0.395138888888889</v>
      </c>
      <c r="C220" s="5">
        <v>18.165013580736716</v>
      </c>
      <c r="D220" s="5">
        <v>12.510299996948149</v>
      </c>
      <c r="E220" s="5">
        <f t="shared" si="1"/>
        <v>30.67531358</v>
      </c>
    </row>
    <row r="221" ht="15.75" customHeight="1">
      <c r="A221" s="1">
        <v>220.0</v>
      </c>
      <c r="B221" s="3">
        <v>0.395138888888894</v>
      </c>
      <c r="C221" s="5">
        <v>14.112949003570666</v>
      </c>
      <c r="D221" s="5">
        <v>12.632068849757378</v>
      </c>
      <c r="E221" s="5">
        <f t="shared" si="1"/>
        <v>26.74501785</v>
      </c>
    </row>
    <row r="222" ht="15.75" customHeight="1">
      <c r="A222" s="1">
        <v>221.0</v>
      </c>
      <c r="B222" s="3">
        <v>0.395833333333333</v>
      </c>
      <c r="C222" s="5">
        <v>15.811120944853053</v>
      </c>
      <c r="D222" s="5">
        <v>12.29056672872097</v>
      </c>
      <c r="E222" s="5">
        <f t="shared" si="1"/>
        <v>28.10168767</v>
      </c>
    </row>
    <row r="223" ht="15.75" customHeight="1">
      <c r="A223" s="1">
        <v>222.0</v>
      </c>
      <c r="B223" s="3">
        <v>0.395833333333334</v>
      </c>
      <c r="C223" s="5">
        <v>17.993804742576373</v>
      </c>
      <c r="D223" s="5">
        <v>15.337900936918242</v>
      </c>
      <c r="E223" s="5">
        <f t="shared" si="1"/>
        <v>33.33170568</v>
      </c>
    </row>
    <row r="224" ht="15.75" customHeight="1">
      <c r="A224" s="1">
        <v>223.0</v>
      </c>
      <c r="B224" s="3">
        <v>0.396527777777778</v>
      </c>
      <c r="C224" s="5">
        <v>16.905941953794976</v>
      </c>
      <c r="D224" s="5">
        <v>14.844599749748223</v>
      </c>
      <c r="E224" s="5">
        <f t="shared" si="1"/>
        <v>31.7505417</v>
      </c>
    </row>
    <row r="225" ht="15.75" customHeight="1">
      <c r="A225" s="1">
        <v>224.0</v>
      </c>
      <c r="B225" s="3">
        <v>0.396527777777778</v>
      </c>
      <c r="C225" s="5">
        <v>14.918088320566424</v>
      </c>
      <c r="D225" s="5">
        <v>15.23224585711234</v>
      </c>
      <c r="E225" s="5">
        <f t="shared" si="1"/>
        <v>30.15033418</v>
      </c>
    </row>
    <row r="226" ht="15.75" customHeight="1">
      <c r="A226" s="1">
        <v>225.0</v>
      </c>
      <c r="B226" s="3">
        <v>0.397916666666667</v>
      </c>
      <c r="C226" s="5">
        <v>18.245399334696494</v>
      </c>
      <c r="D226" s="5">
        <v>11.78774376659444</v>
      </c>
      <c r="E226" s="5">
        <f t="shared" si="1"/>
        <v>30.0331431</v>
      </c>
    </row>
    <row r="227" ht="15.75" customHeight="1">
      <c r="A227" s="1">
        <v>226.0</v>
      </c>
      <c r="B227" s="3">
        <v>0.397916666666667</v>
      </c>
      <c r="C227" s="5">
        <v>14.342204046754357</v>
      </c>
      <c r="D227" s="5">
        <v>12.637928403576769</v>
      </c>
      <c r="E227" s="5">
        <f t="shared" si="1"/>
        <v>26.98013245</v>
      </c>
    </row>
    <row r="228" ht="15.75" customHeight="1">
      <c r="A228" s="1">
        <v>227.0</v>
      </c>
      <c r="B228" s="3">
        <v>0.399305555555555</v>
      </c>
      <c r="C228" s="5">
        <v>16.309732352671894</v>
      </c>
      <c r="D228" s="5">
        <v>12.518539994506668</v>
      </c>
      <c r="E228" s="5">
        <f t="shared" si="1"/>
        <v>28.82827235</v>
      </c>
    </row>
    <row r="229" ht="15.75" customHeight="1">
      <c r="A229" s="1">
        <v>228.0</v>
      </c>
      <c r="B229" s="3">
        <v>0.399305555555556</v>
      </c>
      <c r="C229" s="5">
        <v>17.15277565843684</v>
      </c>
      <c r="D229" s="5">
        <v>14.638233588671529</v>
      </c>
      <c r="E229" s="5">
        <f t="shared" si="1"/>
        <v>31.79100925</v>
      </c>
    </row>
    <row r="230" ht="15.75" customHeight="1">
      <c r="A230" s="1">
        <v>229.0</v>
      </c>
      <c r="B230" s="3">
        <v>0.4</v>
      </c>
      <c r="C230" s="5">
        <v>16.825189977721486</v>
      </c>
      <c r="D230" s="5">
        <v>14.827936643574327</v>
      </c>
      <c r="E230" s="5">
        <f t="shared" si="1"/>
        <v>31.65312662</v>
      </c>
    </row>
    <row r="231" ht="15.75" customHeight="1">
      <c r="A231" s="1">
        <v>230.0</v>
      </c>
      <c r="B231" s="3">
        <v>0.4</v>
      </c>
      <c r="C231" s="5">
        <v>18.887569811090426</v>
      </c>
      <c r="D231" s="5">
        <v>16.11465804010132</v>
      </c>
      <c r="E231" s="5">
        <f t="shared" si="1"/>
        <v>35.00222785</v>
      </c>
    </row>
    <row r="232" ht="15.75" customHeight="1">
      <c r="A232" s="1">
        <v>231.0</v>
      </c>
      <c r="B232" s="3">
        <v>0.400694444444444</v>
      </c>
      <c r="C232" s="5">
        <v>13.408154545731986</v>
      </c>
      <c r="D232" s="5">
        <v>11.18420972319712</v>
      </c>
      <c r="E232" s="5">
        <f t="shared" si="1"/>
        <v>24.59236427</v>
      </c>
    </row>
    <row r="233" ht="15.75" customHeight="1">
      <c r="A233" s="1">
        <v>232.0</v>
      </c>
      <c r="B233" s="3">
        <v>0.400694444444444</v>
      </c>
      <c r="C233" s="5">
        <v>18.883541367839594</v>
      </c>
      <c r="D233" s="5">
        <v>12.695059053315836</v>
      </c>
      <c r="E233" s="5">
        <f t="shared" si="1"/>
        <v>31.57860042</v>
      </c>
    </row>
    <row r="234" ht="15.75" customHeight="1">
      <c r="A234" s="1">
        <v>233.0</v>
      </c>
      <c r="B234" s="3">
        <v>0.401388888888889</v>
      </c>
      <c r="C234" s="5">
        <v>16.862178411206397</v>
      </c>
      <c r="D234" s="5">
        <v>16.476485488448745</v>
      </c>
      <c r="E234" s="5">
        <f t="shared" si="1"/>
        <v>33.3386639</v>
      </c>
    </row>
    <row r="235" ht="15.75" customHeight="1">
      <c r="A235" s="1">
        <v>234.0</v>
      </c>
      <c r="B235" s="3">
        <v>0.402083333333333</v>
      </c>
      <c r="C235" s="5">
        <v>14.163121433149206</v>
      </c>
      <c r="D235" s="5">
        <v>11.77034821619312</v>
      </c>
      <c r="E235" s="5">
        <f t="shared" si="1"/>
        <v>25.93346965</v>
      </c>
    </row>
    <row r="236" ht="15.75" customHeight="1">
      <c r="A236" s="1">
        <v>235.0</v>
      </c>
      <c r="B236" s="3">
        <v>0.402777777777779</v>
      </c>
      <c r="C236" s="5">
        <v>14.198095645008697</v>
      </c>
      <c r="D236" s="5">
        <v>16.23825800347911</v>
      </c>
      <c r="E236" s="5">
        <f t="shared" si="1"/>
        <v>30.43635365</v>
      </c>
    </row>
    <row r="237" ht="15.75" customHeight="1">
      <c r="A237" s="1">
        <v>236.0</v>
      </c>
      <c r="B237" s="3">
        <v>0.403472222222222</v>
      </c>
      <c r="C237" s="5">
        <v>18.33109530930509</v>
      </c>
      <c r="D237" s="5">
        <v>15.996551408429212</v>
      </c>
      <c r="E237" s="5">
        <f t="shared" si="1"/>
        <v>34.32764672</v>
      </c>
    </row>
    <row r="238" ht="15.75" customHeight="1">
      <c r="A238" s="1">
        <v>237.0</v>
      </c>
      <c r="B238" s="3">
        <v>0.403472222222222</v>
      </c>
      <c r="C238" s="5">
        <v>14.063875240333262</v>
      </c>
      <c r="D238" s="5">
        <v>15.599932859279154</v>
      </c>
      <c r="E238" s="5">
        <f t="shared" si="1"/>
        <v>29.6638081</v>
      </c>
    </row>
    <row r="239" ht="15.75" customHeight="1">
      <c r="A239" s="1">
        <v>238.0</v>
      </c>
      <c r="B239" s="3">
        <v>0.404166666666666</v>
      </c>
      <c r="C239" s="5">
        <v>14.93603320413831</v>
      </c>
      <c r="D239" s="5">
        <v>16.061922055726797</v>
      </c>
      <c r="E239" s="5">
        <f t="shared" si="1"/>
        <v>30.99795526</v>
      </c>
    </row>
    <row r="240" ht="15.75" customHeight="1">
      <c r="A240" s="1">
        <v>239.0</v>
      </c>
      <c r="B240" s="3">
        <v>0.404861111111111</v>
      </c>
      <c r="C240" s="5">
        <v>13.709921567430646</v>
      </c>
      <c r="D240" s="5">
        <v>14.137974181340983</v>
      </c>
      <c r="E240" s="5">
        <f t="shared" si="1"/>
        <v>27.84789575</v>
      </c>
    </row>
    <row r="241" ht="15.75" customHeight="1">
      <c r="A241" s="1">
        <v>240.0</v>
      </c>
      <c r="B241" s="3">
        <v>0.405555555555555</v>
      </c>
      <c r="C241" s="5">
        <v>17.410596026490065</v>
      </c>
      <c r="D241" s="5">
        <v>14.68877224036378</v>
      </c>
      <c r="E241" s="5">
        <f t="shared" si="1"/>
        <v>32.09936827</v>
      </c>
    </row>
    <row r="242" ht="15.75" customHeight="1">
      <c r="A242" s="1">
        <v>241.0</v>
      </c>
      <c r="B242" s="3">
        <v>0.40625</v>
      </c>
      <c r="C242" s="5">
        <v>14.6648457289346</v>
      </c>
      <c r="D242" s="5">
        <v>16.204382457960754</v>
      </c>
      <c r="E242" s="5">
        <f t="shared" si="1"/>
        <v>30.86922819</v>
      </c>
    </row>
    <row r="243" ht="15.75" customHeight="1">
      <c r="A243" s="1">
        <v>242.0</v>
      </c>
      <c r="B243" s="3">
        <v>0.40625</v>
      </c>
      <c r="C243" s="5">
        <v>17.56440931424909</v>
      </c>
      <c r="D243" s="5">
        <v>12.639576403088473</v>
      </c>
      <c r="E243" s="5">
        <f t="shared" si="1"/>
        <v>30.20398572</v>
      </c>
    </row>
    <row r="244" ht="15.75" customHeight="1">
      <c r="A244" s="1">
        <v>243.0</v>
      </c>
      <c r="B244" s="3">
        <v>0.40625</v>
      </c>
      <c r="C244" s="5">
        <v>16.684011352885527</v>
      </c>
      <c r="D244" s="5">
        <v>15.931730094302194</v>
      </c>
      <c r="E244" s="5">
        <f t="shared" si="1"/>
        <v>32.61574145</v>
      </c>
    </row>
    <row r="245" ht="15.75" customHeight="1">
      <c r="A245" s="1">
        <v>244.0</v>
      </c>
      <c r="B245" s="3">
        <v>0.406250000000001</v>
      </c>
      <c r="C245" s="5">
        <v>17.454542680135503</v>
      </c>
      <c r="D245" s="5">
        <v>14.630542924283578</v>
      </c>
      <c r="E245" s="5">
        <f t="shared" si="1"/>
        <v>32.0850856</v>
      </c>
    </row>
    <row r="246" ht="15.75" customHeight="1">
      <c r="A246" s="1">
        <v>245.0</v>
      </c>
      <c r="B246" s="3">
        <v>0.407638888888889</v>
      </c>
      <c r="C246" s="5">
        <v>13.005859553819391</v>
      </c>
      <c r="D246" s="5">
        <v>12.703848384044923</v>
      </c>
      <c r="E246" s="5">
        <f t="shared" si="1"/>
        <v>25.70970794</v>
      </c>
    </row>
    <row r="247" ht="15.75" customHeight="1">
      <c r="A247" s="1">
        <v>246.0</v>
      </c>
      <c r="B247" s="3">
        <v>0.408333333333333</v>
      </c>
      <c r="C247" s="5">
        <v>17.008667256691183</v>
      </c>
      <c r="D247" s="5">
        <v>15.286629840998565</v>
      </c>
      <c r="E247" s="5">
        <f t="shared" si="1"/>
        <v>32.2952971</v>
      </c>
    </row>
    <row r="248" ht="15.75" customHeight="1">
      <c r="A248" s="1">
        <v>247.0</v>
      </c>
      <c r="B248" s="3">
        <v>0.409027777777778</v>
      </c>
      <c r="C248" s="5">
        <v>17.288827173680836</v>
      </c>
      <c r="D248" s="5">
        <v>16.189916684469132</v>
      </c>
      <c r="E248" s="5">
        <f t="shared" si="1"/>
        <v>33.47874386</v>
      </c>
    </row>
    <row r="249" ht="15.75" customHeight="1">
      <c r="A249" s="1">
        <v>248.0</v>
      </c>
      <c r="B249" s="3">
        <v>0.409027777777778</v>
      </c>
      <c r="C249" s="5">
        <v>17.807763908810692</v>
      </c>
      <c r="D249" s="5">
        <v>11.346629230628377</v>
      </c>
      <c r="E249" s="5">
        <f t="shared" si="1"/>
        <v>29.15439314</v>
      </c>
    </row>
    <row r="250" ht="15.75" customHeight="1">
      <c r="A250" s="1">
        <v>249.0</v>
      </c>
      <c r="B250" s="3">
        <v>0.409722222222223</v>
      </c>
      <c r="C250" s="5">
        <v>14.501327555162206</v>
      </c>
      <c r="D250" s="5">
        <v>11.813013092440565</v>
      </c>
      <c r="E250" s="5">
        <f t="shared" si="1"/>
        <v>26.31434065</v>
      </c>
    </row>
    <row r="251" ht="15.75" customHeight="1">
      <c r="A251" s="1">
        <v>250.0</v>
      </c>
      <c r="B251" s="3">
        <v>0.410416666666666</v>
      </c>
      <c r="C251" s="5">
        <v>13.681356242561113</v>
      </c>
      <c r="D251" s="5">
        <v>14.995483260597553</v>
      </c>
      <c r="E251" s="5">
        <f t="shared" si="1"/>
        <v>28.6768395</v>
      </c>
    </row>
    <row r="252" ht="15.75" customHeight="1">
      <c r="A252" s="1">
        <v>251.0</v>
      </c>
      <c r="B252" s="3">
        <v>0.411111111111111</v>
      </c>
      <c r="C252" s="5">
        <v>15.320383312479018</v>
      </c>
      <c r="D252" s="5">
        <v>11.529007843256935</v>
      </c>
      <c r="E252" s="5">
        <f t="shared" si="1"/>
        <v>26.84939116</v>
      </c>
    </row>
    <row r="253" ht="15.75" customHeight="1">
      <c r="A253" s="1">
        <v>252.0</v>
      </c>
      <c r="B253" s="3">
        <v>0.411111111111112</v>
      </c>
      <c r="C253" s="5">
        <v>18.980224005859554</v>
      </c>
      <c r="D253" s="5">
        <v>13.21051667836543</v>
      </c>
      <c r="E253" s="5">
        <f t="shared" si="1"/>
        <v>32.19074068</v>
      </c>
    </row>
    <row r="254" ht="15.75" customHeight="1">
      <c r="A254" s="1">
        <v>253.0</v>
      </c>
      <c r="B254" s="3">
        <v>0.411805555555555</v>
      </c>
      <c r="C254" s="5">
        <v>14.929074983977783</v>
      </c>
      <c r="D254" s="5">
        <v>14.746452223273415</v>
      </c>
      <c r="E254" s="5">
        <f t="shared" si="1"/>
        <v>29.67552721</v>
      </c>
    </row>
    <row r="255" ht="15.75" customHeight="1">
      <c r="A255" s="1">
        <v>254.0</v>
      </c>
      <c r="B255" s="3">
        <v>0.411805555555555</v>
      </c>
      <c r="C255" s="5">
        <v>13.325754570146794</v>
      </c>
      <c r="D255" s="5">
        <v>16.117221594897305</v>
      </c>
      <c r="E255" s="5">
        <f t="shared" si="1"/>
        <v>29.44297617</v>
      </c>
    </row>
    <row r="256" ht="15.75" customHeight="1">
      <c r="A256" s="1">
        <v>255.0</v>
      </c>
      <c r="B256" s="3">
        <v>0.4125</v>
      </c>
      <c r="C256" s="5">
        <v>17.318857387005217</v>
      </c>
      <c r="D256" s="5">
        <v>15.909756767479475</v>
      </c>
      <c r="E256" s="5">
        <f t="shared" si="1"/>
        <v>33.22861415</v>
      </c>
    </row>
    <row r="257" ht="15.75" customHeight="1">
      <c r="A257" s="1">
        <v>256.0</v>
      </c>
      <c r="B257" s="3">
        <v>0.413194444444444</v>
      </c>
      <c r="C257" s="5">
        <v>17.04565569017609</v>
      </c>
      <c r="D257" s="5">
        <v>14.295632801293985</v>
      </c>
      <c r="E257" s="5">
        <f t="shared" si="1"/>
        <v>31.34128849</v>
      </c>
    </row>
    <row r="258" ht="15.75" customHeight="1">
      <c r="A258" s="1">
        <v>257.0</v>
      </c>
      <c r="B258" s="3">
        <v>0.413194444444445</v>
      </c>
      <c r="C258" s="5">
        <v>17.98391674550615</v>
      </c>
      <c r="D258" s="5">
        <v>12.414899136326182</v>
      </c>
      <c r="E258" s="5">
        <f t="shared" si="1"/>
        <v>30.39881588</v>
      </c>
    </row>
    <row r="259" ht="15.75" customHeight="1">
      <c r="A259" s="1">
        <v>258.0</v>
      </c>
      <c r="B259" s="3">
        <v>0.414583333333333</v>
      </c>
      <c r="C259" s="5">
        <v>14.107089449751275</v>
      </c>
      <c r="D259" s="5">
        <v>15.524124881740775</v>
      </c>
      <c r="E259" s="5">
        <f t="shared" si="1"/>
        <v>29.63121433</v>
      </c>
    </row>
    <row r="260" ht="15.75" customHeight="1">
      <c r="A260" s="1">
        <v>259.0</v>
      </c>
      <c r="B260" s="3">
        <v>0.414583333333333</v>
      </c>
      <c r="C260" s="5">
        <v>16.040742210150455</v>
      </c>
      <c r="D260" s="5">
        <v>12.90179143650624</v>
      </c>
      <c r="E260" s="5">
        <f t="shared" si="1"/>
        <v>28.94253365</v>
      </c>
    </row>
    <row r="261" ht="15.75" customHeight="1">
      <c r="A261" s="1">
        <v>260.0</v>
      </c>
      <c r="B261" s="3">
        <v>0.415972222222222</v>
      </c>
      <c r="C261" s="5">
        <v>14.975402081362347</v>
      </c>
      <c r="D261" s="5">
        <v>12.3328653828547</v>
      </c>
      <c r="E261" s="5">
        <f t="shared" si="1"/>
        <v>27.30826746</v>
      </c>
    </row>
    <row r="262" ht="15.75" customHeight="1">
      <c r="A262" s="1">
        <v>261.0</v>
      </c>
      <c r="B262" s="3">
        <v>0.415972222222223</v>
      </c>
      <c r="C262" s="5">
        <v>14.028168584246345</v>
      </c>
      <c r="D262" s="5">
        <v>13.30481887264626</v>
      </c>
      <c r="E262" s="5">
        <f t="shared" si="1"/>
        <v>27.33298746</v>
      </c>
    </row>
    <row r="263" ht="15.75" customHeight="1">
      <c r="A263" s="1">
        <v>262.0</v>
      </c>
      <c r="B263" s="3">
        <v>0.416666666666666</v>
      </c>
      <c r="C263" s="5">
        <v>14.10818811609241</v>
      </c>
      <c r="D263" s="5">
        <v>15.72041993469039</v>
      </c>
      <c r="E263" s="5">
        <f t="shared" si="1"/>
        <v>29.82860805</v>
      </c>
    </row>
    <row r="264" ht="15.75" customHeight="1">
      <c r="A264" s="1">
        <v>263.0</v>
      </c>
      <c r="B264" s="3">
        <v>0.416666666666666</v>
      </c>
      <c r="C264" s="5">
        <v>16.72484511856441</v>
      </c>
      <c r="D264" s="5">
        <v>16.10147404400769</v>
      </c>
      <c r="E264" s="5">
        <f t="shared" si="1"/>
        <v>32.82631916</v>
      </c>
    </row>
    <row r="265" ht="15.75" customHeight="1">
      <c r="A265" s="1">
        <v>264.0</v>
      </c>
      <c r="B265" s="3">
        <v>0.416666666666667</v>
      </c>
      <c r="C265" s="5">
        <v>13.591998046815394</v>
      </c>
      <c r="D265" s="5">
        <v>14.209570604571674</v>
      </c>
      <c r="E265" s="5">
        <f t="shared" si="1"/>
        <v>27.80156865</v>
      </c>
    </row>
    <row r="266" ht="15.75" customHeight="1">
      <c r="A266" s="1">
        <v>265.0</v>
      </c>
      <c r="B266" s="3">
        <v>0.416666666666668</v>
      </c>
      <c r="C266" s="5">
        <v>13.98147526474807</v>
      </c>
      <c r="D266" s="5">
        <v>12.729483932004761</v>
      </c>
      <c r="E266" s="5">
        <f t="shared" si="1"/>
        <v>26.7109592</v>
      </c>
    </row>
    <row r="267" ht="15.75" customHeight="1">
      <c r="A267" s="1">
        <v>266.0</v>
      </c>
      <c r="B267" s="3">
        <v>0.417361111111111</v>
      </c>
      <c r="C267" s="5">
        <v>15.41413617358928</v>
      </c>
      <c r="D267" s="5">
        <v>15.839991454817348</v>
      </c>
      <c r="E267" s="5">
        <f t="shared" si="1"/>
        <v>31.25412763</v>
      </c>
    </row>
    <row r="268" ht="15.75" customHeight="1">
      <c r="A268" s="1">
        <v>267.0</v>
      </c>
      <c r="B268" s="3">
        <v>0.417361111111111</v>
      </c>
      <c r="C268" s="5">
        <v>13.587237159337137</v>
      </c>
      <c r="D268" s="5">
        <v>15.88631855220191</v>
      </c>
      <c r="E268" s="5">
        <f t="shared" si="1"/>
        <v>29.47355571</v>
      </c>
    </row>
    <row r="269" ht="15.75" customHeight="1">
      <c r="A269" s="1">
        <v>268.0</v>
      </c>
      <c r="B269" s="3">
        <v>0.41875</v>
      </c>
      <c r="C269" s="5">
        <v>13.830774864955595</v>
      </c>
      <c r="D269" s="5">
        <v>16.450666829432052</v>
      </c>
      <c r="E269" s="5">
        <f t="shared" si="1"/>
        <v>30.28144169</v>
      </c>
    </row>
    <row r="270" ht="15.75" customHeight="1">
      <c r="A270" s="1">
        <v>269.0</v>
      </c>
      <c r="B270" s="3">
        <v>0.420138888888889</v>
      </c>
      <c r="C270" s="5">
        <v>13.281991027558215</v>
      </c>
      <c r="D270" s="5">
        <v>13.137638477736747</v>
      </c>
      <c r="E270" s="5">
        <f t="shared" si="1"/>
        <v>26.41962951</v>
      </c>
    </row>
    <row r="271" ht="15.75" customHeight="1">
      <c r="A271" s="1">
        <v>270.0</v>
      </c>
      <c r="B271" s="3">
        <v>0.420138888888889</v>
      </c>
      <c r="C271" s="5">
        <v>15.974456007568591</v>
      </c>
      <c r="D271" s="5">
        <v>11.468764305551318</v>
      </c>
      <c r="E271" s="5">
        <f t="shared" si="1"/>
        <v>27.44322031</v>
      </c>
    </row>
    <row r="272" ht="15.75" customHeight="1">
      <c r="A272" s="1">
        <v>271.0</v>
      </c>
      <c r="B272" s="3">
        <v>0.42013888888889</v>
      </c>
      <c r="C272" s="5">
        <v>14.986571855830562</v>
      </c>
      <c r="D272" s="5">
        <v>13.701254310739463</v>
      </c>
      <c r="E272" s="5">
        <f t="shared" si="1"/>
        <v>28.68782617</v>
      </c>
    </row>
    <row r="273" ht="15.75" customHeight="1">
      <c r="A273" s="1">
        <v>272.0</v>
      </c>
      <c r="B273" s="3">
        <v>0.420833333333333</v>
      </c>
      <c r="C273" s="5">
        <v>16.999145481734672</v>
      </c>
      <c r="D273" s="5">
        <v>11.115176854762414</v>
      </c>
      <c r="E273" s="5">
        <f t="shared" si="1"/>
        <v>28.11432234</v>
      </c>
    </row>
    <row r="274" ht="15.75" customHeight="1">
      <c r="A274" s="1">
        <v>273.0</v>
      </c>
      <c r="B274" s="3">
        <v>0.420833333333334</v>
      </c>
      <c r="C274" s="5">
        <v>15.861842707602161</v>
      </c>
      <c r="D274" s="5">
        <v>16.16959135715812</v>
      </c>
      <c r="E274" s="5">
        <f t="shared" si="1"/>
        <v>32.03143406</v>
      </c>
    </row>
    <row r="275" ht="15.75" customHeight="1">
      <c r="A275" s="1">
        <v>274.0</v>
      </c>
      <c r="B275" s="3">
        <v>0.421527777777778</v>
      </c>
      <c r="C275" s="5">
        <v>13.429212317270425</v>
      </c>
      <c r="D275" s="5">
        <v>13.228461561937316</v>
      </c>
      <c r="E275" s="5">
        <f t="shared" si="1"/>
        <v>26.65767388</v>
      </c>
    </row>
    <row r="276" ht="15.75" customHeight="1">
      <c r="A276" s="1">
        <v>275.0</v>
      </c>
      <c r="B276" s="3">
        <v>0.422222222222222</v>
      </c>
      <c r="C276" s="5">
        <v>14.691579943235572</v>
      </c>
      <c r="D276" s="5">
        <v>12.056184575945311</v>
      </c>
      <c r="E276" s="5">
        <f t="shared" si="1"/>
        <v>26.74776452</v>
      </c>
    </row>
    <row r="277" ht="15.75" customHeight="1">
      <c r="A277" s="1">
        <v>276.0</v>
      </c>
      <c r="B277" s="3">
        <v>0.422916666666666</v>
      </c>
      <c r="C277" s="5">
        <v>18.718924527726067</v>
      </c>
      <c r="D277" s="5">
        <v>16.552476577043976</v>
      </c>
      <c r="E277" s="5">
        <f t="shared" si="1"/>
        <v>35.2714011</v>
      </c>
    </row>
    <row r="278" ht="15.75" customHeight="1">
      <c r="A278" s="1">
        <v>277.0</v>
      </c>
      <c r="B278" s="3">
        <v>0.422916666666666</v>
      </c>
      <c r="C278" s="5">
        <v>17.07019257179479</v>
      </c>
      <c r="D278" s="5">
        <v>12.14554277169103</v>
      </c>
      <c r="E278" s="5">
        <f t="shared" si="1"/>
        <v>29.21573534</v>
      </c>
    </row>
    <row r="279" ht="15.75" customHeight="1">
      <c r="A279" s="1">
        <v>278.0</v>
      </c>
      <c r="B279" s="3">
        <v>0.423611111111112</v>
      </c>
      <c r="C279" s="5">
        <v>18.089571825312053</v>
      </c>
      <c r="D279" s="5">
        <v>13.058534501174963</v>
      </c>
      <c r="E279" s="5">
        <f t="shared" si="1"/>
        <v>31.14810633</v>
      </c>
    </row>
    <row r="280" ht="15.75" customHeight="1">
      <c r="A280" s="1">
        <v>279.0</v>
      </c>
      <c r="B280" s="3">
        <v>0.424305555555555</v>
      </c>
      <c r="C280" s="5">
        <v>13.694540238654744</v>
      </c>
      <c r="D280" s="5">
        <v>11.427014984588153</v>
      </c>
      <c r="E280" s="5">
        <f t="shared" si="1"/>
        <v>25.12155522</v>
      </c>
    </row>
    <row r="281" ht="15.75" customHeight="1">
      <c r="A281" s="1">
        <v>280.0</v>
      </c>
      <c r="B281" s="3">
        <v>0.425</v>
      </c>
      <c r="C281" s="5">
        <v>13.23841059602649</v>
      </c>
      <c r="D281" s="5">
        <v>15.446119571520127</v>
      </c>
      <c r="E281" s="5">
        <f t="shared" si="1"/>
        <v>28.68453017</v>
      </c>
    </row>
    <row r="282" ht="15.75" customHeight="1">
      <c r="A282" s="1">
        <v>281.0</v>
      </c>
      <c r="B282" s="3">
        <v>0.425694444444444</v>
      </c>
      <c r="C282" s="5">
        <v>15.4835352641377</v>
      </c>
      <c r="D282" s="5">
        <v>13.676717429120762</v>
      </c>
      <c r="E282" s="5">
        <f t="shared" si="1"/>
        <v>29.16025269</v>
      </c>
    </row>
    <row r="283" ht="15.75" customHeight="1">
      <c r="A283" s="1">
        <v>282.0</v>
      </c>
      <c r="B283" s="3">
        <v>0.425694444444444</v>
      </c>
      <c r="C283" s="5">
        <v>15.255561998352</v>
      </c>
      <c r="D283" s="5">
        <v>16.13754692220832</v>
      </c>
      <c r="E283" s="5">
        <f t="shared" si="1"/>
        <v>31.39310892</v>
      </c>
    </row>
    <row r="284" ht="15.75" customHeight="1">
      <c r="A284" s="1">
        <v>283.0</v>
      </c>
      <c r="B284" s="3">
        <v>0.425694444444445</v>
      </c>
      <c r="C284" s="5">
        <v>14.003631702627644</v>
      </c>
      <c r="D284" s="5">
        <v>14.24710837122715</v>
      </c>
      <c r="E284" s="5">
        <f t="shared" si="1"/>
        <v>28.25074007</v>
      </c>
    </row>
    <row r="285" ht="15.75" customHeight="1">
      <c r="A285" s="1">
        <v>284.0</v>
      </c>
      <c r="B285" s="3">
        <v>0.427083333333333</v>
      </c>
      <c r="C285" s="5">
        <v>15.806176946317942</v>
      </c>
      <c r="D285" s="5">
        <v>15.59279152806177</v>
      </c>
      <c r="E285" s="5">
        <f t="shared" si="1"/>
        <v>31.39896847</v>
      </c>
    </row>
    <row r="286" ht="15.75" customHeight="1">
      <c r="A286" s="1">
        <v>285.0</v>
      </c>
      <c r="B286" s="3">
        <v>0.427083333333334</v>
      </c>
      <c r="C286" s="5">
        <v>18.54094058046205</v>
      </c>
      <c r="D286" s="5">
        <v>15.083193456831568</v>
      </c>
      <c r="E286" s="5">
        <f t="shared" si="1"/>
        <v>33.62413404</v>
      </c>
    </row>
    <row r="287" ht="15.75" customHeight="1">
      <c r="A287" s="1">
        <v>286.0</v>
      </c>
      <c r="B287" s="3">
        <v>0.427777777777777</v>
      </c>
      <c r="C287" s="5">
        <v>18.063936277352212</v>
      </c>
      <c r="D287" s="5">
        <v>13.375316629535813</v>
      </c>
      <c r="E287" s="5">
        <f t="shared" si="1"/>
        <v>31.43925291</v>
      </c>
    </row>
    <row r="288" ht="15.75" customHeight="1">
      <c r="A288" s="1">
        <v>287.0</v>
      </c>
      <c r="B288" s="3">
        <v>0.428472222222222</v>
      </c>
      <c r="C288" s="5">
        <v>16.853755302591022</v>
      </c>
      <c r="D288" s="5">
        <v>15.175481429486984</v>
      </c>
      <c r="E288" s="5">
        <f t="shared" si="1"/>
        <v>32.02923673</v>
      </c>
    </row>
    <row r="289" ht="15.75" customHeight="1">
      <c r="A289" s="1">
        <v>288.0</v>
      </c>
      <c r="B289" s="3">
        <v>0.428472222222222</v>
      </c>
      <c r="C289" s="5">
        <v>17.787255470442823</v>
      </c>
      <c r="D289" s="5">
        <v>13.847010711996827</v>
      </c>
      <c r="E289" s="5">
        <f t="shared" si="1"/>
        <v>31.63426618</v>
      </c>
    </row>
    <row r="290" ht="15.75" customHeight="1">
      <c r="A290" s="1">
        <v>289.0</v>
      </c>
      <c r="B290" s="3">
        <v>0.429166666666666</v>
      </c>
      <c r="C290" s="5">
        <v>15.938749351481674</v>
      </c>
      <c r="D290" s="5">
        <v>14.308267464217048</v>
      </c>
      <c r="E290" s="5">
        <f t="shared" si="1"/>
        <v>30.24701682</v>
      </c>
    </row>
    <row r="291" ht="15.75" customHeight="1">
      <c r="A291" s="1">
        <v>290.0</v>
      </c>
      <c r="B291" s="3">
        <v>0.429861111111111</v>
      </c>
      <c r="C291" s="5">
        <v>13.047608874782556</v>
      </c>
      <c r="D291" s="5">
        <v>12.42002624591815</v>
      </c>
      <c r="E291" s="5">
        <f t="shared" si="1"/>
        <v>25.46763512</v>
      </c>
    </row>
    <row r="292" ht="15.75" customHeight="1">
      <c r="A292" s="1">
        <v>291.0</v>
      </c>
      <c r="B292" s="3">
        <v>0.430555555555556</v>
      </c>
      <c r="C292" s="5">
        <v>18.772392956328012</v>
      </c>
      <c r="D292" s="5">
        <v>13.829615161595507</v>
      </c>
      <c r="E292" s="5">
        <f t="shared" si="1"/>
        <v>32.60200812</v>
      </c>
    </row>
    <row r="293" ht="15.75" customHeight="1">
      <c r="A293" s="1">
        <v>292.0</v>
      </c>
      <c r="B293" s="3">
        <v>0.430555555555557</v>
      </c>
      <c r="C293" s="5">
        <v>14.214758751182591</v>
      </c>
      <c r="D293" s="5">
        <v>12.671254615924559</v>
      </c>
      <c r="E293" s="5">
        <f t="shared" si="1"/>
        <v>26.88601337</v>
      </c>
    </row>
    <row r="294" ht="15.75" customHeight="1">
      <c r="A294" s="1">
        <v>293.0</v>
      </c>
      <c r="B294" s="3">
        <v>0.43125</v>
      </c>
      <c r="C294" s="5">
        <v>17.727927488021486</v>
      </c>
      <c r="D294" s="5">
        <v>15.01837214270455</v>
      </c>
      <c r="E294" s="5">
        <f t="shared" si="1"/>
        <v>32.74629963</v>
      </c>
    </row>
    <row r="295" ht="15.75" customHeight="1">
      <c r="A295" s="1">
        <v>294.0</v>
      </c>
      <c r="B295" s="3">
        <v>0.43125</v>
      </c>
      <c r="C295" s="5">
        <v>17.601580858790857</v>
      </c>
      <c r="D295" s="5">
        <v>14.112338633381146</v>
      </c>
      <c r="E295" s="5">
        <f t="shared" si="1"/>
        <v>31.71391949</v>
      </c>
    </row>
    <row r="296" ht="15.75" customHeight="1">
      <c r="A296" s="1">
        <v>295.0</v>
      </c>
      <c r="B296" s="3">
        <v>0.432638888888889</v>
      </c>
      <c r="C296" s="5">
        <v>13.938444166386914</v>
      </c>
      <c r="D296" s="5">
        <v>11.1713919492172</v>
      </c>
      <c r="E296" s="5">
        <f t="shared" si="1"/>
        <v>25.10983612</v>
      </c>
    </row>
    <row r="297" ht="15.75" customHeight="1">
      <c r="A297" s="1">
        <v>296.0</v>
      </c>
      <c r="B297" s="3">
        <v>0.433333333333332</v>
      </c>
      <c r="C297" s="5">
        <v>18.46403393658254</v>
      </c>
      <c r="D297" s="5">
        <v>13.729636524552141</v>
      </c>
      <c r="E297" s="5">
        <f t="shared" si="1"/>
        <v>32.19367046</v>
      </c>
    </row>
    <row r="298" ht="15.75" customHeight="1">
      <c r="A298" s="1">
        <v>297.0</v>
      </c>
      <c r="B298" s="3">
        <v>0.433333333333333</v>
      </c>
      <c r="C298" s="5">
        <v>17.0443739127781</v>
      </c>
      <c r="D298" s="5">
        <v>13.571428571428571</v>
      </c>
      <c r="E298" s="5">
        <f t="shared" si="1"/>
        <v>30.61580248</v>
      </c>
    </row>
    <row r="299" ht="15.75" customHeight="1">
      <c r="A299" s="1">
        <v>298.0</v>
      </c>
      <c r="B299" s="3">
        <v>0.434027777777777</v>
      </c>
      <c r="C299" s="5">
        <v>15.533524582659382</v>
      </c>
      <c r="D299" s="5">
        <v>16.326700643940548</v>
      </c>
      <c r="E299" s="5">
        <f t="shared" si="1"/>
        <v>31.86022523</v>
      </c>
    </row>
    <row r="300" ht="15.75" customHeight="1">
      <c r="A300" s="1">
        <v>299.0</v>
      </c>
      <c r="B300" s="3">
        <v>0.434027777777777</v>
      </c>
      <c r="C300" s="5">
        <v>14.273720511490218</v>
      </c>
      <c r="D300" s="5">
        <v>13.732383190404981</v>
      </c>
      <c r="E300" s="5">
        <f t="shared" si="1"/>
        <v>28.0061037</v>
      </c>
    </row>
    <row r="301" ht="15.75" customHeight="1">
      <c r="A301" s="1">
        <v>300.0</v>
      </c>
      <c r="B301" s="3">
        <v>0.434027777777779</v>
      </c>
      <c r="C301" s="5">
        <v>17.73177282021546</v>
      </c>
      <c r="D301" s="5">
        <v>11.96224860377819</v>
      </c>
      <c r="E301" s="5">
        <f t="shared" si="1"/>
        <v>29.69402142</v>
      </c>
    </row>
    <row r="302" ht="15.75" customHeight="1">
      <c r="A302" s="1">
        <v>301.0</v>
      </c>
      <c r="B302" s="3">
        <v>0.435416666666667</v>
      </c>
      <c r="C302" s="5">
        <v>16.417218543046356</v>
      </c>
      <c r="D302" s="5">
        <v>14.545030060731833</v>
      </c>
      <c r="E302" s="5">
        <f t="shared" si="1"/>
        <v>30.9622486</v>
      </c>
    </row>
    <row r="303" ht="15.75" customHeight="1">
      <c r="A303" s="1">
        <v>302.0</v>
      </c>
      <c r="B303" s="3">
        <v>0.435416666666667</v>
      </c>
      <c r="C303" s="5">
        <v>13.897793511764885</v>
      </c>
      <c r="D303" s="5">
        <v>16.13754692220832</v>
      </c>
      <c r="E303" s="5">
        <f t="shared" si="1"/>
        <v>30.03534043</v>
      </c>
    </row>
    <row r="304" ht="15.75" customHeight="1">
      <c r="A304" s="1">
        <v>303.0</v>
      </c>
      <c r="B304" s="3">
        <v>0.436805555555555</v>
      </c>
      <c r="C304" s="5">
        <v>17.69771416364025</v>
      </c>
      <c r="D304" s="5">
        <v>12.86626789147618</v>
      </c>
      <c r="E304" s="5">
        <f t="shared" si="1"/>
        <v>30.56398206</v>
      </c>
    </row>
    <row r="305" ht="15.75" customHeight="1">
      <c r="A305" s="1">
        <v>304.0</v>
      </c>
      <c r="B305" s="3">
        <v>0.436805555555555</v>
      </c>
      <c r="C305" s="5">
        <v>18.015228736228522</v>
      </c>
      <c r="D305" s="5">
        <v>16.576647236548965</v>
      </c>
      <c r="E305" s="5">
        <f t="shared" si="1"/>
        <v>34.59187597</v>
      </c>
    </row>
    <row r="306" ht="15.75" customHeight="1">
      <c r="A306" s="1">
        <v>305.0</v>
      </c>
      <c r="B306" s="3">
        <v>0.437499999999998</v>
      </c>
      <c r="C306" s="5">
        <v>13.585222937711722</v>
      </c>
      <c r="D306" s="5">
        <v>13.511001922666097</v>
      </c>
      <c r="E306" s="5">
        <f t="shared" si="1"/>
        <v>27.09622486</v>
      </c>
    </row>
    <row r="307" ht="15.75" customHeight="1">
      <c r="A307" s="1">
        <v>306.0</v>
      </c>
      <c r="B307" s="3">
        <v>0.437500000000001</v>
      </c>
      <c r="C307" s="5">
        <v>17.288827173680836</v>
      </c>
      <c r="D307" s="5">
        <v>14.246925260170293</v>
      </c>
      <c r="E307" s="5">
        <f t="shared" si="1"/>
        <v>31.53575243</v>
      </c>
    </row>
    <row r="308" ht="15.75" customHeight="1">
      <c r="A308" s="1">
        <v>307.0</v>
      </c>
      <c r="B308" s="3">
        <v>0.438194444444444</v>
      </c>
      <c r="C308" s="5">
        <v>13.992461928159429</v>
      </c>
      <c r="D308" s="5">
        <v>11.21607104709006</v>
      </c>
      <c r="E308" s="5">
        <f t="shared" si="1"/>
        <v>25.20853298</v>
      </c>
    </row>
    <row r="309" ht="15.75" customHeight="1">
      <c r="A309" s="1">
        <v>308.0</v>
      </c>
      <c r="B309" s="3">
        <v>0.438888888888888</v>
      </c>
      <c r="C309" s="5">
        <v>18.271401104770042</v>
      </c>
      <c r="D309" s="5">
        <v>14.395245216223639</v>
      </c>
      <c r="E309" s="5">
        <f t="shared" si="1"/>
        <v>32.66664632</v>
      </c>
    </row>
    <row r="310" ht="15.75" customHeight="1">
      <c r="A310" s="1">
        <v>309.0</v>
      </c>
      <c r="B310" s="3">
        <v>0.439583333333333</v>
      </c>
      <c r="C310" s="5">
        <v>13.765221106601153</v>
      </c>
      <c r="D310" s="5">
        <v>14.74260689107944</v>
      </c>
      <c r="E310" s="5">
        <f t="shared" si="1"/>
        <v>28.507828</v>
      </c>
    </row>
    <row r="311" ht="15.75" customHeight="1">
      <c r="A311" s="1">
        <v>310.0</v>
      </c>
      <c r="B311" s="3">
        <v>0.439583333333333</v>
      </c>
      <c r="C311" s="5">
        <v>18.78942228461562</v>
      </c>
      <c r="D311" s="5">
        <v>16.610522782067324</v>
      </c>
      <c r="E311" s="5">
        <f t="shared" si="1"/>
        <v>35.39994507</v>
      </c>
    </row>
    <row r="312" ht="15.75" customHeight="1">
      <c r="A312" s="1">
        <v>311.0</v>
      </c>
      <c r="B312" s="3">
        <v>0.440277777777778</v>
      </c>
      <c r="C312" s="5">
        <v>18.708670308542132</v>
      </c>
      <c r="D312" s="5">
        <v>15.585650196844387</v>
      </c>
      <c r="E312" s="5">
        <f t="shared" si="1"/>
        <v>34.29432051</v>
      </c>
    </row>
    <row r="313" ht="15.75" customHeight="1">
      <c r="A313" s="1">
        <v>312.0</v>
      </c>
      <c r="B313" s="3">
        <v>0.440972222222222</v>
      </c>
      <c r="C313" s="5">
        <v>14.450239570299386</v>
      </c>
      <c r="D313" s="5">
        <v>15.996002075258644</v>
      </c>
      <c r="E313" s="5">
        <f t="shared" si="1"/>
        <v>30.44624165</v>
      </c>
    </row>
    <row r="314" ht="15.75" customHeight="1">
      <c r="A314" s="1">
        <v>313.0</v>
      </c>
      <c r="B314" s="3">
        <v>0.440972222222223</v>
      </c>
      <c r="C314" s="5">
        <v>18.305825983458966</v>
      </c>
      <c r="D314" s="5">
        <v>16.544236579485457</v>
      </c>
      <c r="E314" s="5">
        <f t="shared" si="1"/>
        <v>34.85006256</v>
      </c>
    </row>
    <row r="315" ht="15.75" customHeight="1">
      <c r="A315" s="1">
        <v>314.0</v>
      </c>
      <c r="B315" s="3">
        <v>0.441666666666664</v>
      </c>
      <c r="C315" s="5">
        <v>13.759361552781762</v>
      </c>
      <c r="D315" s="5">
        <v>13.201910458693197</v>
      </c>
      <c r="E315" s="5">
        <f t="shared" si="1"/>
        <v>26.96127201</v>
      </c>
    </row>
    <row r="316" ht="15.75" customHeight="1">
      <c r="A316" s="1">
        <v>315.0</v>
      </c>
      <c r="B316" s="3">
        <v>0.442361111111111</v>
      </c>
      <c r="C316" s="5">
        <v>14.55040131839961</v>
      </c>
      <c r="D316" s="5">
        <v>14.396710104678487</v>
      </c>
      <c r="E316" s="5">
        <f t="shared" si="1"/>
        <v>28.94711142</v>
      </c>
    </row>
    <row r="317" ht="15.75" customHeight="1">
      <c r="A317" s="1">
        <v>316.0</v>
      </c>
      <c r="B317" s="3">
        <v>0.44375</v>
      </c>
      <c r="C317" s="5">
        <v>17.08520767845698</v>
      </c>
      <c r="D317" s="5">
        <v>16.083529160435805</v>
      </c>
      <c r="E317" s="5">
        <f t="shared" si="1"/>
        <v>33.16873684</v>
      </c>
    </row>
    <row r="318" ht="15.75" customHeight="1">
      <c r="A318" s="1">
        <v>317.0</v>
      </c>
      <c r="B318" s="3">
        <v>0.444444444444444</v>
      </c>
      <c r="C318" s="5">
        <v>14.665211951048311</v>
      </c>
      <c r="D318" s="5">
        <v>13.88784447767571</v>
      </c>
      <c r="E318" s="5">
        <f t="shared" si="1"/>
        <v>28.55305643</v>
      </c>
    </row>
    <row r="319" ht="15.75" customHeight="1">
      <c r="A319" s="1">
        <v>318.0</v>
      </c>
      <c r="B319" s="3">
        <v>0.444444444444445</v>
      </c>
      <c r="C319" s="5">
        <v>15.650715659047211</v>
      </c>
      <c r="D319" s="5">
        <v>12.849787896359143</v>
      </c>
      <c r="E319" s="5">
        <f t="shared" si="1"/>
        <v>28.50050356</v>
      </c>
    </row>
    <row r="320" ht="15.75" customHeight="1">
      <c r="A320" s="1">
        <v>319.0</v>
      </c>
      <c r="B320" s="3">
        <v>0.445138888888889</v>
      </c>
      <c r="C320" s="5">
        <v>18.68230231635487</v>
      </c>
      <c r="D320" s="5">
        <v>14.928464613788263</v>
      </c>
      <c r="E320" s="5">
        <f t="shared" si="1"/>
        <v>33.61076693</v>
      </c>
    </row>
    <row r="321" ht="15.75" customHeight="1">
      <c r="A321" s="1">
        <v>320.0</v>
      </c>
      <c r="B321" s="3">
        <v>0.445138888888889</v>
      </c>
      <c r="C321" s="5">
        <v>15.128666035950804</v>
      </c>
      <c r="D321" s="5">
        <v>14.526718955046235</v>
      </c>
      <c r="E321" s="5">
        <f t="shared" si="1"/>
        <v>29.65538499</v>
      </c>
    </row>
    <row r="322" ht="15.75" customHeight="1">
      <c r="A322" s="1">
        <v>321.0</v>
      </c>
      <c r="B322" s="3">
        <v>0.44583333333333</v>
      </c>
      <c r="C322" s="5">
        <v>13.652241584521011</v>
      </c>
      <c r="D322" s="5">
        <v>11.047242652668844</v>
      </c>
      <c r="E322" s="5">
        <f t="shared" si="1"/>
        <v>24.69948424</v>
      </c>
    </row>
    <row r="323" ht="15.75" customHeight="1">
      <c r="A323" s="1">
        <v>322.0</v>
      </c>
      <c r="B323" s="3">
        <v>0.446527777777778</v>
      </c>
      <c r="C323" s="5">
        <v>14.036408581804865</v>
      </c>
      <c r="D323" s="5">
        <v>12.087130344553973</v>
      </c>
      <c r="E323" s="5">
        <f t="shared" si="1"/>
        <v>26.12353893</v>
      </c>
    </row>
    <row r="324" ht="15.75" customHeight="1">
      <c r="A324" s="1">
        <v>323.0</v>
      </c>
      <c r="B324" s="3">
        <v>0.447916666666666</v>
      </c>
      <c r="C324" s="5">
        <v>17.386608478041932</v>
      </c>
      <c r="D324" s="5">
        <v>14.51829584643086</v>
      </c>
      <c r="E324" s="5">
        <f t="shared" si="1"/>
        <v>31.90490432</v>
      </c>
    </row>
    <row r="325" ht="15.75" customHeight="1">
      <c r="A325" s="1">
        <v>324.0</v>
      </c>
      <c r="B325" s="3">
        <v>0.447916666666668</v>
      </c>
      <c r="C325" s="5">
        <v>13.723654896694846</v>
      </c>
      <c r="D325" s="5">
        <v>13.504409924619281</v>
      </c>
      <c r="E325" s="5">
        <f t="shared" si="1"/>
        <v>27.22806482</v>
      </c>
    </row>
    <row r="326" ht="15.75" customHeight="1">
      <c r="A326" s="1">
        <v>325.0</v>
      </c>
      <c r="B326" s="3">
        <v>0.449305555555555</v>
      </c>
      <c r="C326" s="5">
        <v>14.864619891964477</v>
      </c>
      <c r="D326" s="5">
        <v>15.915433210242012</v>
      </c>
      <c r="E326" s="5">
        <f t="shared" si="1"/>
        <v>30.7800531</v>
      </c>
    </row>
    <row r="327" ht="15.75" customHeight="1">
      <c r="A327" s="1">
        <v>326.0</v>
      </c>
      <c r="B327" s="3">
        <v>0.449999999999996</v>
      </c>
      <c r="C327" s="5">
        <v>16.044404431287575</v>
      </c>
      <c r="D327" s="5">
        <v>12.95013275551622</v>
      </c>
      <c r="E327" s="5">
        <f t="shared" si="1"/>
        <v>28.99453719</v>
      </c>
    </row>
    <row r="328" ht="15.75" customHeight="1">
      <c r="A328" s="1">
        <v>327.0</v>
      </c>
      <c r="B328" s="3">
        <v>0.449999999999999</v>
      </c>
      <c r="C328" s="5">
        <v>16.518112735374004</v>
      </c>
      <c r="D328" s="5">
        <v>16.915952024903103</v>
      </c>
      <c r="E328" s="5">
        <f t="shared" si="1"/>
        <v>33.43406476</v>
      </c>
    </row>
    <row r="329" ht="15.75" customHeight="1">
      <c r="A329" s="1">
        <v>328.0</v>
      </c>
      <c r="B329" s="3">
        <v>0.450000000000001</v>
      </c>
      <c r="C329" s="5">
        <v>18.594409009063998</v>
      </c>
      <c r="D329" s="5">
        <v>11.192083498641926</v>
      </c>
      <c r="E329" s="5">
        <f t="shared" si="1"/>
        <v>29.78649251</v>
      </c>
    </row>
    <row r="330" ht="15.75" customHeight="1">
      <c r="A330" s="1">
        <v>329.0</v>
      </c>
      <c r="B330" s="3">
        <v>0.450694444444444</v>
      </c>
      <c r="C330" s="5">
        <v>18.265358439893795</v>
      </c>
      <c r="D330" s="5">
        <v>14.691152684102908</v>
      </c>
      <c r="E330" s="5">
        <f t="shared" si="1"/>
        <v>32.95651112</v>
      </c>
    </row>
    <row r="331" ht="15.75" customHeight="1">
      <c r="A331" s="1">
        <v>330.0</v>
      </c>
      <c r="B331" s="3">
        <v>0.45138888888889</v>
      </c>
      <c r="C331" s="5">
        <v>15.378246406445509</v>
      </c>
      <c r="D331" s="5">
        <v>15.663472396008178</v>
      </c>
      <c r="E331" s="5">
        <f t="shared" si="1"/>
        <v>31.0417188</v>
      </c>
    </row>
    <row r="332" ht="15.75" customHeight="1">
      <c r="A332" s="1">
        <v>331.0</v>
      </c>
      <c r="B332" s="3">
        <v>0.452083333333333</v>
      </c>
      <c r="C332" s="5">
        <v>15.186529129917295</v>
      </c>
      <c r="D332" s="5">
        <v>15.977690969573047</v>
      </c>
      <c r="E332" s="5">
        <f t="shared" si="1"/>
        <v>31.1642201</v>
      </c>
    </row>
    <row r="333" ht="15.75" customHeight="1">
      <c r="A333" s="1">
        <v>332.0</v>
      </c>
      <c r="B333" s="3">
        <v>0.453472222222222</v>
      </c>
      <c r="C333" s="5">
        <v>16.746452223273415</v>
      </c>
      <c r="D333" s="5">
        <v>15.429639576403089</v>
      </c>
      <c r="E333" s="5">
        <f t="shared" si="1"/>
        <v>32.1760918</v>
      </c>
    </row>
    <row r="334" ht="15.75" customHeight="1">
      <c r="A334" s="1">
        <v>333.0</v>
      </c>
      <c r="B334" s="3">
        <v>0.454166666666662</v>
      </c>
      <c r="C334" s="5">
        <v>16.832331308938873</v>
      </c>
      <c r="D334" s="5">
        <v>12.628406628620258</v>
      </c>
      <c r="E334" s="5">
        <f t="shared" si="1"/>
        <v>29.46073794</v>
      </c>
    </row>
    <row r="335" ht="15.75" customHeight="1">
      <c r="A335" s="1">
        <v>334.0</v>
      </c>
      <c r="B335" s="3">
        <v>0.454861111111111</v>
      </c>
      <c r="C335" s="5">
        <v>18.11832026123844</v>
      </c>
      <c r="D335" s="5">
        <v>11.149235511337626</v>
      </c>
      <c r="E335" s="5">
        <f t="shared" si="1"/>
        <v>29.26755577</v>
      </c>
    </row>
    <row r="336" ht="15.75" customHeight="1">
      <c r="A336" s="1">
        <v>335.0</v>
      </c>
      <c r="B336" s="3">
        <v>0.454861111111112</v>
      </c>
      <c r="C336" s="5">
        <v>13.10803552354503</v>
      </c>
      <c r="D336" s="5">
        <v>15.888332773827326</v>
      </c>
      <c r="E336" s="5">
        <f t="shared" si="1"/>
        <v>28.9963683</v>
      </c>
    </row>
    <row r="337" ht="15.75" customHeight="1">
      <c r="A337" s="1">
        <v>336.0</v>
      </c>
      <c r="B337" s="3">
        <v>0.454861111111112</v>
      </c>
      <c r="C337" s="5">
        <v>18.163182470168156</v>
      </c>
      <c r="D337" s="5">
        <v>13.806543168431654</v>
      </c>
      <c r="E337" s="5">
        <f t="shared" si="1"/>
        <v>31.96972564</v>
      </c>
    </row>
    <row r="338" ht="15.75" customHeight="1">
      <c r="A338" s="1">
        <v>337.0</v>
      </c>
      <c r="B338" s="3">
        <v>0.455555555555555</v>
      </c>
      <c r="C338" s="5">
        <v>16.221472823267312</v>
      </c>
      <c r="D338" s="5">
        <v>13.527115695669423</v>
      </c>
      <c r="E338" s="5">
        <f t="shared" si="1"/>
        <v>29.74858852</v>
      </c>
    </row>
    <row r="339" ht="15.75" customHeight="1">
      <c r="A339" s="1">
        <v>338.0</v>
      </c>
      <c r="B339" s="3">
        <v>0.45625</v>
      </c>
      <c r="C339" s="5">
        <v>17.484389782403028</v>
      </c>
      <c r="D339" s="5">
        <v>13.299874874111149</v>
      </c>
      <c r="E339" s="5">
        <f t="shared" si="1"/>
        <v>30.78426466</v>
      </c>
    </row>
    <row r="340" ht="15.75" customHeight="1">
      <c r="A340" s="1">
        <v>339.0</v>
      </c>
      <c r="B340" s="3">
        <v>0.457638888888889</v>
      </c>
      <c r="C340" s="5">
        <v>15.06274605548265</v>
      </c>
      <c r="D340" s="5">
        <v>16.096896267586292</v>
      </c>
      <c r="E340" s="5">
        <f t="shared" si="1"/>
        <v>31.15964232</v>
      </c>
    </row>
    <row r="341" ht="15.75" customHeight="1">
      <c r="A341" s="1">
        <v>340.0</v>
      </c>
      <c r="B341" s="3">
        <v>0.458333333333328</v>
      </c>
      <c r="C341" s="5">
        <v>16.184118167668693</v>
      </c>
      <c r="D341" s="5">
        <v>13.603656117435225</v>
      </c>
      <c r="E341" s="5">
        <f t="shared" si="1"/>
        <v>29.78777429</v>
      </c>
    </row>
    <row r="342" ht="15.75" customHeight="1">
      <c r="A342" s="1">
        <v>341.0</v>
      </c>
      <c r="B342" s="3">
        <v>0.458333333333333</v>
      </c>
      <c r="C342" s="5">
        <v>16.37601855525376</v>
      </c>
      <c r="D342" s="5">
        <v>11.660481582079532</v>
      </c>
      <c r="E342" s="5">
        <f t="shared" si="1"/>
        <v>28.03650014</v>
      </c>
    </row>
    <row r="343" ht="15.75" customHeight="1">
      <c r="A343" s="1">
        <v>342.0</v>
      </c>
      <c r="B343" s="3">
        <v>0.458333333333335</v>
      </c>
      <c r="C343" s="5">
        <v>16.754142887661367</v>
      </c>
      <c r="D343" s="5">
        <v>11.945951719718009</v>
      </c>
      <c r="E343" s="5">
        <f t="shared" si="1"/>
        <v>28.70009461</v>
      </c>
    </row>
    <row r="344" ht="15.75" customHeight="1">
      <c r="A344" s="1">
        <v>343.0</v>
      </c>
      <c r="B344" s="3">
        <v>0.459027777777778</v>
      </c>
      <c r="C344" s="5">
        <v>16.89257484664449</v>
      </c>
      <c r="D344" s="5">
        <v>12.15506454664754</v>
      </c>
      <c r="E344" s="5">
        <f t="shared" si="1"/>
        <v>29.04763939</v>
      </c>
    </row>
    <row r="345" ht="15.75" customHeight="1">
      <c r="A345" s="1">
        <v>344.0</v>
      </c>
      <c r="B345" s="3">
        <v>0.459722222222223</v>
      </c>
      <c r="C345" s="5">
        <v>15.25739310892056</v>
      </c>
      <c r="D345" s="5">
        <v>16.027314065981017</v>
      </c>
      <c r="E345" s="5">
        <f t="shared" si="1"/>
        <v>31.28470717</v>
      </c>
    </row>
    <row r="346" ht="15.75" customHeight="1">
      <c r="A346" s="1">
        <v>345.0</v>
      </c>
      <c r="B346" s="3">
        <v>0.460416666666666</v>
      </c>
      <c r="C346" s="5">
        <v>13.025818659016693</v>
      </c>
      <c r="D346" s="5">
        <v>12.823053682058168</v>
      </c>
      <c r="E346" s="5">
        <f t="shared" si="1"/>
        <v>25.84887234</v>
      </c>
    </row>
    <row r="347" ht="15.75" customHeight="1">
      <c r="A347" s="1">
        <v>346.0</v>
      </c>
      <c r="B347" s="3">
        <v>0.46111111111111</v>
      </c>
      <c r="C347" s="5">
        <v>16.51866206854457</v>
      </c>
      <c r="D347" s="5">
        <v>12.465987121189002</v>
      </c>
      <c r="E347" s="5">
        <f t="shared" si="1"/>
        <v>28.98464919</v>
      </c>
    </row>
    <row r="348" ht="15.75" customHeight="1">
      <c r="A348" s="1">
        <v>347.0</v>
      </c>
      <c r="B348" s="3">
        <v>0.461805555555555</v>
      </c>
      <c r="C348" s="5">
        <v>14.483565782647176</v>
      </c>
      <c r="D348" s="5">
        <v>12.646900845362712</v>
      </c>
      <c r="E348" s="5">
        <f t="shared" si="1"/>
        <v>27.13046663</v>
      </c>
    </row>
    <row r="349" ht="15.75" customHeight="1">
      <c r="A349" s="1">
        <v>348.0</v>
      </c>
      <c r="B349" s="3">
        <v>0.461805555555557</v>
      </c>
      <c r="C349" s="5">
        <v>13.748008667256691</v>
      </c>
      <c r="D349" s="5">
        <v>14.173863948484755</v>
      </c>
      <c r="E349" s="5">
        <f t="shared" si="1"/>
        <v>27.92187262</v>
      </c>
    </row>
    <row r="350" ht="15.75" customHeight="1">
      <c r="A350" s="1">
        <v>349.0</v>
      </c>
      <c r="B350" s="3">
        <v>0.462499999999994</v>
      </c>
      <c r="C350" s="5">
        <v>14.008758812219611</v>
      </c>
      <c r="D350" s="5">
        <v>14.185766167180395</v>
      </c>
      <c r="E350" s="5">
        <f t="shared" si="1"/>
        <v>28.19452498</v>
      </c>
    </row>
    <row r="351" ht="15.75" customHeight="1">
      <c r="A351" s="1">
        <v>350.0</v>
      </c>
      <c r="B351" s="3">
        <v>0.463194444444444</v>
      </c>
      <c r="C351" s="5">
        <v>17.466811120944854</v>
      </c>
      <c r="D351" s="5">
        <v>12.966246528519548</v>
      </c>
      <c r="E351" s="5">
        <f t="shared" si="1"/>
        <v>30.43305765</v>
      </c>
    </row>
    <row r="352" ht="15.75" customHeight="1">
      <c r="A352" s="1">
        <v>351.0</v>
      </c>
      <c r="B352" s="3">
        <v>0.464583333333333</v>
      </c>
      <c r="C352" s="5">
        <v>14.162938322092348</v>
      </c>
      <c r="D352" s="5">
        <v>15.392834253975035</v>
      </c>
      <c r="E352" s="5">
        <f t="shared" si="1"/>
        <v>29.55577258</v>
      </c>
    </row>
    <row r="353" ht="15.75" customHeight="1">
      <c r="A353" s="1">
        <v>352.0</v>
      </c>
      <c r="B353" s="3">
        <v>0.464583333333334</v>
      </c>
      <c r="C353" s="5">
        <v>18.49351481673635</v>
      </c>
      <c r="D353" s="5">
        <v>11.162053285317546</v>
      </c>
      <c r="E353" s="5">
        <f t="shared" si="1"/>
        <v>29.6555681</v>
      </c>
    </row>
    <row r="354" ht="15.75" customHeight="1">
      <c r="A354" s="1">
        <v>353.0</v>
      </c>
      <c r="B354" s="3">
        <v>0.465277777777779</v>
      </c>
      <c r="C354" s="5">
        <v>14.354472487563708</v>
      </c>
      <c r="D354" s="5">
        <v>13.64943388164922</v>
      </c>
      <c r="E354" s="5">
        <f t="shared" si="1"/>
        <v>28.00390637</v>
      </c>
    </row>
    <row r="355" ht="15.75" customHeight="1">
      <c r="A355" s="1">
        <v>354.0</v>
      </c>
      <c r="B355" s="3">
        <v>0.465972222222222</v>
      </c>
      <c r="C355" s="5">
        <v>14.883480330820642</v>
      </c>
      <c r="D355" s="5">
        <v>12.974120303964355</v>
      </c>
      <c r="E355" s="5">
        <f t="shared" si="1"/>
        <v>27.85760063</v>
      </c>
    </row>
    <row r="356" ht="15.75" customHeight="1">
      <c r="A356" s="1">
        <v>355.0</v>
      </c>
      <c r="B356" s="3">
        <v>0.46666666666666</v>
      </c>
      <c r="C356" s="5">
        <v>13.953459273049104</v>
      </c>
      <c r="D356" s="5">
        <v>15.121463667714469</v>
      </c>
      <c r="E356" s="5">
        <f t="shared" si="1"/>
        <v>29.07492294</v>
      </c>
    </row>
    <row r="357" ht="15.75" customHeight="1">
      <c r="A357" s="1">
        <v>356.0</v>
      </c>
      <c r="B357" s="3">
        <v>0.466666666666666</v>
      </c>
      <c r="C357" s="5">
        <v>14.792657246620076</v>
      </c>
      <c r="D357" s="5">
        <v>15.87130344553972</v>
      </c>
      <c r="E357" s="5">
        <f t="shared" si="1"/>
        <v>30.66396069</v>
      </c>
    </row>
    <row r="358" ht="15.75" customHeight="1">
      <c r="A358" s="1">
        <v>357.0</v>
      </c>
      <c r="B358" s="3">
        <v>0.467361111111111</v>
      </c>
      <c r="C358" s="5">
        <v>15.067140720847194</v>
      </c>
      <c r="D358" s="5">
        <v>14.379863887447737</v>
      </c>
      <c r="E358" s="5">
        <f t="shared" si="1"/>
        <v>29.44700461</v>
      </c>
    </row>
    <row r="359" ht="15.75" customHeight="1">
      <c r="A359" s="1">
        <v>358.0</v>
      </c>
      <c r="B359" s="3">
        <v>0.46875</v>
      </c>
      <c r="C359" s="5">
        <v>18.051850947599718</v>
      </c>
      <c r="D359" s="5">
        <v>12.580980864894558</v>
      </c>
      <c r="E359" s="5">
        <f t="shared" si="1"/>
        <v>30.63283181</v>
      </c>
    </row>
    <row r="360" ht="15.75" customHeight="1">
      <c r="A360" s="1">
        <v>359.0</v>
      </c>
      <c r="B360" s="3">
        <v>0.468750000000001</v>
      </c>
      <c r="C360" s="5">
        <v>18.119052705465865</v>
      </c>
      <c r="D360" s="5">
        <v>15.792748802148502</v>
      </c>
      <c r="E360" s="5">
        <f t="shared" si="1"/>
        <v>33.91180151</v>
      </c>
    </row>
    <row r="361" ht="15.75" customHeight="1">
      <c r="A361" s="1">
        <v>360.0</v>
      </c>
      <c r="B361" s="3">
        <v>0.469444444444445</v>
      </c>
      <c r="C361" s="5">
        <v>16.516098513748588</v>
      </c>
      <c r="D361" s="5">
        <v>12.72179326761681</v>
      </c>
      <c r="E361" s="5">
        <f t="shared" si="1"/>
        <v>29.23789178</v>
      </c>
    </row>
    <row r="362" ht="15.75" customHeight="1">
      <c r="A362" s="1">
        <v>361.0</v>
      </c>
      <c r="B362" s="3">
        <v>0.470138888888889</v>
      </c>
      <c r="C362" s="5">
        <v>17.545915097506636</v>
      </c>
      <c r="D362" s="5">
        <v>11.21515549180578</v>
      </c>
      <c r="E362" s="5">
        <f t="shared" si="1"/>
        <v>28.76107059</v>
      </c>
    </row>
    <row r="363" ht="15.75" customHeight="1">
      <c r="A363" s="1">
        <v>362.0</v>
      </c>
      <c r="B363" s="3">
        <v>0.470833333333326</v>
      </c>
      <c r="C363" s="5">
        <v>16.742790002136296</v>
      </c>
      <c r="D363" s="5">
        <v>11.970671712393568</v>
      </c>
      <c r="E363" s="5">
        <f t="shared" si="1"/>
        <v>28.71346171</v>
      </c>
    </row>
    <row r="364" ht="15.75" customHeight="1">
      <c r="A364" s="1">
        <v>363.0</v>
      </c>
      <c r="B364" s="3">
        <v>0.471527777777778</v>
      </c>
      <c r="C364" s="5">
        <v>18.44260994293039</v>
      </c>
      <c r="D364" s="5">
        <v>11.759727774895474</v>
      </c>
      <c r="E364" s="5">
        <f t="shared" si="1"/>
        <v>30.20233772</v>
      </c>
    </row>
    <row r="365" ht="15.75" customHeight="1">
      <c r="A365" s="1">
        <v>364.0</v>
      </c>
      <c r="B365" s="3">
        <v>0.472222222222221</v>
      </c>
      <c r="C365" s="5">
        <v>18.02493362224189</v>
      </c>
      <c r="D365" s="5">
        <v>12.938230536820582</v>
      </c>
      <c r="E365" s="5">
        <f t="shared" si="1"/>
        <v>30.96316416</v>
      </c>
    </row>
    <row r="366" ht="15.75" customHeight="1">
      <c r="A366" s="1">
        <v>365.0</v>
      </c>
      <c r="B366" s="3">
        <v>0.472222222222224</v>
      </c>
      <c r="C366" s="5">
        <v>18.577929013946957</v>
      </c>
      <c r="D366" s="5">
        <v>14.631458479567858</v>
      </c>
      <c r="E366" s="5">
        <f t="shared" si="1"/>
        <v>33.20938749</v>
      </c>
    </row>
    <row r="367" ht="15.75" customHeight="1">
      <c r="A367" s="1">
        <v>366.0</v>
      </c>
      <c r="B367" s="3">
        <v>0.472916666666666</v>
      </c>
      <c r="C367" s="5">
        <v>17.984466078676718</v>
      </c>
      <c r="D367" s="5">
        <v>12.273354289376506</v>
      </c>
      <c r="E367" s="5">
        <f t="shared" si="1"/>
        <v>30.25782037</v>
      </c>
    </row>
    <row r="368" ht="15.75" customHeight="1">
      <c r="A368" s="1">
        <v>367.0</v>
      </c>
      <c r="B368" s="3">
        <v>0.474305555555555</v>
      </c>
      <c r="C368" s="5">
        <v>16.671010467848753</v>
      </c>
      <c r="D368" s="5">
        <v>12.960203863643299</v>
      </c>
      <c r="E368" s="5">
        <f t="shared" si="1"/>
        <v>29.63121433</v>
      </c>
    </row>
    <row r="369" ht="15.75" customHeight="1">
      <c r="A369" s="1">
        <v>368.0</v>
      </c>
      <c r="B369" s="3">
        <v>0.474305555555556</v>
      </c>
      <c r="C369" s="5">
        <v>14.58500930814539</v>
      </c>
      <c r="D369" s="5">
        <v>15.726462599566638</v>
      </c>
      <c r="E369" s="5">
        <f t="shared" si="1"/>
        <v>30.31147191</v>
      </c>
    </row>
    <row r="370" ht="15.75" customHeight="1">
      <c r="A370" s="1">
        <v>369.0</v>
      </c>
      <c r="B370" s="3">
        <v>0.474999999999992</v>
      </c>
      <c r="C370" s="5">
        <v>15.843897824030275</v>
      </c>
      <c r="D370" s="5">
        <v>14.95373393963439</v>
      </c>
      <c r="E370" s="5">
        <f t="shared" si="1"/>
        <v>30.79763176</v>
      </c>
    </row>
    <row r="371" ht="15.75" customHeight="1">
      <c r="A371" s="1">
        <v>370.0</v>
      </c>
      <c r="B371" s="3">
        <v>0.475694444444444</v>
      </c>
      <c r="C371" s="5">
        <v>15.294564653462325</v>
      </c>
      <c r="D371" s="5">
        <v>15.679952391125218</v>
      </c>
      <c r="E371" s="5">
        <f t="shared" si="1"/>
        <v>30.97451704</v>
      </c>
    </row>
    <row r="372" ht="15.75" customHeight="1">
      <c r="A372" s="1">
        <v>371.0</v>
      </c>
      <c r="B372" s="3">
        <v>0.475694444444446</v>
      </c>
      <c r="C372" s="5">
        <v>15.565752128666036</v>
      </c>
      <c r="D372" s="5">
        <v>12.320413830988494</v>
      </c>
      <c r="E372" s="5">
        <f t="shared" si="1"/>
        <v>27.88616596</v>
      </c>
    </row>
    <row r="373" ht="15.75" customHeight="1">
      <c r="A373" s="1">
        <v>372.0</v>
      </c>
      <c r="B373" s="3">
        <v>0.477083333333333</v>
      </c>
      <c r="C373" s="5">
        <v>14.966246528519548</v>
      </c>
      <c r="D373" s="5">
        <v>16.810113834040344</v>
      </c>
      <c r="E373" s="5">
        <f t="shared" si="1"/>
        <v>31.77636036</v>
      </c>
    </row>
    <row r="374" ht="15.75" customHeight="1">
      <c r="A374" s="1">
        <v>373.0</v>
      </c>
      <c r="B374" s="3">
        <v>0.477777777777777</v>
      </c>
      <c r="C374" s="5">
        <v>18.87456892605365</v>
      </c>
      <c r="D374" s="5">
        <v>14.50236518448439</v>
      </c>
      <c r="E374" s="5">
        <f t="shared" si="1"/>
        <v>33.37693411</v>
      </c>
    </row>
    <row r="375" ht="15.75" customHeight="1">
      <c r="A375" s="1">
        <v>374.0</v>
      </c>
      <c r="B375" s="3">
        <v>0.478472222222222</v>
      </c>
      <c r="C375" s="5">
        <v>13.56709494308298</v>
      </c>
      <c r="D375" s="5">
        <v>13.756004516739402</v>
      </c>
      <c r="E375" s="5">
        <f t="shared" si="1"/>
        <v>27.32309946</v>
      </c>
    </row>
    <row r="376" ht="15.75" customHeight="1">
      <c r="A376" s="1">
        <v>375.0</v>
      </c>
      <c r="B376" s="3">
        <v>0.479166666666658</v>
      </c>
      <c r="C376" s="5">
        <v>16.996215704824976</v>
      </c>
      <c r="D376" s="5">
        <v>12.563219092379528</v>
      </c>
      <c r="E376" s="5">
        <f t="shared" si="1"/>
        <v>29.5594348</v>
      </c>
    </row>
    <row r="377" ht="15.75" customHeight="1">
      <c r="A377" s="1">
        <v>376.0</v>
      </c>
      <c r="B377" s="3">
        <v>0.479166666666667</v>
      </c>
      <c r="C377" s="5">
        <v>14.911313211462751</v>
      </c>
      <c r="D377" s="5">
        <v>12.75823236793115</v>
      </c>
      <c r="E377" s="5">
        <f t="shared" si="1"/>
        <v>27.66954558</v>
      </c>
    </row>
    <row r="378" ht="15.75" customHeight="1">
      <c r="A378" s="1">
        <v>377.0</v>
      </c>
      <c r="B378" s="3">
        <v>0.479166666666668</v>
      </c>
      <c r="C378" s="5">
        <v>15.389416180913724</v>
      </c>
      <c r="D378" s="5">
        <v>12.358317819757684</v>
      </c>
      <c r="E378" s="5">
        <f t="shared" si="1"/>
        <v>27.747734</v>
      </c>
    </row>
    <row r="379" ht="15.75" customHeight="1">
      <c r="A379" s="1">
        <v>378.0</v>
      </c>
      <c r="B379" s="3">
        <v>0.479861111111111</v>
      </c>
      <c r="C379" s="5">
        <v>13.796349986266671</v>
      </c>
      <c r="D379" s="5">
        <v>15.894009216589861</v>
      </c>
      <c r="E379" s="5">
        <f t="shared" si="1"/>
        <v>29.6903592</v>
      </c>
    </row>
    <row r="380" ht="15.75" customHeight="1">
      <c r="A380" s="1">
        <v>379.0</v>
      </c>
      <c r="B380" s="3">
        <v>0.48125</v>
      </c>
      <c r="C380" s="5">
        <v>14.5134128849147</v>
      </c>
      <c r="D380" s="5">
        <v>16.605029450361645</v>
      </c>
      <c r="E380" s="5">
        <f t="shared" si="1"/>
        <v>31.11844234</v>
      </c>
    </row>
    <row r="381" ht="15.75" customHeight="1">
      <c r="A381" s="1">
        <v>380.0</v>
      </c>
      <c r="B381" s="3">
        <v>0.482638888888889</v>
      </c>
      <c r="C381" s="5">
        <v>17.163762321848203</v>
      </c>
      <c r="D381" s="5">
        <v>12.543626209295939</v>
      </c>
      <c r="E381" s="5">
        <f t="shared" si="1"/>
        <v>29.70738853</v>
      </c>
    </row>
    <row r="382" ht="15.75" customHeight="1">
      <c r="A382" s="1">
        <v>381.0</v>
      </c>
      <c r="B382" s="3">
        <v>0.48263888888889</v>
      </c>
      <c r="C382" s="5">
        <v>13.9655446028016</v>
      </c>
      <c r="D382" s="5">
        <v>15.4391613513596</v>
      </c>
      <c r="E382" s="5">
        <f t="shared" si="1"/>
        <v>29.40470595</v>
      </c>
    </row>
    <row r="383" ht="15.75" customHeight="1">
      <c r="A383" s="1">
        <v>382.0</v>
      </c>
      <c r="B383" s="3">
        <v>0.483333333333324</v>
      </c>
      <c r="C383" s="5">
        <v>14.82982879116184</v>
      </c>
      <c r="D383" s="5">
        <v>16.837214270455032</v>
      </c>
      <c r="E383" s="5">
        <f t="shared" si="1"/>
        <v>31.66704306</v>
      </c>
    </row>
    <row r="384" ht="15.75" customHeight="1">
      <c r="A384" s="1">
        <v>383.0</v>
      </c>
      <c r="B384" s="3">
        <v>0.483333333333332</v>
      </c>
      <c r="C384" s="5">
        <v>18.84270760216071</v>
      </c>
      <c r="D384" s="5">
        <v>14.729972228156377</v>
      </c>
      <c r="E384" s="5">
        <f t="shared" si="1"/>
        <v>33.57267983</v>
      </c>
    </row>
    <row r="385" ht="15.75" customHeight="1">
      <c r="A385" s="1">
        <v>384.0</v>
      </c>
      <c r="B385" s="3">
        <v>0.484027777777777</v>
      </c>
      <c r="C385" s="5">
        <v>18.742545854060488</v>
      </c>
      <c r="D385" s="5">
        <v>16.768730735190893</v>
      </c>
      <c r="E385" s="5">
        <f t="shared" si="1"/>
        <v>35.51127659</v>
      </c>
    </row>
    <row r="386" ht="15.75" customHeight="1">
      <c r="A386" s="1">
        <v>385.0</v>
      </c>
      <c r="B386" s="3">
        <v>0.484027777777779</v>
      </c>
      <c r="C386" s="5">
        <v>16.96288949247719</v>
      </c>
      <c r="D386" s="5">
        <v>14.569017609179967</v>
      </c>
      <c r="E386" s="5">
        <f t="shared" si="1"/>
        <v>31.5319071</v>
      </c>
    </row>
    <row r="387" ht="15.75" customHeight="1">
      <c r="A387" s="1">
        <v>386.0</v>
      </c>
      <c r="B387" s="3">
        <v>0.485416666666666</v>
      </c>
      <c r="C387" s="5">
        <v>14.336344492934964</v>
      </c>
      <c r="D387" s="5">
        <v>15.217230750450149</v>
      </c>
      <c r="E387" s="5">
        <f t="shared" si="1"/>
        <v>29.55357524</v>
      </c>
    </row>
    <row r="388" ht="15.75" customHeight="1">
      <c r="A388" s="1">
        <v>387.0</v>
      </c>
      <c r="B388" s="3">
        <v>0.486111111111113</v>
      </c>
      <c r="C388" s="5">
        <v>13.730246894741661</v>
      </c>
      <c r="D388" s="5">
        <v>16.73064363536485</v>
      </c>
      <c r="E388" s="5">
        <f t="shared" si="1"/>
        <v>30.46089053</v>
      </c>
    </row>
    <row r="389" ht="15.75" customHeight="1">
      <c r="A389" s="1">
        <v>388.0</v>
      </c>
      <c r="B389" s="3">
        <v>0.486805555555555</v>
      </c>
      <c r="C389" s="5">
        <v>15.149723807489242</v>
      </c>
      <c r="D389" s="5">
        <v>11.997222815637684</v>
      </c>
      <c r="E389" s="5">
        <f t="shared" si="1"/>
        <v>27.14694662</v>
      </c>
    </row>
    <row r="390" ht="15.75" customHeight="1">
      <c r="A390" s="1">
        <v>389.0</v>
      </c>
      <c r="B390" s="3">
        <v>0.48749999999999</v>
      </c>
      <c r="C390" s="5">
        <v>14.651478621784111</v>
      </c>
      <c r="D390" s="5">
        <v>11.234015930661947</v>
      </c>
      <c r="E390" s="5">
        <f t="shared" si="1"/>
        <v>25.88549455</v>
      </c>
    </row>
    <row r="391" ht="15.75" customHeight="1">
      <c r="A391" s="1">
        <v>390.0</v>
      </c>
      <c r="B391" s="3">
        <v>0.488194444444444</v>
      </c>
      <c r="C391" s="5">
        <v>18.176000244148078</v>
      </c>
      <c r="D391" s="5">
        <v>12.039521469771417</v>
      </c>
      <c r="E391" s="5">
        <f t="shared" si="1"/>
        <v>30.21552171</v>
      </c>
    </row>
    <row r="392" ht="15.75" customHeight="1">
      <c r="A392" s="1">
        <v>391.0</v>
      </c>
      <c r="B392" s="3">
        <v>0.488888888888888</v>
      </c>
      <c r="C392" s="5">
        <v>18.584521011993772</v>
      </c>
      <c r="D392" s="5">
        <v>12.198095645008697</v>
      </c>
      <c r="E392" s="5">
        <f t="shared" si="1"/>
        <v>30.78261666</v>
      </c>
    </row>
    <row r="393" ht="15.75" customHeight="1">
      <c r="A393" s="1">
        <v>392.0</v>
      </c>
      <c r="B393" s="3">
        <v>0.48888888888889</v>
      </c>
      <c r="C393" s="5">
        <v>14.199194311349833</v>
      </c>
      <c r="D393" s="5">
        <v>12.63060396130253</v>
      </c>
      <c r="E393" s="5">
        <f t="shared" si="1"/>
        <v>26.82979827</v>
      </c>
    </row>
    <row r="394" ht="15.75" customHeight="1">
      <c r="A394" s="1">
        <v>393.0</v>
      </c>
      <c r="B394" s="3">
        <v>0.489583333333333</v>
      </c>
      <c r="C394" s="5">
        <v>16.475814081240273</v>
      </c>
      <c r="D394" s="5">
        <v>15.707602160710472</v>
      </c>
      <c r="E394" s="5">
        <f t="shared" si="1"/>
        <v>32.18341624</v>
      </c>
    </row>
    <row r="395" ht="15.75" customHeight="1">
      <c r="A395" s="1">
        <v>394.0</v>
      </c>
      <c r="B395" s="3">
        <v>0.489583333333335</v>
      </c>
      <c r="C395" s="5">
        <v>16.3588061159093</v>
      </c>
      <c r="D395" s="5">
        <v>11.056947538682211</v>
      </c>
      <c r="E395" s="5">
        <f t="shared" si="1"/>
        <v>27.41575365</v>
      </c>
    </row>
    <row r="396" ht="15.75" customHeight="1">
      <c r="A396" s="1">
        <v>395.0</v>
      </c>
      <c r="B396" s="3">
        <v>0.490972222222222</v>
      </c>
      <c r="C396" s="5">
        <v>17.34577471236305</v>
      </c>
      <c r="D396" s="5">
        <v>15.154789880062257</v>
      </c>
      <c r="E396" s="5">
        <f t="shared" si="1"/>
        <v>32.50056459</v>
      </c>
    </row>
    <row r="397" ht="15.75" customHeight="1">
      <c r="A397" s="1">
        <v>396.0</v>
      </c>
      <c r="B397" s="3">
        <v>0.491666666666656</v>
      </c>
      <c r="C397" s="5">
        <v>13.153996398815881</v>
      </c>
      <c r="D397" s="5">
        <v>11.760643330179754</v>
      </c>
      <c r="E397" s="5">
        <f t="shared" si="1"/>
        <v>24.91463973</v>
      </c>
    </row>
    <row r="398" ht="15.75" customHeight="1">
      <c r="A398" s="1">
        <v>397.0</v>
      </c>
      <c r="B398" s="3">
        <v>0.492361111111111</v>
      </c>
      <c r="C398" s="5">
        <v>18.39133884701071</v>
      </c>
      <c r="D398" s="5">
        <v>12.235084078493607</v>
      </c>
      <c r="E398" s="5">
        <f t="shared" si="1"/>
        <v>30.62642293</v>
      </c>
    </row>
    <row r="399" ht="15.75" customHeight="1">
      <c r="A399" s="1">
        <v>398.0</v>
      </c>
      <c r="B399" s="3">
        <v>0.493055555555557</v>
      </c>
      <c r="C399" s="5">
        <v>18.783196508682515</v>
      </c>
      <c r="D399" s="5">
        <v>15.966521195104832</v>
      </c>
      <c r="E399" s="5">
        <f t="shared" si="1"/>
        <v>34.7497177</v>
      </c>
    </row>
    <row r="400" ht="15.75" customHeight="1">
      <c r="A400" s="1">
        <v>399.0</v>
      </c>
      <c r="B400" s="3">
        <v>0.49375</v>
      </c>
      <c r="C400" s="5">
        <v>14.025788140507217</v>
      </c>
      <c r="D400" s="5">
        <v>16.212622455519274</v>
      </c>
      <c r="E400" s="5">
        <f t="shared" si="1"/>
        <v>30.2384106</v>
      </c>
    </row>
    <row r="401" ht="15.75" customHeight="1">
      <c r="A401" s="1">
        <v>400.0</v>
      </c>
      <c r="B401" s="3">
        <v>0.493750000000001</v>
      </c>
      <c r="C401" s="5">
        <v>15.86056093020417</v>
      </c>
      <c r="D401" s="5">
        <v>11.444959868160039</v>
      </c>
      <c r="E401" s="5">
        <f t="shared" si="1"/>
        <v>27.3055208</v>
      </c>
    </row>
    <row r="402" ht="15.75" customHeight="1">
      <c r="A402" s="1">
        <v>401.0</v>
      </c>
      <c r="B402" s="3">
        <v>0.494444444444444</v>
      </c>
      <c r="C402" s="5">
        <v>18.214270455030977</v>
      </c>
      <c r="D402" s="5">
        <v>15.96432386242256</v>
      </c>
      <c r="E402" s="5">
        <f t="shared" si="1"/>
        <v>34.17859432</v>
      </c>
    </row>
    <row r="403" ht="15.75" customHeight="1">
      <c r="A403" s="1">
        <v>402.0</v>
      </c>
      <c r="B403" s="3">
        <v>0.495138888888889</v>
      </c>
      <c r="C403" s="5">
        <v>18.93627735221412</v>
      </c>
      <c r="D403" s="5">
        <v>16.366985076448866</v>
      </c>
      <c r="E403" s="5">
        <f t="shared" si="1"/>
        <v>35.30326243</v>
      </c>
    </row>
    <row r="404" ht="15.75" customHeight="1">
      <c r="A404" s="1">
        <v>403.0</v>
      </c>
      <c r="B404" s="3">
        <v>0.495833333333322</v>
      </c>
      <c r="C404" s="5">
        <v>16.352580339976196</v>
      </c>
      <c r="D404" s="5">
        <v>16.447370830408644</v>
      </c>
      <c r="E404" s="5">
        <f t="shared" si="1"/>
        <v>32.79995117</v>
      </c>
    </row>
    <row r="405" ht="15.75" customHeight="1">
      <c r="A405" s="1">
        <v>404.0</v>
      </c>
      <c r="B405" s="3">
        <v>0.496527777777778</v>
      </c>
      <c r="C405" s="5">
        <v>13.564714499343852</v>
      </c>
      <c r="D405" s="5">
        <v>11.834253975035859</v>
      </c>
      <c r="E405" s="5">
        <f t="shared" si="1"/>
        <v>25.39896847</v>
      </c>
    </row>
    <row r="406" ht="15.75" customHeight="1">
      <c r="A406" s="1">
        <v>405.0</v>
      </c>
      <c r="B406" s="3">
        <v>0.496527777777779</v>
      </c>
      <c r="C406" s="5">
        <v>13.920316171758172</v>
      </c>
      <c r="D406" s="5">
        <v>13.30848109378338</v>
      </c>
      <c r="E406" s="5">
        <f t="shared" si="1"/>
        <v>27.22879727</v>
      </c>
    </row>
    <row r="407" ht="15.75" customHeight="1">
      <c r="A407" s="1">
        <v>406.0</v>
      </c>
      <c r="B407" s="3">
        <v>0.497916666666667</v>
      </c>
      <c r="C407" s="5">
        <v>14.749809259315775</v>
      </c>
      <c r="D407" s="5">
        <v>11.418591875972778</v>
      </c>
      <c r="E407" s="5">
        <f t="shared" si="1"/>
        <v>26.16840114</v>
      </c>
    </row>
    <row r="408" ht="15.75" customHeight="1">
      <c r="A408" s="1">
        <v>407.0</v>
      </c>
      <c r="B408" s="3">
        <v>0.498611111111112</v>
      </c>
      <c r="C408" s="5">
        <v>15.956328012939847</v>
      </c>
      <c r="D408" s="5">
        <v>14.174413281655323</v>
      </c>
      <c r="E408" s="5">
        <f t="shared" si="1"/>
        <v>30.13074129</v>
      </c>
    </row>
    <row r="409" ht="15.75" customHeight="1">
      <c r="A409" s="1">
        <v>408.0</v>
      </c>
      <c r="B409" s="3">
        <v>0.499305555555556</v>
      </c>
      <c r="C409" s="5">
        <v>18.100741599780267</v>
      </c>
      <c r="D409" s="5">
        <v>15.59462263863033</v>
      </c>
      <c r="E409" s="5">
        <f t="shared" si="1"/>
        <v>33.69536424</v>
      </c>
    </row>
    <row r="410" ht="15.75" customHeight="1">
      <c r="A410" s="1">
        <v>409.0</v>
      </c>
      <c r="B410" s="3">
        <v>0.499999999999988</v>
      </c>
      <c r="C410" s="5">
        <v>18.829889828180793</v>
      </c>
      <c r="D410" s="5">
        <v>12.433027130954924</v>
      </c>
      <c r="E410" s="5">
        <f t="shared" si="1"/>
        <v>31.26291696</v>
      </c>
    </row>
    <row r="411" ht="15.75" customHeight="1">
      <c r="A411" s="1">
        <v>410.0</v>
      </c>
      <c r="B411" s="3">
        <v>0.499999999999999</v>
      </c>
      <c r="C411" s="5">
        <v>14.793206579790644</v>
      </c>
      <c r="D411" s="5">
        <v>15.137577440717795</v>
      </c>
      <c r="E411" s="5">
        <f t="shared" si="1"/>
        <v>29.93078402</v>
      </c>
    </row>
    <row r="412" ht="15.75" customHeight="1">
      <c r="A412" s="1">
        <v>411.0</v>
      </c>
      <c r="B412" s="3">
        <v>0.5</v>
      </c>
      <c r="C412" s="5">
        <v>18.538010803552353</v>
      </c>
      <c r="D412" s="5">
        <v>16.81524094363231</v>
      </c>
      <c r="E412" s="5">
        <f t="shared" si="1"/>
        <v>35.35325175</v>
      </c>
    </row>
    <row r="413" ht="15.75" customHeight="1">
      <c r="A413" s="1">
        <v>412.0</v>
      </c>
      <c r="B413" s="3">
        <v>0.500000000000002</v>
      </c>
      <c r="C413" s="5">
        <v>17.138126773888363</v>
      </c>
      <c r="D413" s="5">
        <v>11.059144871364483</v>
      </c>
      <c r="E413" s="5">
        <f t="shared" si="1"/>
        <v>28.19727165</v>
      </c>
    </row>
    <row r="414" ht="15.75" customHeight="1">
      <c r="A414" s="1">
        <v>413.0</v>
      </c>
      <c r="B414" s="3">
        <v>0.500694444444445</v>
      </c>
      <c r="C414" s="5">
        <v>16.61717581713309</v>
      </c>
      <c r="D414" s="5">
        <v>13.547990356151006</v>
      </c>
      <c r="E414" s="5">
        <f t="shared" si="1"/>
        <v>30.16516617</v>
      </c>
    </row>
    <row r="415" ht="15.75" customHeight="1">
      <c r="A415" s="1">
        <v>414.0</v>
      </c>
      <c r="B415" s="3">
        <v>0.502083333333334</v>
      </c>
      <c r="C415" s="5">
        <v>14.995178075502793</v>
      </c>
      <c r="D415" s="5">
        <v>14.26303903317362</v>
      </c>
      <c r="E415" s="5">
        <f t="shared" si="1"/>
        <v>29.25821711</v>
      </c>
    </row>
    <row r="416" ht="15.75" customHeight="1">
      <c r="A416" s="1">
        <v>415.0</v>
      </c>
      <c r="B416" s="3">
        <v>0.503472222222223</v>
      </c>
      <c r="C416" s="5">
        <v>18.455061494796595</v>
      </c>
      <c r="D416" s="5">
        <v>15.039429914242987</v>
      </c>
      <c r="E416" s="5">
        <f t="shared" si="1"/>
        <v>33.49449141</v>
      </c>
    </row>
    <row r="417" ht="15.75" customHeight="1">
      <c r="A417" s="1">
        <v>416.0</v>
      </c>
      <c r="B417" s="3">
        <v>0.503472222222223</v>
      </c>
      <c r="C417" s="5">
        <v>18.173986022522662</v>
      </c>
      <c r="D417" s="5">
        <v>14.548692281868952</v>
      </c>
      <c r="E417" s="5">
        <f t="shared" si="1"/>
        <v>32.7226783</v>
      </c>
    </row>
    <row r="418" ht="15.75" customHeight="1">
      <c r="A418" s="1">
        <v>417.0</v>
      </c>
      <c r="B418" s="3">
        <v>0.503472222222224</v>
      </c>
      <c r="C418" s="5">
        <v>16.082308420056766</v>
      </c>
      <c r="D418" s="5">
        <v>11.698202459791863</v>
      </c>
      <c r="E418" s="5">
        <f t="shared" si="1"/>
        <v>27.78051088</v>
      </c>
    </row>
    <row r="419" ht="15.75" customHeight="1">
      <c r="A419" s="1">
        <v>418.0</v>
      </c>
      <c r="B419" s="3">
        <v>0.504166666666654</v>
      </c>
      <c r="C419" s="5">
        <v>18.080233161412398</v>
      </c>
      <c r="D419" s="5">
        <v>14.640064699240089</v>
      </c>
      <c r="E419" s="5">
        <f t="shared" si="1"/>
        <v>32.72029786</v>
      </c>
    </row>
    <row r="420" ht="15.75" customHeight="1">
      <c r="A420" s="1">
        <v>419.0</v>
      </c>
      <c r="B420" s="3">
        <v>0.504861111111112</v>
      </c>
      <c r="C420" s="5">
        <v>13.16187017426069</v>
      </c>
      <c r="D420" s="5">
        <v>15.374523148289438</v>
      </c>
      <c r="E420" s="5">
        <f t="shared" si="1"/>
        <v>28.53639332</v>
      </c>
    </row>
    <row r="421" ht="15.75" customHeight="1">
      <c r="A421" s="1">
        <v>420.0</v>
      </c>
      <c r="B421" s="3">
        <v>0.505555555555555</v>
      </c>
      <c r="C421" s="5">
        <v>14.960570085757011</v>
      </c>
      <c r="D421" s="5">
        <v>15.296700949125643</v>
      </c>
      <c r="E421" s="5">
        <f t="shared" si="1"/>
        <v>30.25727103</v>
      </c>
    </row>
    <row r="422" ht="15.75" customHeight="1">
      <c r="A422" s="1">
        <v>421.0</v>
      </c>
      <c r="B422" s="3">
        <v>0.506250000000001</v>
      </c>
      <c r="C422" s="5">
        <v>14.620715964232307</v>
      </c>
      <c r="D422" s="5">
        <v>15.736899929807429</v>
      </c>
      <c r="E422" s="5">
        <f t="shared" si="1"/>
        <v>30.35761589</v>
      </c>
    </row>
    <row r="423" ht="15.75" customHeight="1">
      <c r="A423" s="1">
        <v>422.0</v>
      </c>
      <c r="B423" s="3">
        <v>0.506944444444446</v>
      </c>
      <c r="C423" s="5">
        <v>14.906552323984496</v>
      </c>
      <c r="D423" s="5">
        <v>15.04803613391522</v>
      </c>
      <c r="E423" s="5">
        <f t="shared" si="1"/>
        <v>29.95458846</v>
      </c>
    </row>
    <row r="424" ht="15.75" customHeight="1">
      <c r="A424" s="1">
        <v>423.0</v>
      </c>
      <c r="B424" s="3">
        <v>0.50763888888889</v>
      </c>
      <c r="C424" s="5">
        <v>17.945463423566395</v>
      </c>
      <c r="D424" s="5">
        <v>14.465742973113194</v>
      </c>
      <c r="E424" s="5">
        <f t="shared" si="1"/>
        <v>32.4112064</v>
      </c>
    </row>
    <row r="425" ht="15.75" customHeight="1">
      <c r="A425" s="1">
        <v>424.0</v>
      </c>
      <c r="B425" s="3">
        <v>0.50833333333332</v>
      </c>
      <c r="C425" s="5">
        <v>13.051454206976532</v>
      </c>
      <c r="D425" s="5">
        <v>11.417859431745354</v>
      </c>
      <c r="E425" s="5">
        <f t="shared" si="1"/>
        <v>24.46931364</v>
      </c>
    </row>
    <row r="426" ht="15.75" customHeight="1">
      <c r="A426" s="1">
        <v>425.0</v>
      </c>
      <c r="B426" s="3">
        <v>0.508333333333334</v>
      </c>
      <c r="C426" s="5">
        <v>18.331827753532515</v>
      </c>
      <c r="D426" s="5">
        <v>16.169774468214975</v>
      </c>
      <c r="E426" s="5">
        <f t="shared" si="1"/>
        <v>34.50160222</v>
      </c>
    </row>
    <row r="427" ht="15.75" customHeight="1">
      <c r="A427" s="1">
        <v>426.0</v>
      </c>
      <c r="B427" s="3">
        <v>0.509027777777779</v>
      </c>
      <c r="C427" s="5">
        <v>17.896023438215277</v>
      </c>
      <c r="D427" s="5">
        <v>14.417767876216926</v>
      </c>
      <c r="E427" s="5">
        <f t="shared" si="1"/>
        <v>32.31379131</v>
      </c>
    </row>
    <row r="428" ht="15.75" customHeight="1">
      <c r="A428" s="1">
        <v>427.0</v>
      </c>
      <c r="B428" s="3">
        <v>0.510416666666668</v>
      </c>
      <c r="C428" s="5">
        <v>14.387981810968352</v>
      </c>
      <c r="D428" s="5">
        <v>11.175603503524888</v>
      </c>
      <c r="E428" s="5">
        <f t="shared" si="1"/>
        <v>25.56358531</v>
      </c>
    </row>
    <row r="429" ht="15.75" customHeight="1">
      <c r="A429" s="1">
        <v>428.0</v>
      </c>
      <c r="B429" s="3">
        <v>0.510416666666669</v>
      </c>
      <c r="C429" s="5">
        <v>14.159276100955228</v>
      </c>
      <c r="D429" s="5">
        <v>16.357829523606068</v>
      </c>
      <c r="E429" s="5">
        <f t="shared" si="1"/>
        <v>30.51710562</v>
      </c>
    </row>
    <row r="430" ht="15.75" customHeight="1">
      <c r="A430" s="1">
        <v>429.0</v>
      </c>
      <c r="B430" s="3">
        <v>0.51111111111111</v>
      </c>
      <c r="C430" s="5">
        <v>17.698263496810817</v>
      </c>
      <c r="D430" s="5">
        <v>11.558305612353893</v>
      </c>
      <c r="E430" s="5">
        <f t="shared" si="1"/>
        <v>29.25656911</v>
      </c>
    </row>
    <row r="431" ht="15.75" customHeight="1">
      <c r="A431" s="1">
        <v>430.0</v>
      </c>
      <c r="B431" s="3">
        <v>0.511805555555557</v>
      </c>
      <c r="C431" s="5">
        <v>17.738364818262276</v>
      </c>
      <c r="D431" s="5">
        <v>11.372081667531358</v>
      </c>
      <c r="E431" s="5">
        <f t="shared" si="1"/>
        <v>29.11044649</v>
      </c>
    </row>
    <row r="432" ht="15.75" customHeight="1">
      <c r="A432" s="1">
        <v>431.0</v>
      </c>
      <c r="B432" s="3">
        <v>0.512499999999986</v>
      </c>
      <c r="C432" s="5">
        <v>15.000671407208472</v>
      </c>
      <c r="D432" s="5">
        <v>11.713034455397198</v>
      </c>
      <c r="E432" s="5">
        <f t="shared" si="1"/>
        <v>26.71370586</v>
      </c>
    </row>
    <row r="433" ht="15.75" customHeight="1">
      <c r="A433" s="1">
        <v>432.0</v>
      </c>
      <c r="B433" s="3">
        <v>0.513194444444446</v>
      </c>
      <c r="C433" s="5">
        <v>18.006988738670003</v>
      </c>
      <c r="D433" s="5">
        <v>14.259010589922788</v>
      </c>
      <c r="E433" s="5">
        <f t="shared" si="1"/>
        <v>32.26599933</v>
      </c>
    </row>
    <row r="434" ht="15.75" customHeight="1">
      <c r="A434" s="1">
        <v>433.0</v>
      </c>
      <c r="B434" s="3">
        <v>0.513194444444446</v>
      </c>
      <c r="C434" s="5">
        <v>18.780999176000243</v>
      </c>
      <c r="D434" s="5">
        <v>14.169469283120211</v>
      </c>
      <c r="E434" s="5">
        <f t="shared" si="1"/>
        <v>32.95046846</v>
      </c>
    </row>
    <row r="435" ht="15.75" customHeight="1">
      <c r="A435" s="1">
        <v>434.0</v>
      </c>
      <c r="B435" s="3">
        <v>0.513888888888891</v>
      </c>
      <c r="C435" s="5">
        <v>13.562700277718436</v>
      </c>
      <c r="D435" s="5">
        <v>12.0283516953032</v>
      </c>
      <c r="E435" s="5">
        <f t="shared" si="1"/>
        <v>25.59105197</v>
      </c>
    </row>
    <row r="436" ht="15.75" customHeight="1">
      <c r="A436" s="1">
        <v>435.0</v>
      </c>
      <c r="B436" s="3">
        <v>0.514583333333335</v>
      </c>
      <c r="C436" s="5">
        <v>15.46211127048555</v>
      </c>
      <c r="D436" s="5">
        <v>15.974944303720207</v>
      </c>
      <c r="E436" s="5">
        <f t="shared" si="1"/>
        <v>31.43705557</v>
      </c>
    </row>
    <row r="437" ht="15.75" customHeight="1">
      <c r="A437" s="1">
        <v>436.0</v>
      </c>
      <c r="B437" s="3">
        <v>0.515972222222224</v>
      </c>
      <c r="C437" s="5">
        <v>13.363475447859127</v>
      </c>
      <c r="D437" s="5">
        <v>13.683858760338145</v>
      </c>
      <c r="E437" s="5">
        <f t="shared" si="1"/>
        <v>27.04733421</v>
      </c>
    </row>
    <row r="438" ht="15.75" customHeight="1">
      <c r="A438" s="1">
        <v>437.0</v>
      </c>
      <c r="B438" s="3">
        <v>0.516666666666652</v>
      </c>
      <c r="C438" s="5">
        <v>16.860896633808405</v>
      </c>
      <c r="D438" s="5">
        <v>12.557176427503281</v>
      </c>
      <c r="E438" s="5">
        <f t="shared" si="1"/>
        <v>29.41807306</v>
      </c>
    </row>
    <row r="439" ht="15.75" customHeight="1">
      <c r="A439" s="1">
        <v>438.0</v>
      </c>
      <c r="B439" s="3">
        <v>0.516666666666666</v>
      </c>
      <c r="C439" s="5">
        <v>17.760338145084994</v>
      </c>
      <c r="D439" s="5">
        <v>11.000183111056856</v>
      </c>
      <c r="E439" s="5">
        <f t="shared" si="1"/>
        <v>28.76052126</v>
      </c>
    </row>
    <row r="440" ht="15.75" customHeight="1">
      <c r="A440" s="1">
        <v>439.0</v>
      </c>
      <c r="B440" s="3">
        <v>0.517361111111113</v>
      </c>
      <c r="C440" s="5">
        <v>16.897701956236457</v>
      </c>
      <c r="D440" s="5">
        <v>12.291116061891538</v>
      </c>
      <c r="E440" s="5">
        <f t="shared" si="1"/>
        <v>29.18881802</v>
      </c>
    </row>
    <row r="441" ht="15.75" customHeight="1">
      <c r="A441" s="1">
        <v>440.0</v>
      </c>
      <c r="B441" s="3">
        <v>0.517361111111113</v>
      </c>
      <c r="C441" s="5">
        <v>16.95226905117954</v>
      </c>
      <c r="D441" s="5">
        <v>16.129673146763512</v>
      </c>
      <c r="E441" s="5">
        <f t="shared" si="1"/>
        <v>33.0819422</v>
      </c>
    </row>
    <row r="442" ht="15.75" customHeight="1">
      <c r="A442" s="1">
        <v>441.0</v>
      </c>
      <c r="B442" s="3">
        <v>0.518055555555557</v>
      </c>
      <c r="C442" s="5">
        <v>18.467513046662802</v>
      </c>
      <c r="D442" s="5">
        <v>15.767296365245521</v>
      </c>
      <c r="E442" s="5">
        <f t="shared" si="1"/>
        <v>34.23480941</v>
      </c>
    </row>
    <row r="443" ht="15.75" customHeight="1">
      <c r="A443" s="1">
        <v>442.0</v>
      </c>
      <c r="B443" s="3">
        <v>0.518750000000002</v>
      </c>
      <c r="C443" s="5">
        <v>17.647541734061708</v>
      </c>
      <c r="D443" s="5">
        <v>15.536210211493271</v>
      </c>
      <c r="E443" s="5">
        <f t="shared" si="1"/>
        <v>33.18375195</v>
      </c>
    </row>
    <row r="444" ht="15.75" customHeight="1">
      <c r="A444" s="1">
        <v>443.0</v>
      </c>
      <c r="B444" s="3">
        <v>0.520138888888891</v>
      </c>
      <c r="C444" s="5">
        <v>15.642658772545548</v>
      </c>
      <c r="D444" s="5">
        <v>16.759392071291238</v>
      </c>
      <c r="E444" s="5">
        <f t="shared" si="1"/>
        <v>32.40205084</v>
      </c>
    </row>
    <row r="445" ht="15.75" customHeight="1">
      <c r="A445" s="1">
        <v>444.0</v>
      </c>
      <c r="B445" s="3">
        <v>0.520833333333318</v>
      </c>
      <c r="C445" s="5">
        <v>17.914883877071446</v>
      </c>
      <c r="D445" s="5">
        <v>12.774712363048188</v>
      </c>
      <c r="E445" s="5">
        <f t="shared" si="1"/>
        <v>30.68959624</v>
      </c>
    </row>
    <row r="446" ht="15.75" customHeight="1">
      <c r="A446" s="1">
        <v>445.0</v>
      </c>
      <c r="B446" s="3">
        <v>0.520833333333335</v>
      </c>
      <c r="C446" s="5">
        <v>16.73253578295236</v>
      </c>
      <c r="D446" s="5">
        <v>12.849604785302287</v>
      </c>
      <c r="E446" s="5">
        <f t="shared" si="1"/>
        <v>29.58214057</v>
      </c>
    </row>
    <row r="447" ht="15.75" customHeight="1">
      <c r="A447" s="1">
        <v>446.0</v>
      </c>
      <c r="B447" s="3">
        <v>0.52152777777778</v>
      </c>
      <c r="C447" s="5">
        <v>17.155888546403393</v>
      </c>
      <c r="D447" s="5">
        <v>11.731528672139653</v>
      </c>
      <c r="E447" s="5">
        <f t="shared" si="1"/>
        <v>28.88741722</v>
      </c>
    </row>
    <row r="448" ht="15.75" customHeight="1">
      <c r="A448" s="1">
        <v>447.0</v>
      </c>
      <c r="B448" s="3">
        <v>0.522222222222221</v>
      </c>
      <c r="C448" s="5">
        <v>16.921323282570878</v>
      </c>
      <c r="D448" s="5">
        <v>16.357463301492356</v>
      </c>
      <c r="E448" s="5">
        <f t="shared" si="1"/>
        <v>33.27878658</v>
      </c>
    </row>
    <row r="449" ht="15.75" customHeight="1">
      <c r="A449" s="1">
        <v>448.0</v>
      </c>
      <c r="B449" s="3">
        <v>0.522916666666668</v>
      </c>
      <c r="C449" s="5">
        <v>18.523911252174443</v>
      </c>
      <c r="D449" s="5">
        <v>11.892483291116061</v>
      </c>
      <c r="E449" s="5">
        <f t="shared" si="1"/>
        <v>30.41639454</v>
      </c>
    </row>
    <row r="450" ht="15.75" customHeight="1">
      <c r="A450" s="1">
        <v>449.0</v>
      </c>
      <c r="B450" s="3">
        <v>0.522916666666669</v>
      </c>
      <c r="C450" s="5">
        <v>14.005279702139347</v>
      </c>
      <c r="D450" s="5">
        <v>14.36649678029725</v>
      </c>
      <c r="E450" s="5">
        <f t="shared" si="1"/>
        <v>28.37177648</v>
      </c>
    </row>
    <row r="451" ht="15.75" customHeight="1">
      <c r="A451" s="1">
        <v>450.0</v>
      </c>
      <c r="B451" s="3">
        <v>0.524305555555558</v>
      </c>
      <c r="C451" s="5">
        <v>14.737174596392713</v>
      </c>
      <c r="D451" s="5">
        <v>14.75395977660451</v>
      </c>
      <c r="E451" s="5">
        <f t="shared" si="1"/>
        <v>29.49113437</v>
      </c>
    </row>
    <row r="452" ht="15.75" customHeight="1">
      <c r="A452" s="1">
        <v>451.0</v>
      </c>
      <c r="B452" s="3">
        <v>0.524305555555558</v>
      </c>
      <c r="C452" s="5">
        <v>17.88082522049623</v>
      </c>
      <c r="D452" s="5">
        <v>14.019501327555162</v>
      </c>
      <c r="E452" s="5">
        <f t="shared" si="1"/>
        <v>31.90032655</v>
      </c>
    </row>
    <row r="453" ht="15.75" customHeight="1">
      <c r="A453" s="1">
        <v>452.0</v>
      </c>
      <c r="B453" s="3">
        <v>0.524999999999984</v>
      </c>
      <c r="C453" s="5">
        <v>16.827936643574326</v>
      </c>
      <c r="D453" s="5">
        <v>12.370036927396466</v>
      </c>
      <c r="E453" s="5">
        <f t="shared" si="1"/>
        <v>29.19797357</v>
      </c>
    </row>
    <row r="454" ht="15.75" customHeight="1">
      <c r="A454" s="1">
        <v>453.0</v>
      </c>
      <c r="B454" s="3">
        <v>0.525694444444447</v>
      </c>
      <c r="C454" s="5">
        <v>14.666127506332591</v>
      </c>
      <c r="D454" s="5">
        <v>15.585283974730675</v>
      </c>
      <c r="E454" s="5">
        <f t="shared" si="1"/>
        <v>30.25141148</v>
      </c>
    </row>
    <row r="455" ht="15.75" customHeight="1">
      <c r="A455" s="1">
        <v>454.0</v>
      </c>
      <c r="B455" s="3">
        <v>0.527083333333336</v>
      </c>
      <c r="C455" s="5">
        <v>16.671010467848753</v>
      </c>
      <c r="D455" s="5">
        <v>12.01608325449385</v>
      </c>
      <c r="E455" s="5">
        <f t="shared" si="1"/>
        <v>28.68709372</v>
      </c>
    </row>
    <row r="456" ht="15.75" customHeight="1">
      <c r="A456" s="1">
        <v>455.0</v>
      </c>
      <c r="B456" s="3">
        <v>0.527777777777777</v>
      </c>
      <c r="C456" s="5">
        <v>16.420148319956052</v>
      </c>
      <c r="D456" s="5">
        <v>16.866328928495133</v>
      </c>
      <c r="E456" s="5">
        <f t="shared" si="1"/>
        <v>33.28647725</v>
      </c>
    </row>
    <row r="457" ht="15.75" customHeight="1">
      <c r="A457" s="1">
        <v>456.0</v>
      </c>
      <c r="B457" s="3">
        <v>0.527777777777779</v>
      </c>
      <c r="C457" s="5">
        <v>13.918301950132756</v>
      </c>
      <c r="D457" s="5">
        <v>15.770775475325784</v>
      </c>
      <c r="E457" s="5">
        <f t="shared" si="1"/>
        <v>29.68907743</v>
      </c>
    </row>
    <row r="458" ht="15.75" customHeight="1">
      <c r="A458" s="1">
        <v>457.0</v>
      </c>
      <c r="B458" s="3">
        <v>0.52777777777778</v>
      </c>
      <c r="C458" s="5">
        <v>16.078096865749075</v>
      </c>
      <c r="D458" s="5">
        <v>12.040437025055697</v>
      </c>
      <c r="E458" s="5">
        <f t="shared" si="1"/>
        <v>28.11853389</v>
      </c>
    </row>
    <row r="459" ht="15.75" customHeight="1">
      <c r="A459" s="1">
        <v>458.0</v>
      </c>
      <c r="B459" s="3">
        <v>0.528472222222225</v>
      </c>
      <c r="C459" s="5">
        <v>13.961149937437055</v>
      </c>
      <c r="D459" s="5">
        <v>13.23596911526841</v>
      </c>
      <c r="E459" s="5">
        <f t="shared" si="1"/>
        <v>27.19711905</v>
      </c>
    </row>
    <row r="460" ht="15.75" customHeight="1">
      <c r="A460" s="1">
        <v>459.0</v>
      </c>
      <c r="B460" s="3">
        <v>0.52916666666665</v>
      </c>
      <c r="C460" s="5">
        <v>15.248420667134617</v>
      </c>
      <c r="D460" s="5">
        <v>15.773155919064912</v>
      </c>
      <c r="E460" s="5">
        <f t="shared" si="1"/>
        <v>31.02157659</v>
      </c>
    </row>
    <row r="461" ht="15.75" customHeight="1">
      <c r="A461" s="1">
        <v>460.0</v>
      </c>
      <c r="B461" s="3">
        <v>0.529861111111114</v>
      </c>
      <c r="C461" s="5">
        <v>17.503067110202338</v>
      </c>
      <c r="D461" s="5">
        <v>16.377422406689657</v>
      </c>
      <c r="E461" s="5">
        <f t="shared" si="1"/>
        <v>33.88048952</v>
      </c>
    </row>
    <row r="462" ht="15.75" customHeight="1">
      <c r="A462" s="1">
        <v>461.0</v>
      </c>
      <c r="B462" s="3">
        <v>0.531250000000002</v>
      </c>
      <c r="C462" s="5">
        <v>16.611133152256844</v>
      </c>
      <c r="D462" s="5">
        <v>15.157170323801385</v>
      </c>
      <c r="E462" s="5">
        <f t="shared" si="1"/>
        <v>31.76830348</v>
      </c>
    </row>
    <row r="463" ht="15.75" customHeight="1">
      <c r="A463" s="1">
        <v>462.0</v>
      </c>
      <c r="B463" s="3">
        <v>0.531250000000003</v>
      </c>
      <c r="C463" s="5">
        <v>16.011993774224067</v>
      </c>
      <c r="D463" s="5">
        <v>16.322305978576004</v>
      </c>
      <c r="E463" s="5">
        <f t="shared" si="1"/>
        <v>32.33429975</v>
      </c>
    </row>
    <row r="464" ht="15.75" customHeight="1">
      <c r="A464" s="1">
        <v>463.0</v>
      </c>
      <c r="B464" s="3">
        <v>0.53263888888889</v>
      </c>
      <c r="C464" s="5">
        <v>17.610736411633656</v>
      </c>
      <c r="D464" s="5">
        <v>13.467055269020662</v>
      </c>
      <c r="E464" s="5">
        <f t="shared" si="1"/>
        <v>31.07779168</v>
      </c>
    </row>
    <row r="465" ht="15.75" customHeight="1">
      <c r="A465" s="1">
        <v>464.0</v>
      </c>
      <c r="B465" s="3">
        <v>0.532638888888892</v>
      </c>
      <c r="C465" s="5">
        <v>16.478560747093113</v>
      </c>
      <c r="D465" s="5">
        <v>13.65218054750206</v>
      </c>
      <c r="E465" s="5">
        <f t="shared" si="1"/>
        <v>30.13074129</v>
      </c>
    </row>
    <row r="466" ht="15.75" customHeight="1">
      <c r="A466" s="1">
        <v>465.0</v>
      </c>
      <c r="B466" s="3">
        <v>0.533333333333316</v>
      </c>
      <c r="C466" s="5">
        <v>14.680227057710502</v>
      </c>
      <c r="D466" s="5">
        <v>12.617786187322611</v>
      </c>
      <c r="E466" s="5">
        <f t="shared" si="1"/>
        <v>27.29801325</v>
      </c>
    </row>
    <row r="467" ht="15.75" customHeight="1">
      <c r="A467" s="1">
        <v>466.0</v>
      </c>
      <c r="B467" s="3">
        <v>0.533333333333332</v>
      </c>
      <c r="C467" s="5">
        <v>15.265449995422223</v>
      </c>
      <c r="D467" s="5">
        <v>13.019348735007782</v>
      </c>
      <c r="E467" s="5">
        <f t="shared" si="1"/>
        <v>28.28479873</v>
      </c>
    </row>
    <row r="468" ht="15.75" customHeight="1">
      <c r="A468" s="1">
        <v>467.0</v>
      </c>
      <c r="B468" s="3">
        <v>0.534027777777781</v>
      </c>
      <c r="C468" s="5">
        <v>14.119907223731193</v>
      </c>
      <c r="D468" s="5">
        <v>11.338206122013</v>
      </c>
      <c r="E468" s="5">
        <f t="shared" si="1"/>
        <v>25.45811335</v>
      </c>
    </row>
    <row r="469" ht="15.75" customHeight="1">
      <c r="A469" s="1">
        <v>468.0</v>
      </c>
      <c r="B469" s="3">
        <v>0.534722222222224</v>
      </c>
      <c r="C469" s="5">
        <v>18.18497268593402</v>
      </c>
      <c r="D469" s="5">
        <v>16.553392132328256</v>
      </c>
      <c r="E469" s="5">
        <f t="shared" si="1"/>
        <v>34.73836482</v>
      </c>
    </row>
    <row r="470" ht="15.75" customHeight="1">
      <c r="A470" s="1">
        <v>469.0</v>
      </c>
      <c r="B470" s="3">
        <v>0.53541666666667</v>
      </c>
      <c r="C470" s="5">
        <v>17.730674153874325</v>
      </c>
      <c r="D470" s="5">
        <v>13.163823358867154</v>
      </c>
      <c r="E470" s="5">
        <f t="shared" si="1"/>
        <v>30.89449751</v>
      </c>
    </row>
    <row r="471" ht="15.75" customHeight="1">
      <c r="A471" s="1">
        <v>470.0</v>
      </c>
      <c r="B471" s="3">
        <v>0.536805555555559</v>
      </c>
      <c r="C471" s="5">
        <v>17.994720297860653</v>
      </c>
      <c r="D471" s="5">
        <v>11.253975035859249</v>
      </c>
      <c r="E471" s="5">
        <f t="shared" si="1"/>
        <v>29.24869533</v>
      </c>
    </row>
    <row r="472" ht="15.75" customHeight="1">
      <c r="A472" s="1">
        <v>471.0</v>
      </c>
      <c r="B472" s="3">
        <v>0.537499999999982</v>
      </c>
      <c r="C472" s="5">
        <v>17.132084109012116</v>
      </c>
      <c r="D472" s="5">
        <v>12.15286721396527</v>
      </c>
      <c r="E472" s="5">
        <f t="shared" si="1"/>
        <v>29.28495132</v>
      </c>
    </row>
    <row r="473" ht="15.75" customHeight="1">
      <c r="A473" s="1">
        <v>472.0</v>
      </c>
      <c r="B473" s="3">
        <v>0.537500000000001</v>
      </c>
      <c r="C473" s="5">
        <v>15.029786065248572</v>
      </c>
      <c r="D473" s="5">
        <v>12.143894772179326</v>
      </c>
      <c r="E473" s="5">
        <f t="shared" si="1"/>
        <v>27.17368084</v>
      </c>
    </row>
    <row r="474" ht="15.75" customHeight="1">
      <c r="A474" s="1">
        <v>473.0</v>
      </c>
      <c r="B474" s="3">
        <v>0.538194444444447</v>
      </c>
      <c r="C474" s="5">
        <v>17.11047700430311</v>
      </c>
      <c r="D474" s="5">
        <v>12.518723105563524</v>
      </c>
      <c r="E474" s="5">
        <f t="shared" si="1"/>
        <v>29.62920011</v>
      </c>
    </row>
    <row r="475" ht="15.75" customHeight="1">
      <c r="A475" s="1">
        <v>474.0</v>
      </c>
      <c r="B475" s="3">
        <v>0.538194444444448</v>
      </c>
      <c r="C475" s="5">
        <v>15.434827723014008</v>
      </c>
      <c r="D475" s="5">
        <v>12.116611224707786</v>
      </c>
      <c r="E475" s="5">
        <f t="shared" si="1"/>
        <v>27.55143895</v>
      </c>
    </row>
    <row r="476" ht="15.75" customHeight="1">
      <c r="A476" s="1">
        <v>475.0</v>
      </c>
      <c r="B476" s="3">
        <v>0.538888888888888</v>
      </c>
      <c r="C476" s="5">
        <v>16.100619525742363</v>
      </c>
      <c r="D476" s="5">
        <v>14.857234412671286</v>
      </c>
      <c r="E476" s="5">
        <f t="shared" si="1"/>
        <v>30.95785394</v>
      </c>
    </row>
    <row r="477" ht="15.75" customHeight="1">
      <c r="A477" s="1">
        <v>476.0</v>
      </c>
      <c r="B477" s="3">
        <v>0.539583333333337</v>
      </c>
      <c r="C477" s="5">
        <v>14.175023651844844</v>
      </c>
      <c r="D477" s="5">
        <v>11.932035279396954</v>
      </c>
      <c r="E477" s="5">
        <f t="shared" si="1"/>
        <v>26.10705893</v>
      </c>
    </row>
    <row r="478" ht="15.75" customHeight="1">
      <c r="A478" s="1">
        <v>477.0</v>
      </c>
      <c r="B478" s="3">
        <v>0.540972222222226</v>
      </c>
      <c r="C478" s="5">
        <v>13.768150883510849</v>
      </c>
      <c r="D478" s="5">
        <v>14.118930631427961</v>
      </c>
      <c r="E478" s="5">
        <f t="shared" si="1"/>
        <v>27.88708151</v>
      </c>
    </row>
    <row r="479" ht="15.75" customHeight="1">
      <c r="A479" s="1">
        <v>478.0</v>
      </c>
      <c r="B479" s="3">
        <v>0.541666666666648</v>
      </c>
      <c r="C479" s="5">
        <v>18.442243720816677</v>
      </c>
      <c r="D479" s="5">
        <v>14.418134098330638</v>
      </c>
      <c r="E479" s="5">
        <f t="shared" si="1"/>
        <v>32.86037782</v>
      </c>
    </row>
    <row r="480" ht="15.75" customHeight="1">
      <c r="A480" s="1">
        <v>479.0</v>
      </c>
      <c r="B480" s="3">
        <v>0.541666666666667</v>
      </c>
      <c r="C480" s="5">
        <v>18.35050508133183</v>
      </c>
      <c r="D480" s="5">
        <v>16.658314767906734</v>
      </c>
      <c r="E480" s="5">
        <f t="shared" si="1"/>
        <v>35.00881985</v>
      </c>
    </row>
    <row r="481" ht="15.75" customHeight="1">
      <c r="A481" s="1">
        <v>480.0</v>
      </c>
      <c r="B481" s="3">
        <v>0.541666666666669</v>
      </c>
      <c r="C481" s="5">
        <v>14.965330973235268</v>
      </c>
      <c r="D481" s="5">
        <v>16.37778862880337</v>
      </c>
      <c r="E481" s="5">
        <f t="shared" si="1"/>
        <v>31.3431196</v>
      </c>
    </row>
    <row r="482" ht="15.75" customHeight="1">
      <c r="A482" s="1">
        <v>481.0</v>
      </c>
      <c r="B482" s="3">
        <v>0.542361111111112</v>
      </c>
      <c r="C482" s="5">
        <v>14.711905270546586</v>
      </c>
      <c r="D482" s="5">
        <v>13.341257972960602</v>
      </c>
      <c r="E482" s="5">
        <f t="shared" si="1"/>
        <v>28.05316324</v>
      </c>
    </row>
    <row r="483" ht="15.75" customHeight="1">
      <c r="A483" s="1">
        <v>482.0</v>
      </c>
      <c r="B483" s="3">
        <v>0.542361111111115</v>
      </c>
      <c r="C483" s="5">
        <v>17.867824335459456</v>
      </c>
      <c r="D483" s="5">
        <v>14.757805108798486</v>
      </c>
      <c r="E483" s="5">
        <f t="shared" si="1"/>
        <v>32.62562944</v>
      </c>
    </row>
    <row r="484" ht="15.75" customHeight="1">
      <c r="A484" s="1">
        <v>483.0</v>
      </c>
      <c r="B484" s="3">
        <v>0.543750000000004</v>
      </c>
      <c r="C484" s="5">
        <v>18.70647297585986</v>
      </c>
      <c r="D484" s="5">
        <v>16.56950590533158</v>
      </c>
      <c r="E484" s="5">
        <f t="shared" si="1"/>
        <v>35.27597888</v>
      </c>
    </row>
    <row r="485" ht="15.75" customHeight="1">
      <c r="A485" s="1">
        <v>484.0</v>
      </c>
      <c r="B485" s="3">
        <v>0.544444444444443</v>
      </c>
      <c r="C485" s="5">
        <v>13.792687765129552</v>
      </c>
      <c r="D485" s="5">
        <v>11.006042664876247</v>
      </c>
      <c r="E485" s="5">
        <f t="shared" si="1"/>
        <v>24.79873043</v>
      </c>
    </row>
    <row r="486" ht="15.75" customHeight="1">
      <c r="A486" s="1">
        <v>485.0</v>
      </c>
      <c r="B486" s="3">
        <v>0.545138888888891</v>
      </c>
      <c r="C486" s="5">
        <v>13.165898617511521</v>
      </c>
      <c r="D486" s="5">
        <v>12.913327433088167</v>
      </c>
      <c r="E486" s="5">
        <f t="shared" si="1"/>
        <v>26.07922605</v>
      </c>
    </row>
    <row r="487" ht="15.75" customHeight="1">
      <c r="A487" s="1">
        <v>486.0</v>
      </c>
      <c r="B487" s="3">
        <v>0.545138888888893</v>
      </c>
      <c r="C487" s="5">
        <v>17.83376567888424</v>
      </c>
      <c r="D487" s="5">
        <v>16.04086428418836</v>
      </c>
      <c r="E487" s="5">
        <f t="shared" si="1"/>
        <v>33.87462996</v>
      </c>
    </row>
    <row r="488" ht="15.75" customHeight="1">
      <c r="A488" s="1">
        <v>487.0</v>
      </c>
      <c r="B488" s="3">
        <v>0.545833333333314</v>
      </c>
      <c r="C488" s="5">
        <v>14.414166692098759</v>
      </c>
      <c r="D488" s="5">
        <v>11.608478041932432</v>
      </c>
      <c r="E488" s="5">
        <f t="shared" si="1"/>
        <v>26.02264473</v>
      </c>
    </row>
    <row r="489" ht="15.75" customHeight="1">
      <c r="A489" s="1">
        <v>488.0</v>
      </c>
      <c r="B489" s="3">
        <v>0.546527777777782</v>
      </c>
      <c r="C489" s="5">
        <v>17.08209479049043</v>
      </c>
      <c r="D489" s="5">
        <v>14.563707388531144</v>
      </c>
      <c r="E489" s="5">
        <f t="shared" si="1"/>
        <v>31.64580218</v>
      </c>
    </row>
    <row r="490" ht="15.75" customHeight="1">
      <c r="A490" s="1">
        <v>489.0</v>
      </c>
      <c r="B490" s="3">
        <v>0.547222222222224</v>
      </c>
      <c r="C490" s="5">
        <v>16.366679891354107</v>
      </c>
      <c r="D490" s="5">
        <v>14.196386608478042</v>
      </c>
      <c r="E490" s="5">
        <f t="shared" si="1"/>
        <v>30.5630665</v>
      </c>
    </row>
    <row r="491" ht="15.75" customHeight="1">
      <c r="A491" s="1">
        <v>490.0</v>
      </c>
      <c r="B491" s="3">
        <v>0.547916666666671</v>
      </c>
      <c r="C491" s="5">
        <v>16.09897152623066</v>
      </c>
      <c r="D491" s="5">
        <v>12.382305368205817</v>
      </c>
      <c r="E491" s="5">
        <f t="shared" si="1"/>
        <v>28.48127689</v>
      </c>
    </row>
    <row r="492" ht="15.75" customHeight="1">
      <c r="A492" s="1">
        <v>491.0</v>
      </c>
      <c r="B492" s="3">
        <v>0.548611111111113</v>
      </c>
      <c r="C492" s="5">
        <v>16.793877986999114</v>
      </c>
      <c r="D492" s="5">
        <v>15.835596789452802</v>
      </c>
      <c r="E492" s="5">
        <f t="shared" si="1"/>
        <v>32.62947478</v>
      </c>
    </row>
    <row r="493" ht="15.75" customHeight="1">
      <c r="A493" s="1">
        <v>492.0</v>
      </c>
      <c r="B493" s="3">
        <v>0.54930555555556</v>
      </c>
      <c r="C493" s="5">
        <v>16.084688863795893</v>
      </c>
      <c r="D493" s="5">
        <v>16.655018768883327</v>
      </c>
      <c r="E493" s="5">
        <f t="shared" si="1"/>
        <v>32.73970763</v>
      </c>
    </row>
    <row r="494" ht="15.75" customHeight="1">
      <c r="A494" s="1">
        <v>493.0</v>
      </c>
      <c r="B494" s="3">
        <v>0.54999999999998</v>
      </c>
      <c r="C494" s="5">
        <v>13.930570390942107</v>
      </c>
      <c r="D494" s="5">
        <v>16.0252998443556</v>
      </c>
      <c r="E494" s="5">
        <f t="shared" si="1"/>
        <v>29.95587024</v>
      </c>
    </row>
    <row r="495" ht="15.75" customHeight="1">
      <c r="A495" s="1">
        <v>494.0</v>
      </c>
      <c r="B495" s="3">
        <v>0.549999999999999</v>
      </c>
      <c r="C495" s="5">
        <v>18.702993865779597</v>
      </c>
      <c r="D495" s="5">
        <v>11.335642567217016</v>
      </c>
      <c r="E495" s="5">
        <f t="shared" si="1"/>
        <v>30.03863643</v>
      </c>
    </row>
    <row r="496" ht="15.75" customHeight="1">
      <c r="A496" s="1">
        <v>495.0</v>
      </c>
      <c r="B496" s="3">
        <v>0.550694444444449</v>
      </c>
      <c r="C496" s="5">
        <v>14.058381908627583</v>
      </c>
      <c r="D496" s="5">
        <v>15.417737357707448</v>
      </c>
      <c r="E496" s="5">
        <f t="shared" si="1"/>
        <v>29.47611927</v>
      </c>
    </row>
    <row r="497" ht="15.75" customHeight="1">
      <c r="A497" s="1">
        <v>496.0</v>
      </c>
      <c r="B497" s="3">
        <v>0.552083333333335</v>
      </c>
      <c r="C497" s="5">
        <v>18.167760246589555</v>
      </c>
      <c r="D497" s="5">
        <v>11.295724356822413</v>
      </c>
      <c r="E497" s="5">
        <f t="shared" si="1"/>
        <v>29.4634846</v>
      </c>
    </row>
    <row r="498" ht="15.75" customHeight="1">
      <c r="A498" s="1">
        <v>497.0</v>
      </c>
      <c r="B498" s="3">
        <v>0.552083333333336</v>
      </c>
      <c r="C498" s="5">
        <v>16.73619800408948</v>
      </c>
      <c r="D498" s="5">
        <v>13.79482406079287</v>
      </c>
      <c r="E498" s="5">
        <f t="shared" si="1"/>
        <v>30.53102206</v>
      </c>
    </row>
    <row r="499" ht="15.75" customHeight="1">
      <c r="A499" s="1">
        <v>498.0</v>
      </c>
      <c r="B499" s="3">
        <v>0.552083333333338</v>
      </c>
      <c r="C499" s="5">
        <v>17.073305459761343</v>
      </c>
      <c r="D499" s="5">
        <v>13.38227484969634</v>
      </c>
      <c r="E499" s="5">
        <f t="shared" si="1"/>
        <v>30.45558031</v>
      </c>
    </row>
    <row r="500" ht="15.75" customHeight="1">
      <c r="A500" s="1">
        <v>499.0</v>
      </c>
      <c r="B500" s="3">
        <v>0.553472222222227</v>
      </c>
      <c r="C500" s="5">
        <v>16.740226447340312</v>
      </c>
      <c r="D500" s="5">
        <v>15.910122989593187</v>
      </c>
      <c r="E500" s="5">
        <f t="shared" si="1"/>
        <v>32.65034944</v>
      </c>
    </row>
    <row r="501" ht="15.75" customHeight="1">
      <c r="A501" s="1">
        <v>500.0</v>
      </c>
      <c r="B501" s="3">
        <v>0.554166666666646</v>
      </c>
      <c r="C501" s="5">
        <v>16.28757591479232</v>
      </c>
      <c r="D501" s="5">
        <v>11.82509842219306</v>
      </c>
      <c r="E501" s="5">
        <f t="shared" si="1"/>
        <v>28.11267434</v>
      </c>
    </row>
    <row r="502" ht="15.75" customHeight="1">
      <c r="A502" s="1">
        <v>501.0</v>
      </c>
      <c r="B502" s="3">
        <v>0.554861111111116</v>
      </c>
      <c r="C502" s="5">
        <v>17.25183874019593</v>
      </c>
      <c r="D502" s="5">
        <v>12.481368449964904</v>
      </c>
      <c r="E502" s="5">
        <f t="shared" si="1"/>
        <v>29.73320719</v>
      </c>
    </row>
    <row r="503" ht="15.75" customHeight="1">
      <c r="A503" s="1">
        <v>502.0</v>
      </c>
      <c r="B503" s="3">
        <v>0.555555555555554</v>
      </c>
      <c r="C503" s="5">
        <v>14.78643147068697</v>
      </c>
      <c r="D503" s="5">
        <v>15.620990630817591</v>
      </c>
      <c r="E503" s="5">
        <f t="shared" si="1"/>
        <v>30.4074221</v>
      </c>
    </row>
    <row r="504" ht="15.75" customHeight="1">
      <c r="A504" s="1">
        <v>503.0</v>
      </c>
      <c r="B504" s="3">
        <v>0.555555555555558</v>
      </c>
      <c r="C504" s="5">
        <v>14.159092989898372</v>
      </c>
      <c r="D504" s="5">
        <v>16.9371929074984</v>
      </c>
      <c r="E504" s="5">
        <f t="shared" si="1"/>
        <v>31.0962859</v>
      </c>
    </row>
    <row r="505" ht="15.75" customHeight="1">
      <c r="A505" s="1">
        <v>504.0</v>
      </c>
      <c r="B505" s="3">
        <v>0.556250000000005</v>
      </c>
      <c r="C505" s="5">
        <v>15.335032197027497</v>
      </c>
      <c r="D505" s="5">
        <v>13.606036561174353</v>
      </c>
      <c r="E505" s="5">
        <f t="shared" si="1"/>
        <v>28.94106876</v>
      </c>
    </row>
    <row r="506" ht="15.75" customHeight="1">
      <c r="A506" s="1">
        <v>505.0</v>
      </c>
      <c r="B506" s="3">
        <v>0.556944444444446</v>
      </c>
      <c r="C506" s="5">
        <v>13.25434125797296</v>
      </c>
      <c r="D506" s="5">
        <v>16.282753990295113</v>
      </c>
      <c r="E506" s="5">
        <f t="shared" si="1"/>
        <v>29.53709525</v>
      </c>
    </row>
    <row r="507" ht="15.75" customHeight="1">
      <c r="A507" s="1">
        <v>506.0</v>
      </c>
      <c r="B507" s="3">
        <v>0.557638888888894</v>
      </c>
      <c r="C507" s="5">
        <v>14.168431653798029</v>
      </c>
      <c r="D507" s="5">
        <v>13.59340189825129</v>
      </c>
      <c r="E507" s="5">
        <f t="shared" si="1"/>
        <v>27.76183355</v>
      </c>
    </row>
    <row r="508" ht="15.75" customHeight="1">
      <c r="A508" s="1">
        <v>507.0</v>
      </c>
      <c r="B508" s="3">
        <v>0.558333333333312</v>
      </c>
      <c r="C508" s="5">
        <v>15.372020630512406</v>
      </c>
      <c r="D508" s="5">
        <v>16.465498825037386</v>
      </c>
      <c r="E508" s="5">
        <f t="shared" si="1"/>
        <v>31.83751946</v>
      </c>
    </row>
    <row r="509" ht="15.75" customHeight="1">
      <c r="A509" s="1">
        <v>508.0</v>
      </c>
      <c r="B509" s="3">
        <v>0.55902777777778</v>
      </c>
      <c r="C509" s="5">
        <v>15.03765984069338</v>
      </c>
      <c r="D509" s="5">
        <v>11.960417493209631</v>
      </c>
      <c r="E509" s="5">
        <f t="shared" si="1"/>
        <v>26.99807733</v>
      </c>
    </row>
    <row r="510" ht="15.75" customHeight="1">
      <c r="A510" s="1">
        <v>509.0</v>
      </c>
      <c r="B510" s="3">
        <v>0.559027777777783</v>
      </c>
      <c r="C510" s="5">
        <v>17.868373668630024</v>
      </c>
      <c r="D510" s="5">
        <v>14.5684682760094</v>
      </c>
      <c r="E510" s="5">
        <f t="shared" si="1"/>
        <v>32.43684194</v>
      </c>
    </row>
    <row r="511" ht="15.75" customHeight="1">
      <c r="A511" s="1">
        <v>510.0</v>
      </c>
      <c r="B511" s="3">
        <v>0.560416666666672</v>
      </c>
      <c r="C511" s="5">
        <v>13.921964171269876</v>
      </c>
      <c r="D511" s="5">
        <v>14.185399945066683</v>
      </c>
      <c r="E511" s="5">
        <f t="shared" si="1"/>
        <v>28.10736412</v>
      </c>
    </row>
    <row r="512" ht="15.75" customHeight="1">
      <c r="A512" s="1">
        <v>511.0</v>
      </c>
      <c r="B512" s="3">
        <v>0.56111111111111</v>
      </c>
      <c r="C512" s="5">
        <v>15.038941618091371</v>
      </c>
      <c r="D512" s="5">
        <v>11.853480636005738</v>
      </c>
      <c r="E512" s="5">
        <f t="shared" si="1"/>
        <v>26.89242225</v>
      </c>
    </row>
    <row r="513" ht="15.75" customHeight="1">
      <c r="A513" s="1">
        <v>512.0</v>
      </c>
      <c r="B513" s="3">
        <v>0.561805555555557</v>
      </c>
      <c r="C513" s="5">
        <v>14.109286782433546</v>
      </c>
      <c r="D513" s="5">
        <v>11.76943266090884</v>
      </c>
      <c r="E513" s="5">
        <f t="shared" si="1"/>
        <v>25.87871944</v>
      </c>
    </row>
    <row r="514" ht="15.75" customHeight="1">
      <c r="A514" s="1">
        <v>513.0</v>
      </c>
      <c r="B514" s="3">
        <v>0.561805555555561</v>
      </c>
      <c r="C514" s="5">
        <v>17.869655446028016</v>
      </c>
      <c r="D514" s="5">
        <v>16.82677694021424</v>
      </c>
      <c r="E514" s="5">
        <f t="shared" si="1"/>
        <v>34.69643239</v>
      </c>
    </row>
    <row r="515" ht="15.75" customHeight="1">
      <c r="A515" s="1">
        <v>514.0</v>
      </c>
      <c r="B515" s="3">
        <v>0.562499999999978</v>
      </c>
      <c r="C515" s="5">
        <v>17.969450972014528</v>
      </c>
      <c r="D515" s="5">
        <v>15.537491988891263</v>
      </c>
      <c r="E515" s="5">
        <f t="shared" si="1"/>
        <v>33.50694296</v>
      </c>
    </row>
    <row r="516" ht="15.75" customHeight="1">
      <c r="A516" s="1">
        <v>515.0</v>
      </c>
      <c r="B516" s="3">
        <v>0.562500000000003</v>
      </c>
      <c r="C516" s="5">
        <v>15.646137882625812</v>
      </c>
      <c r="D516" s="5">
        <v>15.865443891720329</v>
      </c>
      <c r="E516" s="5">
        <f t="shared" si="1"/>
        <v>31.51158177</v>
      </c>
    </row>
    <row r="517" ht="15.75" customHeight="1">
      <c r="A517" s="1">
        <v>516.0</v>
      </c>
      <c r="B517" s="3">
        <v>0.56319444444445</v>
      </c>
      <c r="C517" s="5">
        <v>13.332529679250465</v>
      </c>
      <c r="D517" s="5">
        <v>16.181127353740045</v>
      </c>
      <c r="E517" s="5">
        <f t="shared" si="1"/>
        <v>29.51365703</v>
      </c>
    </row>
    <row r="518" ht="15.75" customHeight="1">
      <c r="A518" s="1">
        <v>517.0</v>
      </c>
      <c r="B518" s="3">
        <v>0.564583333333339</v>
      </c>
      <c r="C518" s="5">
        <v>13.185857722708823</v>
      </c>
      <c r="D518" s="5">
        <v>12.292947172460098</v>
      </c>
      <c r="E518" s="5">
        <f t="shared" si="1"/>
        <v>25.4788049</v>
      </c>
    </row>
    <row r="519" ht="15.75" customHeight="1">
      <c r="A519" s="1">
        <v>518.0</v>
      </c>
      <c r="B519" s="3">
        <v>0.565972222222225</v>
      </c>
      <c r="C519" s="5">
        <v>16.697195348979157</v>
      </c>
      <c r="D519" s="5">
        <v>14.906857509079256</v>
      </c>
      <c r="E519" s="5">
        <f t="shared" si="1"/>
        <v>31.60405286</v>
      </c>
    </row>
    <row r="520" ht="15.75" customHeight="1">
      <c r="A520" s="1">
        <v>519.0</v>
      </c>
      <c r="B520" s="3">
        <v>0.565972222222228</v>
      </c>
      <c r="C520" s="5">
        <v>18.521164586321603</v>
      </c>
      <c r="D520" s="5">
        <v>12.838251899777216</v>
      </c>
      <c r="E520" s="5">
        <f t="shared" si="1"/>
        <v>31.35941649</v>
      </c>
    </row>
    <row r="521" ht="15.75" customHeight="1">
      <c r="A521" s="1">
        <v>520.0</v>
      </c>
      <c r="B521" s="3">
        <v>0.566666666666644</v>
      </c>
      <c r="C521" s="5">
        <v>16.26340525528733</v>
      </c>
      <c r="D521" s="5">
        <v>14.85888241218299</v>
      </c>
      <c r="E521" s="5">
        <f t="shared" si="1"/>
        <v>31.12228767</v>
      </c>
    </row>
    <row r="522" ht="15.75" customHeight="1">
      <c r="A522" s="1">
        <v>521.0</v>
      </c>
      <c r="B522" s="3">
        <v>0.566666666666666</v>
      </c>
      <c r="C522" s="5">
        <v>15.53682058168279</v>
      </c>
      <c r="D522" s="5">
        <v>14.951353495895262</v>
      </c>
      <c r="E522" s="5">
        <f t="shared" si="1"/>
        <v>30.48817408</v>
      </c>
    </row>
    <row r="523" ht="15.75" customHeight="1">
      <c r="A523" s="1">
        <v>522.0</v>
      </c>
      <c r="B523" s="3">
        <v>0.566666666666668</v>
      </c>
      <c r="C523" s="5">
        <v>18.791253395184178</v>
      </c>
      <c r="D523" s="5">
        <v>12.414899136326182</v>
      </c>
      <c r="E523" s="5">
        <f t="shared" si="1"/>
        <v>31.20615253</v>
      </c>
    </row>
    <row r="524" ht="15.75" customHeight="1">
      <c r="A524" s="1">
        <v>523.0</v>
      </c>
      <c r="B524" s="3">
        <v>0.567361111111117</v>
      </c>
      <c r="C524" s="5">
        <v>13.07837153233436</v>
      </c>
      <c r="D524" s="5">
        <v>11.18823816644795</v>
      </c>
      <c r="E524" s="5">
        <f t="shared" si="1"/>
        <v>24.2666097</v>
      </c>
    </row>
    <row r="525" ht="15.75" customHeight="1">
      <c r="A525" s="1">
        <v>524.0</v>
      </c>
      <c r="B525" s="3">
        <v>0.568750000000006</v>
      </c>
      <c r="C525" s="5">
        <v>17.242133854182562</v>
      </c>
      <c r="D525" s="5">
        <v>13.21326334421827</v>
      </c>
      <c r="E525" s="5">
        <f t="shared" si="1"/>
        <v>30.4553972</v>
      </c>
    </row>
    <row r="526" ht="15.75" customHeight="1">
      <c r="A526" s="1">
        <v>525.0</v>
      </c>
      <c r="B526" s="3">
        <v>0.569444444444447</v>
      </c>
      <c r="C526" s="5">
        <v>13.144291512802514</v>
      </c>
      <c r="D526" s="5">
        <v>15.593523972289194</v>
      </c>
      <c r="E526" s="5">
        <f t="shared" si="1"/>
        <v>28.73781549</v>
      </c>
    </row>
    <row r="527" ht="15.75" customHeight="1">
      <c r="A527" s="1">
        <v>526.0</v>
      </c>
      <c r="B527" s="3">
        <v>0.570138888888895</v>
      </c>
      <c r="C527" s="5">
        <v>16.84789574877163</v>
      </c>
      <c r="D527" s="5">
        <v>11.619281594286935</v>
      </c>
      <c r="E527" s="5">
        <f t="shared" si="1"/>
        <v>28.46717734</v>
      </c>
    </row>
    <row r="528" ht="15.75" customHeight="1">
      <c r="A528" s="1">
        <v>527.0</v>
      </c>
      <c r="B528" s="3">
        <v>0.57083333333331</v>
      </c>
      <c r="C528" s="5">
        <v>14.733878597369305</v>
      </c>
      <c r="D528" s="5">
        <v>15.44502090517899</v>
      </c>
      <c r="E528" s="5">
        <f t="shared" si="1"/>
        <v>30.1788995</v>
      </c>
    </row>
    <row r="529" ht="15.75" customHeight="1">
      <c r="A529" s="1">
        <v>528.0</v>
      </c>
      <c r="B529" s="3">
        <v>0.571527777777779</v>
      </c>
      <c r="C529" s="5">
        <v>17.403820917386394</v>
      </c>
      <c r="D529" s="5">
        <v>15.0489516891995</v>
      </c>
      <c r="E529" s="5">
        <f t="shared" si="1"/>
        <v>32.45277261</v>
      </c>
    </row>
    <row r="530" ht="15.75" customHeight="1">
      <c r="A530" s="1">
        <v>529.0</v>
      </c>
      <c r="B530" s="3">
        <v>0.571527777777784</v>
      </c>
      <c r="C530" s="5">
        <v>13.459425641651661</v>
      </c>
      <c r="D530" s="5">
        <v>13.624164555803095</v>
      </c>
      <c r="E530" s="5">
        <f t="shared" si="1"/>
        <v>27.0835902</v>
      </c>
    </row>
    <row r="531" ht="15.75" customHeight="1">
      <c r="A531" s="1">
        <v>530.0</v>
      </c>
      <c r="B531" s="3">
        <v>0.572222222222221</v>
      </c>
      <c r="C531" s="5">
        <v>18.9525742362743</v>
      </c>
      <c r="D531" s="5">
        <v>14.847346415601063</v>
      </c>
      <c r="E531" s="5">
        <f t="shared" si="1"/>
        <v>33.79992065</v>
      </c>
    </row>
    <row r="532" ht="15.75" customHeight="1">
      <c r="A532" s="1">
        <v>531.0</v>
      </c>
      <c r="B532" s="3">
        <v>0.572916666666669</v>
      </c>
      <c r="C532" s="5">
        <v>18.923642689291057</v>
      </c>
      <c r="D532" s="5">
        <v>14.000091555528428</v>
      </c>
      <c r="E532" s="5">
        <f t="shared" si="1"/>
        <v>32.92373424</v>
      </c>
    </row>
    <row r="533" ht="15.75" customHeight="1">
      <c r="A533" s="1">
        <v>532.0</v>
      </c>
      <c r="B533" s="3">
        <v>0.572916666666673</v>
      </c>
      <c r="C533" s="5">
        <v>16.368694112979522</v>
      </c>
      <c r="D533" s="5">
        <v>12.06900234992523</v>
      </c>
      <c r="E533" s="5">
        <f t="shared" si="1"/>
        <v>28.43769646</v>
      </c>
    </row>
    <row r="534" ht="15.75" customHeight="1">
      <c r="A534" s="1">
        <v>533.0</v>
      </c>
      <c r="B534" s="3">
        <v>0.574305555555562</v>
      </c>
      <c r="C534" s="5">
        <v>14.834223456526384</v>
      </c>
      <c r="D534" s="5">
        <v>16.300515762810143</v>
      </c>
      <c r="E534" s="5">
        <f t="shared" si="1"/>
        <v>31.13473922</v>
      </c>
    </row>
    <row r="535" ht="15.75" customHeight="1">
      <c r="A535" s="1">
        <v>534.0</v>
      </c>
      <c r="B535" s="3">
        <v>0.574999999999976</v>
      </c>
      <c r="C535" s="5">
        <v>17.406567583239234</v>
      </c>
      <c r="D535" s="5">
        <v>14.22934659871212</v>
      </c>
      <c r="E535" s="5">
        <f t="shared" si="1"/>
        <v>31.63591418</v>
      </c>
    </row>
    <row r="536" ht="15.75" customHeight="1">
      <c r="A536" s="1">
        <v>535.0</v>
      </c>
      <c r="B536" s="3">
        <v>0.575694444444451</v>
      </c>
      <c r="C536" s="5">
        <v>17.66603595080416</v>
      </c>
      <c r="D536" s="5">
        <v>15.758323923459578</v>
      </c>
      <c r="E536" s="5">
        <f t="shared" si="1"/>
        <v>33.42435987</v>
      </c>
    </row>
    <row r="537" ht="15.75" customHeight="1">
      <c r="A537" s="1">
        <v>536.0</v>
      </c>
      <c r="B537" s="3">
        <v>0.57638888888889</v>
      </c>
      <c r="C537" s="5">
        <v>14.306680501724296</v>
      </c>
      <c r="D537" s="5">
        <v>12.67162083803827</v>
      </c>
      <c r="E537" s="5">
        <f t="shared" si="1"/>
        <v>26.97830134</v>
      </c>
    </row>
    <row r="538" ht="15.75" customHeight="1">
      <c r="A538" s="1">
        <v>537.0</v>
      </c>
      <c r="B538" s="3">
        <v>0.576388888888892</v>
      </c>
      <c r="C538" s="5">
        <v>13.082399975585192</v>
      </c>
      <c r="D538" s="5">
        <v>16.091769157994325</v>
      </c>
      <c r="E538" s="5">
        <f t="shared" si="1"/>
        <v>29.17416913</v>
      </c>
    </row>
    <row r="539" ht="15.75" customHeight="1">
      <c r="A539" s="1">
        <v>538.0</v>
      </c>
      <c r="B539" s="3">
        <v>0.57708333333334</v>
      </c>
      <c r="C539" s="5">
        <v>14.798883022553179</v>
      </c>
      <c r="D539" s="5">
        <v>12.368205816827906</v>
      </c>
      <c r="E539" s="5">
        <f t="shared" si="1"/>
        <v>27.16708884</v>
      </c>
    </row>
    <row r="540" ht="15.75" customHeight="1">
      <c r="A540" s="1">
        <v>539.0</v>
      </c>
      <c r="B540" s="3">
        <v>0.577777777777777</v>
      </c>
      <c r="C540" s="5">
        <v>18.10513626514481</v>
      </c>
      <c r="D540" s="5">
        <v>15.878627887813959</v>
      </c>
      <c r="E540" s="5">
        <f t="shared" si="1"/>
        <v>33.98376415</v>
      </c>
    </row>
    <row r="541" ht="15.75" customHeight="1">
      <c r="A541" s="1">
        <v>540.0</v>
      </c>
      <c r="B541" s="3">
        <v>0.578472222222229</v>
      </c>
      <c r="C541" s="5">
        <v>14.058565019684439</v>
      </c>
      <c r="D541" s="5">
        <v>13.476393932920317</v>
      </c>
      <c r="E541" s="5">
        <f t="shared" si="1"/>
        <v>27.53495895</v>
      </c>
    </row>
    <row r="542" ht="15.75" customHeight="1">
      <c r="A542" s="1">
        <v>541.0</v>
      </c>
      <c r="B542" s="3">
        <v>0.579166666666642</v>
      </c>
      <c r="C542" s="5">
        <v>13.864467299417097</v>
      </c>
      <c r="D542" s="5">
        <v>13.847926267281107</v>
      </c>
      <c r="E542" s="5">
        <f t="shared" si="1"/>
        <v>27.71239357</v>
      </c>
    </row>
    <row r="543" ht="15.75" customHeight="1">
      <c r="A543" s="1">
        <v>542.0</v>
      </c>
      <c r="B543" s="3">
        <v>0.579861111111114</v>
      </c>
      <c r="C543" s="5">
        <v>14.60057374797815</v>
      </c>
      <c r="D543" s="5">
        <v>13.583513901181066</v>
      </c>
      <c r="E543" s="5">
        <f t="shared" si="1"/>
        <v>28.18408765</v>
      </c>
    </row>
    <row r="544" ht="15.75" customHeight="1">
      <c r="A544" s="1">
        <v>543.0</v>
      </c>
      <c r="B544" s="3">
        <v>0.579861111111118</v>
      </c>
      <c r="C544" s="5">
        <v>17.470839564195686</v>
      </c>
      <c r="D544" s="5">
        <v>13.792443617053742</v>
      </c>
      <c r="E544" s="5">
        <f t="shared" si="1"/>
        <v>31.26328318</v>
      </c>
    </row>
    <row r="545" ht="15.75" customHeight="1">
      <c r="A545" s="1">
        <v>544.0</v>
      </c>
      <c r="B545" s="3">
        <v>0.581250000000002</v>
      </c>
      <c r="C545" s="5">
        <v>16.00411999877926</v>
      </c>
      <c r="D545" s="5">
        <v>12.020477919858394</v>
      </c>
      <c r="E545" s="5">
        <f t="shared" si="1"/>
        <v>28.02459792</v>
      </c>
    </row>
    <row r="546" ht="15.75" customHeight="1">
      <c r="A546" s="1">
        <v>545.0</v>
      </c>
      <c r="B546" s="3">
        <v>0.581250000000007</v>
      </c>
      <c r="C546" s="5">
        <v>18.833368938261057</v>
      </c>
      <c r="D546" s="5">
        <v>14.465193639942626</v>
      </c>
      <c r="E546" s="5">
        <f t="shared" si="1"/>
        <v>33.29856258</v>
      </c>
    </row>
    <row r="547" ht="15.75" customHeight="1">
      <c r="A547" s="1">
        <v>546.0</v>
      </c>
      <c r="B547" s="3">
        <v>0.582638888888896</v>
      </c>
      <c r="C547" s="5">
        <v>18.47721793267617</v>
      </c>
      <c r="D547" s="5">
        <v>13.66682943205054</v>
      </c>
      <c r="E547" s="5">
        <f t="shared" si="1"/>
        <v>32.14404736</v>
      </c>
    </row>
    <row r="548" ht="15.75" customHeight="1">
      <c r="A548" s="1">
        <v>547.0</v>
      </c>
      <c r="B548" s="3">
        <v>0.583333333333308</v>
      </c>
      <c r="C548" s="5">
        <v>17.895290993987853</v>
      </c>
      <c r="D548" s="5">
        <v>11.68648335215308</v>
      </c>
      <c r="E548" s="5">
        <f t="shared" si="1"/>
        <v>29.58177435</v>
      </c>
    </row>
    <row r="549" ht="15.75" customHeight="1">
      <c r="A549" s="1">
        <v>548.0</v>
      </c>
      <c r="B549" s="3">
        <v>0.583333333333332</v>
      </c>
      <c r="C549" s="5">
        <v>13.363292336802271</v>
      </c>
      <c r="D549" s="5">
        <v>12.058381908627583</v>
      </c>
      <c r="E549" s="5">
        <f t="shared" si="1"/>
        <v>25.42167425</v>
      </c>
    </row>
    <row r="550" ht="15.75" customHeight="1">
      <c r="A550" s="1">
        <v>549.0</v>
      </c>
      <c r="B550" s="3">
        <v>0.583333333333333</v>
      </c>
      <c r="C550" s="5">
        <v>16.479842524491104</v>
      </c>
      <c r="D550" s="5">
        <v>14.733634449293497</v>
      </c>
      <c r="E550" s="5">
        <f t="shared" si="1"/>
        <v>31.21347697</v>
      </c>
    </row>
    <row r="551" ht="15.75" customHeight="1">
      <c r="A551" s="1">
        <v>550.0</v>
      </c>
      <c r="B551" s="3">
        <v>0.5833333333333334</v>
      </c>
      <c r="C551" s="5">
        <v>15.501113925595874</v>
      </c>
      <c r="D551" s="5">
        <v>13.08655049287393</v>
      </c>
      <c r="E551" s="5">
        <f t="shared" si="1"/>
        <v>28.58766442</v>
      </c>
    </row>
    <row r="552" ht="15.75" customHeight="1">
      <c r="A552" s="1">
        <v>551.0</v>
      </c>
      <c r="B552" s="3">
        <v>0.583333333333336</v>
      </c>
      <c r="C552" s="5">
        <v>17.521378215887935</v>
      </c>
      <c r="D552" s="5">
        <v>14.639149143955809</v>
      </c>
      <c r="E552" s="5">
        <f t="shared" si="1"/>
        <v>32.16052736</v>
      </c>
    </row>
    <row r="553" ht="15.75" customHeight="1">
      <c r="A553" s="1">
        <v>552.0</v>
      </c>
      <c r="B553" s="3">
        <v>0.5840277777777778</v>
      </c>
      <c r="C553" s="5">
        <v>16.61955626087222</v>
      </c>
      <c r="D553" s="5">
        <v>11.905484176152836</v>
      </c>
      <c r="E553" s="5">
        <f t="shared" si="1"/>
        <v>28.52504044</v>
      </c>
    </row>
    <row r="554" ht="15.75" customHeight="1">
      <c r="A554" s="1">
        <v>553.0</v>
      </c>
      <c r="B554" s="3">
        <v>0.584027777777785</v>
      </c>
      <c r="C554" s="5">
        <v>17.61549729911191</v>
      </c>
      <c r="D554" s="5">
        <v>12.056917020172735</v>
      </c>
      <c r="E554" s="5">
        <f t="shared" si="1"/>
        <v>29.67241432</v>
      </c>
    </row>
    <row r="555" ht="15.75" customHeight="1">
      <c r="A555" s="1">
        <v>554.0</v>
      </c>
      <c r="B555" s="3">
        <v>0.585416666666674</v>
      </c>
      <c r="C555" s="5">
        <v>17.457106234931487</v>
      </c>
      <c r="D555" s="5">
        <v>15.579607531968138</v>
      </c>
      <c r="E555" s="5">
        <f t="shared" si="1"/>
        <v>33.03671377</v>
      </c>
    </row>
    <row r="556" ht="15.75" customHeight="1">
      <c r="A556" s="1">
        <v>555.0</v>
      </c>
      <c r="B556" s="3">
        <v>0.586111111111113</v>
      </c>
      <c r="C556" s="5">
        <v>13.343699453718681</v>
      </c>
      <c r="D556" s="5">
        <v>14.594836268196662</v>
      </c>
      <c r="E556" s="5">
        <f t="shared" si="1"/>
        <v>27.93853572</v>
      </c>
    </row>
    <row r="557" ht="15.75" customHeight="1">
      <c r="A557" s="1">
        <v>556.0</v>
      </c>
      <c r="B557" s="3">
        <v>0.586805555555558</v>
      </c>
      <c r="C557" s="5">
        <v>18.750053407391583</v>
      </c>
      <c r="D557" s="5">
        <v>11.262764366588335</v>
      </c>
      <c r="E557" s="5">
        <f t="shared" si="1"/>
        <v>30.01281777</v>
      </c>
    </row>
    <row r="558" ht="15.75" customHeight="1">
      <c r="A558" s="1">
        <v>557.0</v>
      </c>
      <c r="B558" s="3">
        <v>0.586805555555563</v>
      </c>
      <c r="C558" s="5">
        <v>16.427655873287147</v>
      </c>
      <c r="D558" s="5">
        <v>11.73079622791223</v>
      </c>
      <c r="E558" s="5">
        <f t="shared" si="1"/>
        <v>28.1584521</v>
      </c>
    </row>
    <row r="559" ht="15.75" customHeight="1">
      <c r="A559" s="1">
        <v>558.0</v>
      </c>
      <c r="B559" s="3">
        <v>0.587499999999974</v>
      </c>
      <c r="C559" s="5">
        <v>17.421216467787715</v>
      </c>
      <c r="D559" s="5">
        <v>13.066774498733482</v>
      </c>
      <c r="E559" s="5">
        <f t="shared" si="1"/>
        <v>30.48799097</v>
      </c>
    </row>
    <row r="560" ht="15.75" customHeight="1">
      <c r="A560" s="1">
        <v>559.0</v>
      </c>
      <c r="B560" s="3">
        <v>0.588194444444452</v>
      </c>
      <c r="C560" s="5">
        <v>18.214819788201545</v>
      </c>
      <c r="D560" s="5">
        <v>15.367015594958342</v>
      </c>
      <c r="E560" s="5">
        <f t="shared" si="1"/>
        <v>33.58183538</v>
      </c>
    </row>
    <row r="561" ht="15.75" customHeight="1">
      <c r="A561" s="1">
        <v>560.0</v>
      </c>
      <c r="B561" s="3">
        <v>0.588888888888888</v>
      </c>
      <c r="C561" s="5">
        <v>13.953825495162816</v>
      </c>
      <c r="D561" s="5">
        <v>14.957762382885221</v>
      </c>
      <c r="E561" s="5">
        <f t="shared" si="1"/>
        <v>28.91158788</v>
      </c>
    </row>
    <row r="562" ht="15.75" customHeight="1">
      <c r="A562" s="1">
        <v>561.0</v>
      </c>
      <c r="B562" s="3">
        <v>0.589583333333341</v>
      </c>
      <c r="C562" s="5">
        <v>13.049073763237404</v>
      </c>
      <c r="D562" s="5">
        <v>13.46668904690695</v>
      </c>
      <c r="E562" s="5">
        <f t="shared" si="1"/>
        <v>26.51576281</v>
      </c>
    </row>
    <row r="563" ht="15.75" customHeight="1">
      <c r="A563" s="1">
        <v>562.0</v>
      </c>
      <c r="B563" s="3">
        <v>0.590277777777781</v>
      </c>
      <c r="C563" s="5">
        <v>15.80672627948851</v>
      </c>
      <c r="D563" s="5">
        <v>14.831598864711447</v>
      </c>
      <c r="E563" s="5">
        <f t="shared" si="1"/>
        <v>30.63832514</v>
      </c>
    </row>
    <row r="564" ht="15.75" customHeight="1">
      <c r="A564" s="1">
        <v>563.0</v>
      </c>
      <c r="B564" s="3">
        <v>0.590972222222224</v>
      </c>
      <c r="C564" s="5">
        <v>13.458510086367381</v>
      </c>
      <c r="D564" s="5">
        <v>14.85613574633015</v>
      </c>
      <c r="E564" s="5">
        <f t="shared" si="1"/>
        <v>28.31464583</v>
      </c>
    </row>
    <row r="565" ht="15.75" customHeight="1">
      <c r="A565" s="1">
        <v>564.0</v>
      </c>
      <c r="B565" s="3">
        <v>0.59097222222223</v>
      </c>
      <c r="C565" s="5">
        <v>17.562395092623674</v>
      </c>
      <c r="D565" s="5">
        <v>15.042542802209539</v>
      </c>
      <c r="E565" s="5">
        <f t="shared" si="1"/>
        <v>32.60493789</v>
      </c>
    </row>
    <row r="566" ht="15.75" customHeight="1">
      <c r="A566" s="1">
        <v>565.0</v>
      </c>
      <c r="B566" s="3">
        <v>0.59166666666664</v>
      </c>
      <c r="C566" s="5">
        <v>14.574755088961455</v>
      </c>
      <c r="D566" s="5">
        <v>14.849177526169623</v>
      </c>
      <c r="E566" s="5">
        <f t="shared" si="1"/>
        <v>29.42393262</v>
      </c>
    </row>
    <row r="567" ht="15.75" customHeight="1">
      <c r="A567" s="1">
        <v>566.0</v>
      </c>
      <c r="B567" s="3">
        <v>0.592361111111119</v>
      </c>
      <c r="C567" s="5">
        <v>15.06366161076693</v>
      </c>
      <c r="D567" s="5">
        <v>13.895168919949949</v>
      </c>
      <c r="E567" s="5">
        <f t="shared" si="1"/>
        <v>28.95883053</v>
      </c>
    </row>
    <row r="568" ht="15.75" customHeight="1">
      <c r="A568" s="1">
        <v>567.0</v>
      </c>
      <c r="B568" s="3">
        <v>0.593750000000003</v>
      </c>
      <c r="C568" s="5">
        <v>13.526810510574663</v>
      </c>
      <c r="D568" s="5">
        <v>13.669026764732811</v>
      </c>
      <c r="E568" s="5">
        <f t="shared" si="1"/>
        <v>27.19583728</v>
      </c>
    </row>
    <row r="569" ht="15.75" customHeight="1">
      <c r="A569" s="1">
        <v>568.0</v>
      </c>
      <c r="B569" s="3">
        <v>0.593750000000008</v>
      </c>
      <c r="C569" s="5">
        <v>13.821253089999084</v>
      </c>
      <c r="D569" s="5">
        <v>13.683858760338145</v>
      </c>
      <c r="E569" s="5">
        <f t="shared" si="1"/>
        <v>27.50511185</v>
      </c>
    </row>
    <row r="570" ht="15.75" customHeight="1">
      <c r="A570" s="1">
        <v>569.0</v>
      </c>
      <c r="B570" s="3">
        <v>0.594444444444443</v>
      </c>
      <c r="C570" s="5">
        <v>18.46531571398053</v>
      </c>
      <c r="D570" s="5">
        <v>12.415997802667318</v>
      </c>
      <c r="E570" s="5">
        <f t="shared" si="1"/>
        <v>30.88131352</v>
      </c>
    </row>
    <row r="571" ht="15.75" customHeight="1">
      <c r="A571" s="1">
        <v>570.0</v>
      </c>
      <c r="B571" s="3">
        <v>0.595138888888897</v>
      </c>
      <c r="C571" s="5">
        <v>13.214606158635211</v>
      </c>
      <c r="D571" s="5">
        <v>14.53056428724021</v>
      </c>
      <c r="E571" s="5">
        <f t="shared" si="1"/>
        <v>27.74517045</v>
      </c>
    </row>
    <row r="572" ht="15.75" customHeight="1">
      <c r="A572" s="1">
        <v>571.0</v>
      </c>
      <c r="B572" s="3">
        <v>0.595833333333306</v>
      </c>
      <c r="C572" s="5">
        <v>14.134922330393383</v>
      </c>
      <c r="D572" s="5">
        <v>14.328592791528061</v>
      </c>
      <c r="E572" s="5">
        <f t="shared" si="1"/>
        <v>28.46351512</v>
      </c>
    </row>
    <row r="573" ht="15.75" customHeight="1">
      <c r="A573" s="1">
        <v>572.0</v>
      </c>
      <c r="B573" s="3">
        <v>0.595833333333335</v>
      </c>
      <c r="C573" s="5">
        <v>13.231452375865963</v>
      </c>
      <c r="D573" s="5">
        <v>14.284279915768913</v>
      </c>
      <c r="E573" s="5">
        <f t="shared" si="1"/>
        <v>27.51573229</v>
      </c>
    </row>
    <row r="574" ht="15.75" customHeight="1">
      <c r="A574" s="1">
        <v>573.0</v>
      </c>
      <c r="B574" s="3">
        <v>0.596527777777786</v>
      </c>
      <c r="C574" s="5">
        <v>15.275521103549302</v>
      </c>
      <c r="D574" s="5">
        <v>14.044770653401288</v>
      </c>
      <c r="E574" s="5">
        <f t="shared" si="1"/>
        <v>29.32029176</v>
      </c>
    </row>
    <row r="575" ht="15.75" customHeight="1">
      <c r="A575" s="1">
        <v>574.0</v>
      </c>
      <c r="B575" s="3">
        <v>0.597222222222225</v>
      </c>
      <c r="C575" s="5">
        <v>17.421216467787715</v>
      </c>
      <c r="D575" s="5">
        <v>13.850672933133946</v>
      </c>
      <c r="E575" s="5">
        <f t="shared" si="1"/>
        <v>31.2718894</v>
      </c>
    </row>
    <row r="576" ht="15.75" customHeight="1">
      <c r="A576" s="1">
        <v>575.0</v>
      </c>
      <c r="B576" s="3">
        <v>0.597916666666675</v>
      </c>
      <c r="C576" s="5">
        <v>18.317178868984037</v>
      </c>
      <c r="D576" s="5">
        <v>14.261391033661916</v>
      </c>
      <c r="E576" s="5">
        <f t="shared" si="1"/>
        <v>32.5785699</v>
      </c>
    </row>
    <row r="577" ht="15.75" customHeight="1">
      <c r="A577" s="1">
        <v>576.0</v>
      </c>
      <c r="B577" s="3">
        <v>0.599305555555564</v>
      </c>
      <c r="C577" s="5">
        <v>14.135654774620807</v>
      </c>
      <c r="D577" s="5">
        <v>13.270760216071047</v>
      </c>
      <c r="E577" s="5">
        <f t="shared" si="1"/>
        <v>27.40641499</v>
      </c>
    </row>
    <row r="578" ht="15.75" customHeight="1">
      <c r="A578" s="1">
        <v>577.0</v>
      </c>
      <c r="B578" s="3">
        <v>0.599999999999972</v>
      </c>
      <c r="C578" s="5">
        <v>14.64561906796472</v>
      </c>
      <c r="D578" s="5">
        <v>13.336130863368632</v>
      </c>
      <c r="E578" s="5">
        <f t="shared" si="1"/>
        <v>27.98174993</v>
      </c>
    </row>
    <row r="579" ht="15.75" customHeight="1">
      <c r="A579" s="1">
        <v>578.0</v>
      </c>
      <c r="B579" s="3">
        <v>0.599999999999999</v>
      </c>
      <c r="C579" s="5">
        <v>17.763451033051545</v>
      </c>
      <c r="D579" s="5">
        <v>13.40736106448561</v>
      </c>
      <c r="E579" s="5">
        <f t="shared" si="1"/>
        <v>31.1708121</v>
      </c>
    </row>
    <row r="580" ht="15.75" customHeight="1">
      <c r="A580" s="1">
        <v>579.0</v>
      </c>
      <c r="B580" s="3">
        <v>0.600694444444446</v>
      </c>
      <c r="C580" s="5">
        <v>13.835352641376994</v>
      </c>
      <c r="D580" s="5">
        <v>16.748954741050447</v>
      </c>
      <c r="E580" s="5">
        <f t="shared" si="1"/>
        <v>30.58430738</v>
      </c>
    </row>
    <row r="581" ht="15.75" customHeight="1">
      <c r="A581" s="1">
        <v>580.0</v>
      </c>
      <c r="B581" s="3">
        <v>0.600694444444447</v>
      </c>
      <c r="C581" s="5">
        <v>14.237830744346446</v>
      </c>
      <c r="D581" s="5">
        <v>15.989226966154973</v>
      </c>
      <c r="E581" s="5">
        <f t="shared" si="1"/>
        <v>30.22705771</v>
      </c>
    </row>
    <row r="582" ht="15.75" customHeight="1">
      <c r="A582" s="1">
        <v>581.0</v>
      </c>
      <c r="B582" s="3">
        <v>0.600694444444453</v>
      </c>
      <c r="C582" s="5">
        <v>17.48841822565386</v>
      </c>
      <c r="D582" s="5">
        <v>11.681722464674825</v>
      </c>
      <c r="E582" s="5">
        <f t="shared" si="1"/>
        <v>29.17014069</v>
      </c>
    </row>
    <row r="583" ht="15.75" customHeight="1">
      <c r="A583" s="1">
        <v>582.0</v>
      </c>
      <c r="B583" s="3">
        <v>0.602083333333342</v>
      </c>
      <c r="C583" s="5">
        <v>14.42277291177099</v>
      </c>
      <c r="D583" s="5">
        <v>13.739341410565508</v>
      </c>
      <c r="E583" s="5">
        <f t="shared" si="1"/>
        <v>28.16211432</v>
      </c>
    </row>
    <row r="584" ht="15.75" customHeight="1">
      <c r="A584" s="1">
        <v>583.0</v>
      </c>
      <c r="B584" s="3">
        <v>0.603472222222231</v>
      </c>
      <c r="C584" s="5">
        <v>18.383465071565904</v>
      </c>
      <c r="D584" s="5">
        <v>15.032105471968748</v>
      </c>
      <c r="E584" s="5">
        <f t="shared" si="1"/>
        <v>33.41557054</v>
      </c>
    </row>
    <row r="585" ht="15.75" customHeight="1">
      <c r="A585" s="1">
        <v>584.0</v>
      </c>
      <c r="B585" s="3">
        <v>0.604166666666638</v>
      </c>
      <c r="C585" s="5">
        <v>16.746086001159703</v>
      </c>
      <c r="D585" s="5">
        <v>13.140934476760155</v>
      </c>
      <c r="E585" s="5">
        <f t="shared" si="1"/>
        <v>29.88702048</v>
      </c>
    </row>
    <row r="586" ht="15.75" customHeight="1">
      <c r="A586" s="1">
        <v>585.0</v>
      </c>
      <c r="B586" s="3">
        <v>0.6041666666666666</v>
      </c>
      <c r="C586" s="5">
        <v>16.31687368388928</v>
      </c>
      <c r="D586" s="5">
        <v>14.702139347514267</v>
      </c>
      <c r="E586" s="5">
        <f t="shared" si="1"/>
        <v>31.01901303</v>
      </c>
    </row>
    <row r="587" ht="15.75" customHeight="1">
      <c r="A587" s="1">
        <v>586.0</v>
      </c>
      <c r="B587" s="3">
        <v>0.60416666666667</v>
      </c>
      <c r="C587" s="5">
        <v>14.453901791436506</v>
      </c>
      <c r="D587" s="5">
        <v>13.808923612170782</v>
      </c>
      <c r="E587" s="5">
        <f t="shared" si="1"/>
        <v>28.2628254</v>
      </c>
    </row>
    <row r="588" ht="15.75" customHeight="1">
      <c r="A588" s="1">
        <v>587.0</v>
      </c>
      <c r="B588" s="3">
        <v>0.6048611111111112</v>
      </c>
      <c r="C588" s="5">
        <v>18.019074068422498</v>
      </c>
      <c r="D588" s="5">
        <v>15.755760368663594</v>
      </c>
      <c r="E588" s="5">
        <f t="shared" si="1"/>
        <v>33.77483444</v>
      </c>
    </row>
    <row r="589" ht="15.75" customHeight="1">
      <c r="A589" s="1">
        <v>588.0</v>
      </c>
      <c r="B589" s="3">
        <v>0.60486111111112</v>
      </c>
      <c r="C589" s="5">
        <v>14.820856349375896</v>
      </c>
      <c r="D589" s="5">
        <v>13.201727347636341</v>
      </c>
      <c r="E589" s="5">
        <f t="shared" si="1"/>
        <v>28.0225837</v>
      </c>
    </row>
    <row r="590" ht="15.75" customHeight="1">
      <c r="A590" s="1">
        <v>589.0</v>
      </c>
      <c r="B590" s="3">
        <v>0.605555555555554</v>
      </c>
      <c r="C590" s="5">
        <v>18.643299661244544</v>
      </c>
      <c r="D590" s="5">
        <v>16.743644520401624</v>
      </c>
      <c r="E590" s="5">
        <f t="shared" si="1"/>
        <v>35.38694418</v>
      </c>
    </row>
    <row r="591" ht="15.75" customHeight="1">
      <c r="A591" s="1">
        <v>590.0</v>
      </c>
      <c r="B591" s="3">
        <v>0.605555555555556</v>
      </c>
      <c r="C591" s="5">
        <v>13.333811456648457</v>
      </c>
      <c r="D591" s="5">
        <v>16.260048219244972</v>
      </c>
      <c r="E591" s="5">
        <f t="shared" si="1"/>
        <v>29.59385968</v>
      </c>
    </row>
    <row r="592" ht="15.75" customHeight="1">
      <c r="A592" s="1">
        <v>591.0</v>
      </c>
      <c r="B592" s="3">
        <v>0.605555555555557</v>
      </c>
      <c r="C592" s="5">
        <v>17.26630451368755</v>
      </c>
      <c r="D592" s="5">
        <v>14.93908505508591</v>
      </c>
      <c r="E592" s="5">
        <f t="shared" si="1"/>
        <v>32.20538957</v>
      </c>
    </row>
    <row r="593" ht="15.75" customHeight="1">
      <c r="A593" s="1">
        <v>592.0</v>
      </c>
      <c r="B593" s="3">
        <v>0.60625</v>
      </c>
      <c r="C593" s="5">
        <v>13.022522659993285</v>
      </c>
      <c r="D593" s="5">
        <v>13.256294442579424</v>
      </c>
      <c r="E593" s="5">
        <f t="shared" si="1"/>
        <v>26.2788171</v>
      </c>
    </row>
    <row r="594" ht="15.75" customHeight="1">
      <c r="A594" s="1">
        <v>593.0</v>
      </c>
      <c r="B594" s="3">
        <v>0.606250000000009</v>
      </c>
      <c r="C594" s="5">
        <v>13.391308328501236</v>
      </c>
      <c r="D594" s="5">
        <v>14.120395519882809</v>
      </c>
      <c r="E594" s="5">
        <f t="shared" si="1"/>
        <v>27.51170385</v>
      </c>
    </row>
    <row r="595" ht="15.75" customHeight="1">
      <c r="A595" s="1">
        <v>594.0</v>
      </c>
      <c r="B595" s="3">
        <v>0.606944444444445</v>
      </c>
      <c r="C595" s="5">
        <v>15.477675710318309</v>
      </c>
      <c r="D595" s="5">
        <v>12.440351573229163</v>
      </c>
      <c r="E595" s="5">
        <f t="shared" si="1"/>
        <v>27.91802728</v>
      </c>
    </row>
    <row r="596" ht="15.75" customHeight="1">
      <c r="A596" s="1">
        <v>595.0</v>
      </c>
      <c r="B596" s="3">
        <v>0.607638888888889</v>
      </c>
      <c r="C596" s="5">
        <v>14.32151249732963</v>
      </c>
      <c r="D596" s="5">
        <v>16.66325876644185</v>
      </c>
      <c r="E596" s="5">
        <f t="shared" si="1"/>
        <v>30.98477126</v>
      </c>
    </row>
    <row r="597" ht="15.75" customHeight="1">
      <c r="A597" s="1">
        <v>596.0</v>
      </c>
      <c r="B597" s="3">
        <v>0.607638888888892</v>
      </c>
      <c r="C597" s="5">
        <v>15.440321054719687</v>
      </c>
      <c r="D597" s="5">
        <v>15.690206610309152</v>
      </c>
      <c r="E597" s="5">
        <f t="shared" si="1"/>
        <v>31.13052767</v>
      </c>
    </row>
    <row r="598" ht="15.75" customHeight="1">
      <c r="A598" s="1">
        <v>597.0</v>
      </c>
      <c r="B598" s="3">
        <v>0.607638888888898</v>
      </c>
      <c r="C598" s="5">
        <v>13.258186590166936</v>
      </c>
      <c r="D598" s="5">
        <v>12.792840357676932</v>
      </c>
      <c r="E598" s="5">
        <f t="shared" si="1"/>
        <v>26.05102695</v>
      </c>
    </row>
    <row r="599" ht="15.75" customHeight="1">
      <c r="A599" s="1">
        <v>598.0</v>
      </c>
      <c r="B599" s="3">
        <v>0.608333333333304</v>
      </c>
      <c r="C599" s="5">
        <v>18.903683584093752</v>
      </c>
      <c r="D599" s="5">
        <v>14.121860408337657</v>
      </c>
      <c r="E599" s="5">
        <f t="shared" si="1"/>
        <v>33.02554399</v>
      </c>
    </row>
    <row r="600" ht="15.75" customHeight="1">
      <c r="A600" s="1">
        <v>599.0</v>
      </c>
      <c r="B600" s="3">
        <v>0.608333333333334</v>
      </c>
      <c r="C600" s="5">
        <v>17.803918576616717</v>
      </c>
      <c r="D600" s="5">
        <v>13.658772545548874</v>
      </c>
      <c r="E600" s="5">
        <f t="shared" si="1"/>
        <v>31.46269112</v>
      </c>
    </row>
    <row r="601" ht="15.75" customHeight="1">
      <c r="A601" s="1">
        <v>600.0</v>
      </c>
      <c r="B601" s="3">
        <v>0.609027777777779</v>
      </c>
      <c r="C601" s="5">
        <v>15.192754905850398</v>
      </c>
      <c r="D601" s="5">
        <v>15.173467207861568</v>
      </c>
      <c r="E601" s="5">
        <f t="shared" si="1"/>
        <v>30.36622211</v>
      </c>
    </row>
    <row r="602" ht="15.75" customHeight="1">
      <c r="A602" s="1">
        <v>601.0</v>
      </c>
      <c r="B602" s="3">
        <v>0.609027777777787</v>
      </c>
      <c r="C602" s="5">
        <v>14.960753196813867</v>
      </c>
      <c r="D602" s="5">
        <v>11.163518173772394</v>
      </c>
      <c r="E602" s="5">
        <f t="shared" si="1"/>
        <v>26.12427137</v>
      </c>
    </row>
    <row r="603" ht="15.75" customHeight="1">
      <c r="A603" s="1">
        <v>602.0</v>
      </c>
      <c r="B603" s="3">
        <v>0.609722222222223</v>
      </c>
      <c r="C603" s="5">
        <v>18.241187780388806</v>
      </c>
      <c r="D603" s="5">
        <v>15.85720389416181</v>
      </c>
      <c r="E603" s="5">
        <f t="shared" si="1"/>
        <v>34.09839167</v>
      </c>
    </row>
    <row r="604" ht="15.75" customHeight="1">
      <c r="A604" s="1">
        <v>603.0</v>
      </c>
      <c r="B604" s="3">
        <v>0.610416666666668</v>
      </c>
      <c r="C604" s="5">
        <v>14.484847560045168</v>
      </c>
      <c r="D604" s="5">
        <v>13.984893337809382</v>
      </c>
      <c r="E604" s="5">
        <f t="shared" si="1"/>
        <v>28.4697409</v>
      </c>
    </row>
    <row r="605" ht="15.75" customHeight="1">
      <c r="A605" s="1">
        <v>604.0</v>
      </c>
      <c r="B605" s="3">
        <v>0.610416666666669</v>
      </c>
      <c r="C605" s="5">
        <v>16.9877925962096</v>
      </c>
      <c r="D605" s="5">
        <v>15.375621814630573</v>
      </c>
      <c r="E605" s="5">
        <f t="shared" si="1"/>
        <v>32.36341441</v>
      </c>
    </row>
    <row r="606" ht="15.75" customHeight="1">
      <c r="A606" s="1">
        <v>605.0</v>
      </c>
      <c r="B606" s="3">
        <v>0.610416666666676</v>
      </c>
      <c r="C606" s="5">
        <v>16.308267464217046</v>
      </c>
      <c r="D606" s="5">
        <v>13.683858760338145</v>
      </c>
      <c r="E606" s="5">
        <f t="shared" si="1"/>
        <v>29.99212622</v>
      </c>
    </row>
    <row r="607" ht="15.75" customHeight="1">
      <c r="A607" s="1">
        <v>606.0</v>
      </c>
      <c r="B607" s="3">
        <v>0.61111111111111</v>
      </c>
      <c r="C607" s="5">
        <v>17.263740958891567</v>
      </c>
      <c r="D607" s="5">
        <v>14.912167729728079</v>
      </c>
      <c r="E607" s="5">
        <f t="shared" si="1"/>
        <v>32.17590869</v>
      </c>
    </row>
    <row r="608" ht="15.75" customHeight="1">
      <c r="A608" s="1">
        <v>607.0</v>
      </c>
      <c r="B608" s="3">
        <v>0.611111111111112</v>
      </c>
      <c r="C608" s="5">
        <v>16.436994537186806</v>
      </c>
      <c r="D608" s="5">
        <v>14.98467970824305</v>
      </c>
      <c r="E608" s="5">
        <f t="shared" si="1"/>
        <v>31.42167425</v>
      </c>
    </row>
    <row r="609" ht="15.75" customHeight="1">
      <c r="A609" s="1">
        <v>608.0</v>
      </c>
      <c r="B609" s="3">
        <v>0.611111111111114</v>
      </c>
      <c r="C609" s="5">
        <v>13.427198095645009</v>
      </c>
      <c r="D609" s="5">
        <v>11.847987304300059</v>
      </c>
      <c r="E609" s="5">
        <f t="shared" si="1"/>
        <v>25.2751854</v>
      </c>
    </row>
    <row r="610" ht="15.75" customHeight="1">
      <c r="A610" s="1">
        <v>609.0</v>
      </c>
      <c r="B610" s="3">
        <v>0.611805555555557</v>
      </c>
      <c r="C610" s="5">
        <v>16.03634754478591</v>
      </c>
      <c r="D610" s="5">
        <v>13.95669423505356</v>
      </c>
      <c r="E610" s="5">
        <f t="shared" si="1"/>
        <v>29.99304178</v>
      </c>
    </row>
    <row r="611" ht="15.75" customHeight="1">
      <c r="A611" s="1">
        <v>610.0</v>
      </c>
      <c r="B611" s="3">
        <v>0.611805555555565</v>
      </c>
      <c r="C611" s="5">
        <v>15.138554033021027</v>
      </c>
      <c r="D611" s="5">
        <v>14.70744956816309</v>
      </c>
      <c r="E611" s="5">
        <f t="shared" si="1"/>
        <v>29.8460036</v>
      </c>
    </row>
    <row r="612" ht="15.75" customHeight="1">
      <c r="A612" s="1">
        <v>611.0</v>
      </c>
      <c r="B612" s="3">
        <v>0.61249999999997</v>
      </c>
      <c r="C612" s="5">
        <v>13.03698843348491</v>
      </c>
      <c r="D612" s="5">
        <v>14.706350901821954</v>
      </c>
      <c r="E612" s="5">
        <f t="shared" si="1"/>
        <v>27.74333934</v>
      </c>
    </row>
    <row r="613" ht="15.75" customHeight="1">
      <c r="A613" s="1">
        <v>612.0</v>
      </c>
      <c r="B613" s="3">
        <v>0.612500000000001</v>
      </c>
      <c r="C613" s="5">
        <v>18.74694051942503</v>
      </c>
      <c r="D613" s="5">
        <v>12.511947996459853</v>
      </c>
      <c r="E613" s="5">
        <f t="shared" si="1"/>
        <v>31.25888852</v>
      </c>
    </row>
    <row r="614" ht="15.75" customHeight="1">
      <c r="A614" s="1">
        <v>613.0</v>
      </c>
      <c r="B614" s="3">
        <v>0.613194444444446</v>
      </c>
      <c r="C614" s="5">
        <v>15.33997619556261</v>
      </c>
      <c r="D614" s="5">
        <v>15.021851252784813</v>
      </c>
      <c r="E614" s="5">
        <f t="shared" si="1"/>
        <v>30.36182745</v>
      </c>
    </row>
    <row r="615" ht="15.75" customHeight="1">
      <c r="A615" s="1">
        <v>614.0</v>
      </c>
      <c r="B615" s="3">
        <v>0.613194444444454</v>
      </c>
      <c r="C615" s="5">
        <v>17.577043977172153</v>
      </c>
      <c r="D615" s="5">
        <v>12.71263771477401</v>
      </c>
      <c r="E615" s="5">
        <f t="shared" si="1"/>
        <v>30.28968169</v>
      </c>
    </row>
    <row r="616" ht="15.75" customHeight="1">
      <c r="A616" s="1">
        <v>615.0</v>
      </c>
      <c r="B616" s="3">
        <v>0.61388888888889</v>
      </c>
      <c r="C616" s="5">
        <v>16.26303903317362</v>
      </c>
      <c r="D616" s="5">
        <v>15.975676747947631</v>
      </c>
      <c r="E616" s="5">
        <f t="shared" si="1"/>
        <v>32.23871578</v>
      </c>
    </row>
    <row r="617" ht="15.75" customHeight="1">
      <c r="A617" s="1">
        <v>616.0</v>
      </c>
      <c r="B617" s="3">
        <v>0.614583333333335</v>
      </c>
      <c r="C617" s="5">
        <v>14.675466170232246</v>
      </c>
      <c r="D617" s="5">
        <v>14.18961149937437</v>
      </c>
      <c r="E617" s="5">
        <f t="shared" si="1"/>
        <v>28.86507767</v>
      </c>
    </row>
    <row r="618" ht="15.75" customHeight="1">
      <c r="A618" s="1">
        <v>617.0</v>
      </c>
      <c r="B618" s="3">
        <v>0.614583333333336</v>
      </c>
      <c r="C618" s="5">
        <v>13.0428479873043</v>
      </c>
      <c r="D618" s="5">
        <v>13.513382366405224</v>
      </c>
      <c r="E618" s="5">
        <f t="shared" si="1"/>
        <v>26.55623035</v>
      </c>
    </row>
    <row r="619" ht="15.75" customHeight="1">
      <c r="A619" s="1">
        <v>618.0</v>
      </c>
      <c r="B619" s="3">
        <v>0.614583333333343</v>
      </c>
      <c r="C619" s="5">
        <v>13.075807977538377</v>
      </c>
      <c r="D619" s="5">
        <v>12.723807489242226</v>
      </c>
      <c r="E619" s="5">
        <f t="shared" si="1"/>
        <v>25.79961547</v>
      </c>
    </row>
    <row r="620" ht="15.75" customHeight="1">
      <c r="A620" s="1">
        <v>619.0</v>
      </c>
      <c r="B620" s="3">
        <v>0.615277777777779</v>
      </c>
      <c r="C620" s="5">
        <v>18.721304971465194</v>
      </c>
      <c r="D620" s="5">
        <v>11.308908352916044</v>
      </c>
      <c r="E620" s="5">
        <f t="shared" si="1"/>
        <v>30.03021332</v>
      </c>
    </row>
    <row r="621" ht="15.75" customHeight="1">
      <c r="A621" s="1">
        <v>620.0</v>
      </c>
      <c r="B621" s="3">
        <v>0.61527777777778</v>
      </c>
      <c r="C621" s="5">
        <v>14.104525894955291</v>
      </c>
      <c r="D621" s="5">
        <v>12.615405743583484</v>
      </c>
      <c r="E621" s="5">
        <f t="shared" si="1"/>
        <v>26.71993164</v>
      </c>
    </row>
    <row r="622" ht="15.75" customHeight="1">
      <c r="A622" s="1">
        <v>621.0</v>
      </c>
      <c r="B622" s="3">
        <v>0.615972222222224</v>
      </c>
      <c r="C622" s="5">
        <v>13.341319009979552</v>
      </c>
      <c r="D622" s="5">
        <v>15.37488937040315</v>
      </c>
      <c r="E622" s="5">
        <f t="shared" si="1"/>
        <v>28.71620838</v>
      </c>
    </row>
    <row r="623" ht="15.75" customHeight="1">
      <c r="A623" s="1">
        <v>622.0</v>
      </c>
      <c r="B623" s="3">
        <v>0.615972222222232</v>
      </c>
      <c r="C623" s="5">
        <v>13.435621204260384</v>
      </c>
      <c r="D623" s="5">
        <v>14.46775719473861</v>
      </c>
      <c r="E623" s="5">
        <f t="shared" si="1"/>
        <v>27.9033784</v>
      </c>
    </row>
    <row r="624" ht="15.75" customHeight="1">
      <c r="A624" s="1">
        <v>623.0</v>
      </c>
      <c r="B624" s="3">
        <v>0.616666666666636</v>
      </c>
      <c r="C624" s="5">
        <v>16.84112063966796</v>
      </c>
      <c r="D624" s="5">
        <v>11.854029969176306</v>
      </c>
      <c r="E624" s="5">
        <f t="shared" si="1"/>
        <v>28.69515061</v>
      </c>
    </row>
    <row r="625" ht="15.75" customHeight="1">
      <c r="A625" s="1">
        <v>624.0</v>
      </c>
      <c r="B625" s="3">
        <v>0.616666666666665</v>
      </c>
      <c r="C625" s="5">
        <v>13.252143925290689</v>
      </c>
      <c r="D625" s="5">
        <v>12.366008484145635</v>
      </c>
      <c r="E625" s="5">
        <f t="shared" si="1"/>
        <v>25.61815241</v>
      </c>
    </row>
    <row r="626" ht="15.75" customHeight="1">
      <c r="A626" s="1">
        <v>625.0</v>
      </c>
      <c r="B626" s="3">
        <v>0.616666666666669</v>
      </c>
      <c r="C626" s="5">
        <v>14.060029908139287</v>
      </c>
      <c r="D626" s="5">
        <v>15.821497238074892</v>
      </c>
      <c r="E626" s="5">
        <f t="shared" si="1"/>
        <v>29.88152715</v>
      </c>
    </row>
    <row r="627" ht="15.75" customHeight="1">
      <c r="A627" s="1">
        <v>626.0</v>
      </c>
      <c r="B627" s="3">
        <v>0.617361111111113</v>
      </c>
      <c r="C627" s="5">
        <v>14.743766594439528</v>
      </c>
      <c r="D627" s="5">
        <v>14.46592608417005</v>
      </c>
      <c r="E627" s="5">
        <f t="shared" si="1"/>
        <v>29.20969268</v>
      </c>
    </row>
    <row r="628" ht="15.75" customHeight="1">
      <c r="A628" s="1">
        <v>627.0</v>
      </c>
      <c r="B628" s="3">
        <v>0.617361111111121</v>
      </c>
      <c r="C628" s="5">
        <v>14.676015503402814</v>
      </c>
      <c r="D628" s="5">
        <v>12.543809320352795</v>
      </c>
      <c r="E628" s="5">
        <f t="shared" si="1"/>
        <v>27.21982482</v>
      </c>
    </row>
    <row r="629" ht="15.75" customHeight="1">
      <c r="A629" s="1">
        <v>628.0</v>
      </c>
      <c r="B629" s="3">
        <v>0.618055555555558</v>
      </c>
      <c r="C629" s="5">
        <v>14.012054811243019</v>
      </c>
      <c r="D629" s="5">
        <v>12.144444105349894</v>
      </c>
      <c r="E629" s="5">
        <f t="shared" si="1"/>
        <v>26.15649892</v>
      </c>
    </row>
    <row r="630" ht="15.75" customHeight="1">
      <c r="A630" s="1">
        <v>629.0</v>
      </c>
      <c r="B630" s="3">
        <v>0.618055555555559</v>
      </c>
      <c r="C630" s="5">
        <v>18.357097079378644</v>
      </c>
      <c r="D630" s="5">
        <v>11.23474837488937</v>
      </c>
      <c r="E630" s="5">
        <f t="shared" si="1"/>
        <v>29.59184545</v>
      </c>
    </row>
    <row r="631" ht="15.75" customHeight="1">
      <c r="A631" s="1">
        <v>630.0</v>
      </c>
      <c r="B631" s="3">
        <v>0.618750000000002</v>
      </c>
      <c r="C631" s="5">
        <v>14.009857478560747</v>
      </c>
      <c r="D631" s="5">
        <v>13.100283822138127</v>
      </c>
      <c r="E631" s="5">
        <f t="shared" si="1"/>
        <v>27.1101413</v>
      </c>
    </row>
    <row r="632" ht="15.75" customHeight="1">
      <c r="A632" s="1">
        <v>631.0</v>
      </c>
      <c r="B632" s="3">
        <v>0.61875000000001</v>
      </c>
      <c r="C632" s="5">
        <v>16.746818445387127</v>
      </c>
      <c r="D632" s="5">
        <v>16.655018768883327</v>
      </c>
      <c r="E632" s="5">
        <f t="shared" si="1"/>
        <v>33.40183721</v>
      </c>
    </row>
    <row r="633" ht="15.75" customHeight="1">
      <c r="A633" s="1">
        <v>632.0</v>
      </c>
      <c r="B633" s="3">
        <v>0.619444444444447</v>
      </c>
      <c r="C633" s="5">
        <v>13.172673726615193</v>
      </c>
      <c r="D633" s="5">
        <v>15.85903500473037</v>
      </c>
      <c r="E633" s="5">
        <f t="shared" si="1"/>
        <v>29.03170873</v>
      </c>
    </row>
    <row r="634" ht="15.75" customHeight="1">
      <c r="A634" s="1">
        <v>633.0</v>
      </c>
      <c r="B634" s="3">
        <v>0.620138888888891</v>
      </c>
      <c r="C634" s="5">
        <v>13.814661091952269</v>
      </c>
      <c r="D634" s="5">
        <v>11.679342020935698</v>
      </c>
      <c r="E634" s="5">
        <f t="shared" si="1"/>
        <v>25.49400311</v>
      </c>
    </row>
    <row r="635" ht="15.75" customHeight="1">
      <c r="A635" s="1">
        <v>634.0</v>
      </c>
      <c r="B635" s="3">
        <v>0.620138888888891</v>
      </c>
      <c r="C635" s="5">
        <v>15.641560106204413</v>
      </c>
      <c r="D635" s="5">
        <v>13.812585833307901</v>
      </c>
      <c r="E635" s="5">
        <f t="shared" si="1"/>
        <v>29.45414594</v>
      </c>
    </row>
    <row r="636" ht="15.75" customHeight="1">
      <c r="A636" s="1">
        <v>635.0</v>
      </c>
      <c r="B636" s="3">
        <v>0.620138888888899</v>
      </c>
      <c r="C636" s="5">
        <v>15.365245521408735</v>
      </c>
      <c r="D636" s="5">
        <v>11.954191717276528</v>
      </c>
      <c r="E636" s="5">
        <f t="shared" si="1"/>
        <v>27.31943724</v>
      </c>
    </row>
    <row r="637" ht="15.75" customHeight="1">
      <c r="A637" s="1">
        <v>636.0</v>
      </c>
      <c r="B637" s="3">
        <v>0.620833333333302</v>
      </c>
      <c r="C637" s="5">
        <v>14.19571520126957</v>
      </c>
      <c r="D637" s="5">
        <v>14.929746391186255</v>
      </c>
      <c r="E637" s="5">
        <f t="shared" si="1"/>
        <v>29.12546159</v>
      </c>
    </row>
    <row r="638" ht="15.75" customHeight="1">
      <c r="A638" s="1">
        <v>637.0</v>
      </c>
      <c r="B638" s="3">
        <v>0.620833333333336</v>
      </c>
      <c r="C638" s="5">
        <v>15.856349375896482</v>
      </c>
      <c r="D638" s="5">
        <v>13.727805413983582</v>
      </c>
      <c r="E638" s="5">
        <f t="shared" si="1"/>
        <v>29.58415479</v>
      </c>
    </row>
    <row r="639" ht="15.75" customHeight="1">
      <c r="A639" s="1">
        <v>638.0</v>
      </c>
      <c r="B639" s="3">
        <v>0.62152777777778</v>
      </c>
      <c r="C639" s="5">
        <v>18.9463484603412</v>
      </c>
      <c r="D639" s="5">
        <v>15.380382702108829</v>
      </c>
      <c r="E639" s="5">
        <f t="shared" si="1"/>
        <v>34.32673116</v>
      </c>
    </row>
    <row r="640" ht="15.75" customHeight="1">
      <c r="A640" s="1">
        <v>639.0</v>
      </c>
      <c r="B640" s="3">
        <v>0.621527777777781</v>
      </c>
      <c r="C640" s="5">
        <v>16.876827295754875</v>
      </c>
      <c r="D640" s="5">
        <v>15.623920407727287</v>
      </c>
      <c r="E640" s="5">
        <f t="shared" si="1"/>
        <v>32.5007477</v>
      </c>
    </row>
    <row r="641" ht="15.75" customHeight="1">
      <c r="A641" s="1">
        <v>640.0</v>
      </c>
      <c r="B641" s="3">
        <v>0.621527777777788</v>
      </c>
      <c r="C641" s="5">
        <v>18.23972289193396</v>
      </c>
      <c r="D641" s="5">
        <v>16.26737266151921</v>
      </c>
      <c r="E641" s="5">
        <f t="shared" si="1"/>
        <v>34.50709555</v>
      </c>
    </row>
    <row r="642" ht="15.75" customHeight="1">
      <c r="A642" s="1">
        <v>641.0</v>
      </c>
      <c r="B642" s="3">
        <v>0.622222222222221</v>
      </c>
      <c r="C642" s="5">
        <v>17.423047578356275</v>
      </c>
      <c r="D642" s="5">
        <v>16.281655323953977</v>
      </c>
      <c r="E642" s="5">
        <f t="shared" si="1"/>
        <v>33.7047029</v>
      </c>
    </row>
    <row r="643" ht="15.75" customHeight="1">
      <c r="A643" s="1">
        <v>642.0</v>
      </c>
      <c r="B643" s="3">
        <v>0.622222222222224</v>
      </c>
      <c r="C643" s="5">
        <v>16.849909970397047</v>
      </c>
      <c r="D643" s="5">
        <v>13.2035584582049</v>
      </c>
      <c r="E643" s="5">
        <f t="shared" si="1"/>
        <v>30.05346843</v>
      </c>
    </row>
    <row r="644" ht="15.75" customHeight="1">
      <c r="A644" s="1">
        <v>643.0</v>
      </c>
      <c r="B644" s="3">
        <v>0.622916666666668</v>
      </c>
      <c r="C644" s="5">
        <v>16.256996368297372</v>
      </c>
      <c r="D644" s="5">
        <v>14.150242622150333</v>
      </c>
      <c r="E644" s="5">
        <f t="shared" si="1"/>
        <v>30.40723899</v>
      </c>
    </row>
    <row r="645" ht="15.75" customHeight="1">
      <c r="A645" s="1">
        <v>644.0</v>
      </c>
      <c r="B645" s="3">
        <v>0.622916666666677</v>
      </c>
      <c r="C645" s="5">
        <v>14.118076113162633</v>
      </c>
      <c r="D645" s="5">
        <v>13.352793969542528</v>
      </c>
      <c r="E645" s="5">
        <f t="shared" si="1"/>
        <v>27.47087008</v>
      </c>
    </row>
    <row r="646" ht="15.75" customHeight="1">
      <c r="A646" s="1">
        <v>645.0</v>
      </c>
      <c r="B646" s="3">
        <v>0.623611111111112</v>
      </c>
      <c r="C646" s="5">
        <v>13.850550859096042</v>
      </c>
      <c r="D646" s="5">
        <v>15.075685903500473</v>
      </c>
      <c r="E646" s="5">
        <f t="shared" si="1"/>
        <v>28.92623676</v>
      </c>
    </row>
    <row r="647" ht="15.75" customHeight="1">
      <c r="A647" s="1">
        <v>646.0</v>
      </c>
      <c r="B647" s="3">
        <v>0.6243055555555556</v>
      </c>
      <c r="C647" s="5">
        <v>15.015686513870662</v>
      </c>
      <c r="D647" s="5">
        <v>16.541123691518905</v>
      </c>
      <c r="E647" s="5">
        <f t="shared" si="1"/>
        <v>31.55681021</v>
      </c>
    </row>
    <row r="648" ht="15.75" customHeight="1">
      <c r="A648" s="1">
        <v>647.0</v>
      </c>
      <c r="B648" s="3">
        <v>0.624305555555556</v>
      </c>
      <c r="C648" s="5">
        <v>18.503402813806574</v>
      </c>
      <c r="D648" s="5">
        <v>11.365489669484543</v>
      </c>
      <c r="E648" s="5">
        <f t="shared" si="1"/>
        <v>29.86889248</v>
      </c>
    </row>
    <row r="649" ht="15.75" customHeight="1">
      <c r="A649" s="1">
        <v>648.0</v>
      </c>
      <c r="B649" s="3">
        <v>0.624305555555566</v>
      </c>
      <c r="C649" s="5">
        <v>13.878200628681295</v>
      </c>
      <c r="D649" s="5">
        <v>16.86321604052858</v>
      </c>
      <c r="E649" s="5">
        <f t="shared" si="1"/>
        <v>30.74141667</v>
      </c>
    </row>
    <row r="650" ht="15.75" customHeight="1">
      <c r="A650" s="1"/>
      <c r="B650" s="2"/>
      <c r="C650" s="5"/>
      <c r="D650" s="5"/>
      <c r="E650" s="1"/>
    </row>
    <row r="651" ht="15.75" customHeight="1">
      <c r="A651" s="1"/>
      <c r="B651" s="2"/>
      <c r="C651" s="5"/>
      <c r="D651" s="5"/>
      <c r="E651" s="1"/>
    </row>
    <row r="652" ht="15.75" customHeight="1">
      <c r="A652" s="1"/>
      <c r="B652" s="2"/>
      <c r="C652" s="5"/>
      <c r="D652" s="5"/>
      <c r="E652" s="1"/>
    </row>
    <row r="653" ht="15.75" customHeight="1">
      <c r="A653" s="1"/>
      <c r="B653" s="2"/>
      <c r="C653" s="5"/>
      <c r="D653" s="5"/>
      <c r="E653" s="1"/>
    </row>
    <row r="654" ht="15.75" customHeight="1">
      <c r="A654" s="1"/>
      <c r="B654" s="2"/>
      <c r="C654" s="5"/>
      <c r="D654" s="5"/>
      <c r="E654" s="1"/>
    </row>
    <row r="655" ht="15.75" customHeight="1">
      <c r="A655" s="1"/>
      <c r="B655" s="2"/>
      <c r="C655" s="5"/>
      <c r="D655" s="5"/>
      <c r="E655" s="1"/>
    </row>
    <row r="656" ht="15.75" customHeight="1">
      <c r="A656" s="1"/>
      <c r="B656" s="2"/>
      <c r="C656" s="5"/>
      <c r="D656" s="5"/>
      <c r="E656" s="1"/>
    </row>
    <row r="657" ht="15.75" customHeight="1">
      <c r="A657" s="1"/>
      <c r="B657" s="2"/>
      <c r="C657" s="5"/>
      <c r="D657" s="5"/>
      <c r="E657" s="1"/>
    </row>
    <row r="658" ht="15.75" customHeight="1">
      <c r="A658" s="1"/>
      <c r="B658" s="2"/>
      <c r="C658" s="5"/>
      <c r="D658" s="5"/>
      <c r="E658" s="1"/>
    </row>
    <row r="659" ht="15.75" customHeight="1">
      <c r="A659" s="1"/>
      <c r="B659" s="2"/>
      <c r="C659" s="5"/>
      <c r="D659" s="5"/>
      <c r="E659" s="1"/>
    </row>
    <row r="660" ht="15.75" customHeight="1">
      <c r="A660" s="1"/>
      <c r="B660" s="2"/>
      <c r="C660" s="5"/>
      <c r="D660" s="5"/>
      <c r="E660" s="1"/>
    </row>
    <row r="661" ht="15.75" customHeight="1">
      <c r="A661" s="1"/>
      <c r="B661" s="2"/>
      <c r="C661" s="5"/>
      <c r="D661" s="5"/>
      <c r="E661" s="1"/>
    </row>
    <row r="662" ht="15.75" customHeight="1">
      <c r="A662" s="1"/>
      <c r="B662" s="2"/>
      <c r="C662" s="5"/>
      <c r="D662" s="5"/>
      <c r="E662" s="1"/>
    </row>
    <row r="663" ht="15.75" customHeight="1">
      <c r="A663" s="1"/>
      <c r="B663" s="2"/>
      <c r="C663" s="5"/>
      <c r="D663" s="5"/>
      <c r="E663" s="1"/>
    </row>
    <row r="664" ht="15.75" customHeight="1">
      <c r="A664" s="1"/>
      <c r="B664" s="2"/>
      <c r="C664" s="5"/>
      <c r="D664" s="5"/>
      <c r="E664" s="1"/>
    </row>
    <row r="665" ht="15.75" customHeight="1">
      <c r="A665" s="1"/>
      <c r="B665" s="2"/>
      <c r="C665" s="5"/>
      <c r="D665" s="5"/>
      <c r="E665" s="1"/>
    </row>
    <row r="666" ht="15.75" customHeight="1">
      <c r="A666" s="1"/>
      <c r="B666" s="2"/>
      <c r="C666" s="5"/>
      <c r="D666" s="5"/>
      <c r="E666" s="1"/>
    </row>
    <row r="667" ht="15.75" customHeight="1">
      <c r="A667" s="1"/>
      <c r="B667" s="2"/>
      <c r="C667" s="5"/>
      <c r="D667" s="5"/>
      <c r="E667" s="1"/>
    </row>
    <row r="668" ht="15.75" customHeight="1">
      <c r="A668" s="1"/>
      <c r="B668" s="2"/>
      <c r="C668" s="5"/>
      <c r="D668" s="5"/>
      <c r="E668" s="1"/>
    </row>
    <row r="669" ht="15.75" customHeight="1">
      <c r="A669" s="1"/>
      <c r="B669" s="2"/>
      <c r="C669" s="5"/>
      <c r="D669" s="5"/>
      <c r="E669" s="1"/>
    </row>
    <row r="670" ht="15.75" customHeight="1">
      <c r="A670" s="1"/>
      <c r="B670" s="2"/>
      <c r="C670" s="5"/>
      <c r="D670" s="5"/>
      <c r="E670" s="1"/>
    </row>
    <row r="671" ht="15.75" customHeight="1">
      <c r="A671" s="1"/>
      <c r="B671" s="2"/>
      <c r="C671" s="5"/>
      <c r="D671" s="5"/>
      <c r="E671" s="1"/>
    </row>
    <row r="672" ht="15.75" customHeight="1">
      <c r="A672" s="1"/>
      <c r="B672" s="2"/>
      <c r="C672" s="5"/>
      <c r="D672" s="5"/>
      <c r="E672" s="1"/>
    </row>
    <row r="673" ht="15.75" customHeight="1">
      <c r="A673" s="1"/>
      <c r="B673" s="2"/>
      <c r="C673" s="5"/>
      <c r="D673" s="5"/>
      <c r="E673" s="1"/>
    </row>
    <row r="674" ht="15.75" customHeight="1">
      <c r="A674" s="1"/>
      <c r="B674" s="2"/>
      <c r="C674" s="5"/>
      <c r="D674" s="5"/>
      <c r="E674" s="1"/>
    </row>
    <row r="675" ht="15.75" customHeight="1">
      <c r="A675" s="1"/>
      <c r="B675" s="2"/>
      <c r="C675" s="5"/>
      <c r="D675" s="5"/>
      <c r="E675" s="1"/>
    </row>
    <row r="676" ht="15.75" customHeight="1">
      <c r="A676" s="1"/>
      <c r="B676" s="2"/>
      <c r="C676" s="5"/>
      <c r="D676" s="5"/>
      <c r="E676" s="1"/>
    </row>
    <row r="677" ht="15.75" customHeight="1">
      <c r="A677" s="1"/>
      <c r="B677" s="2"/>
      <c r="C677" s="5"/>
      <c r="D677" s="5"/>
      <c r="E677" s="1"/>
    </row>
    <row r="678" ht="15.75" customHeight="1">
      <c r="A678" s="1"/>
      <c r="B678" s="2"/>
      <c r="C678" s="5"/>
      <c r="D678" s="5"/>
      <c r="E678" s="1"/>
    </row>
    <row r="679" ht="15.75" customHeight="1">
      <c r="A679" s="1"/>
      <c r="B679" s="2"/>
      <c r="C679" s="5"/>
      <c r="D679" s="5"/>
      <c r="E679" s="1"/>
    </row>
    <row r="680" ht="15.75" customHeight="1">
      <c r="A680" s="1"/>
      <c r="B680" s="2"/>
      <c r="C680" s="5"/>
      <c r="D680" s="5"/>
      <c r="E680" s="1"/>
    </row>
    <row r="681" ht="15.75" customHeight="1">
      <c r="A681" s="1"/>
      <c r="B681" s="2"/>
      <c r="C681" s="5"/>
      <c r="D681" s="5"/>
      <c r="E681" s="1"/>
    </row>
    <row r="682" ht="15.75" customHeight="1">
      <c r="A682" s="1"/>
      <c r="B682" s="2"/>
      <c r="C682" s="5"/>
      <c r="D682" s="5"/>
      <c r="E682" s="1"/>
    </row>
    <row r="683" ht="15.75" customHeight="1">
      <c r="A683" s="1"/>
      <c r="B683" s="2"/>
      <c r="C683" s="5"/>
      <c r="D683" s="5"/>
      <c r="E683" s="1"/>
    </row>
    <row r="684" ht="15.75" customHeight="1">
      <c r="A684" s="1"/>
      <c r="B684" s="2"/>
      <c r="C684" s="5"/>
      <c r="D684" s="5"/>
      <c r="E684" s="1"/>
    </row>
    <row r="685" ht="15.75" customHeight="1">
      <c r="A685" s="1"/>
      <c r="B685" s="2"/>
      <c r="C685" s="5"/>
      <c r="D685" s="5"/>
      <c r="E685" s="1"/>
    </row>
    <row r="686" ht="15.75" customHeight="1">
      <c r="A686" s="1"/>
      <c r="B686" s="2"/>
      <c r="C686" s="5"/>
      <c r="D686" s="5"/>
      <c r="E686" s="1"/>
    </row>
    <row r="687" ht="15.75" customHeight="1">
      <c r="A687" s="1"/>
      <c r="B687" s="2"/>
      <c r="C687" s="5"/>
      <c r="D687" s="5"/>
      <c r="E687" s="1"/>
    </row>
    <row r="688" ht="15.75" customHeight="1">
      <c r="A688" s="1"/>
      <c r="B688" s="2"/>
      <c r="C688" s="5"/>
      <c r="D688" s="5"/>
      <c r="E688" s="1"/>
    </row>
    <row r="689" ht="15.75" customHeight="1">
      <c r="A689" s="1"/>
      <c r="B689" s="2"/>
      <c r="C689" s="5"/>
      <c r="D689" s="5"/>
      <c r="E689" s="1"/>
    </row>
    <row r="690" ht="15.75" customHeight="1">
      <c r="A690" s="1"/>
      <c r="B690" s="2"/>
      <c r="C690" s="5"/>
      <c r="D690" s="5"/>
      <c r="E690" s="1"/>
    </row>
    <row r="691" ht="15.75" customHeight="1">
      <c r="A691" s="1"/>
      <c r="B691" s="2"/>
      <c r="C691" s="5"/>
      <c r="D691" s="5"/>
      <c r="E691" s="1"/>
    </row>
    <row r="692" ht="15.75" customHeight="1">
      <c r="A692" s="1"/>
      <c r="B692" s="2"/>
      <c r="C692" s="5"/>
      <c r="D692" s="5"/>
      <c r="E692" s="1"/>
    </row>
    <row r="693" ht="15.75" customHeight="1">
      <c r="A693" s="1"/>
      <c r="B693" s="2"/>
      <c r="C693" s="5"/>
      <c r="D693" s="5"/>
      <c r="E693" s="1"/>
    </row>
    <row r="694" ht="15.75" customHeight="1">
      <c r="A694" s="1"/>
      <c r="B694" s="2"/>
      <c r="C694" s="5"/>
      <c r="D694" s="5"/>
      <c r="E694" s="1"/>
    </row>
    <row r="695" ht="15.75" customHeight="1">
      <c r="A695" s="1"/>
      <c r="B695" s="2"/>
      <c r="C695" s="5"/>
      <c r="D695" s="5"/>
      <c r="E695" s="1"/>
    </row>
    <row r="696" ht="15.75" customHeight="1">
      <c r="A696" s="1"/>
      <c r="B696" s="2"/>
      <c r="C696" s="5"/>
      <c r="D696" s="5"/>
      <c r="E696" s="1"/>
    </row>
    <row r="697" ht="15.75" customHeight="1">
      <c r="A697" s="1"/>
      <c r="B697" s="2"/>
      <c r="C697" s="5"/>
      <c r="D697" s="5"/>
      <c r="E697" s="1"/>
    </row>
    <row r="698" ht="15.75" customHeight="1">
      <c r="A698" s="1"/>
      <c r="B698" s="2"/>
      <c r="C698" s="5"/>
      <c r="D698" s="5"/>
      <c r="E698" s="1"/>
    </row>
    <row r="699" ht="15.75" customHeight="1">
      <c r="A699" s="1"/>
      <c r="B699" s="2"/>
      <c r="C699" s="5"/>
      <c r="D699" s="5"/>
      <c r="E699" s="1"/>
    </row>
    <row r="700" ht="15.75" customHeight="1">
      <c r="A700" s="1"/>
      <c r="B700" s="2"/>
      <c r="C700" s="5"/>
      <c r="D700" s="5"/>
      <c r="E700" s="1"/>
    </row>
    <row r="701" ht="15.75" customHeight="1">
      <c r="A701" s="1"/>
      <c r="B701" s="2"/>
      <c r="C701" s="5"/>
      <c r="D701" s="5"/>
      <c r="E701" s="1"/>
    </row>
    <row r="702" ht="15.75" customHeight="1">
      <c r="A702" s="1"/>
      <c r="B702" s="2"/>
      <c r="C702" s="5"/>
      <c r="D702" s="5"/>
      <c r="E702" s="1"/>
    </row>
    <row r="703" ht="15.75" customHeight="1">
      <c r="A703" s="1"/>
      <c r="B703" s="2"/>
      <c r="C703" s="5"/>
      <c r="D703" s="5"/>
      <c r="E703" s="1"/>
    </row>
    <row r="704" ht="15.75" customHeight="1">
      <c r="A704" s="1"/>
      <c r="B704" s="2"/>
      <c r="C704" s="5"/>
      <c r="D704" s="5"/>
      <c r="E704" s="1"/>
    </row>
    <row r="705" ht="15.75" customHeight="1">
      <c r="A705" s="1"/>
      <c r="B705" s="2"/>
      <c r="C705" s="5"/>
      <c r="D705" s="5"/>
      <c r="E705" s="1"/>
    </row>
    <row r="706" ht="15.75" customHeight="1">
      <c r="A706" s="1"/>
      <c r="B706" s="2"/>
      <c r="C706" s="5"/>
      <c r="D706" s="5"/>
      <c r="E706" s="1"/>
    </row>
    <row r="707" ht="15.75" customHeight="1">
      <c r="A707" s="1"/>
      <c r="B707" s="2"/>
      <c r="C707" s="5"/>
      <c r="D707" s="5"/>
      <c r="E707" s="1"/>
    </row>
    <row r="708" ht="15.75" customHeight="1">
      <c r="A708" s="1"/>
      <c r="B708" s="2"/>
      <c r="C708" s="5"/>
      <c r="D708" s="5"/>
      <c r="E708" s="1"/>
    </row>
    <row r="709" ht="15.75" customHeight="1">
      <c r="A709" s="1"/>
      <c r="B709" s="2"/>
      <c r="C709" s="5"/>
      <c r="D709" s="5"/>
      <c r="E709" s="1"/>
    </row>
    <row r="710" ht="15.75" customHeight="1">
      <c r="A710" s="1"/>
      <c r="B710" s="2"/>
      <c r="C710" s="5"/>
      <c r="D710" s="5"/>
      <c r="E710" s="1"/>
    </row>
    <row r="711" ht="15.75" customHeight="1">
      <c r="A711" s="1"/>
      <c r="B711" s="2"/>
      <c r="C711" s="5"/>
      <c r="D711" s="5"/>
      <c r="E711" s="1"/>
    </row>
    <row r="712" ht="15.75" customHeight="1">
      <c r="A712" s="1"/>
      <c r="B712" s="2"/>
      <c r="C712" s="5"/>
      <c r="D712" s="5"/>
      <c r="E712" s="1"/>
    </row>
    <row r="713" ht="15.75" customHeight="1">
      <c r="A713" s="1"/>
      <c r="B713" s="2"/>
      <c r="C713" s="5"/>
      <c r="D713" s="5"/>
      <c r="E713" s="1"/>
    </row>
    <row r="714" ht="15.75" customHeight="1">
      <c r="A714" s="1"/>
      <c r="B714" s="2"/>
      <c r="C714" s="5"/>
      <c r="D714" s="5"/>
      <c r="E714" s="1"/>
    </row>
    <row r="715" ht="15.75" customHeight="1">
      <c r="A715" s="1"/>
      <c r="B715" s="2"/>
      <c r="C715" s="5"/>
      <c r="D715" s="5"/>
      <c r="E715" s="1"/>
    </row>
    <row r="716" ht="15.75" customHeight="1">
      <c r="A716" s="1"/>
      <c r="B716" s="2"/>
      <c r="C716" s="5"/>
      <c r="D716" s="5"/>
      <c r="E716" s="1"/>
    </row>
    <row r="717" ht="15.75" customHeight="1">
      <c r="A717" s="1"/>
      <c r="B717" s="2"/>
      <c r="C717" s="5"/>
      <c r="D717" s="5"/>
      <c r="E717" s="1"/>
    </row>
    <row r="718" ht="15.75" customHeight="1">
      <c r="A718" s="1"/>
      <c r="B718" s="2"/>
      <c r="C718" s="5"/>
      <c r="D718" s="5"/>
      <c r="E718" s="1"/>
    </row>
    <row r="719" ht="15.75" customHeight="1">
      <c r="A719" s="1"/>
      <c r="B719" s="2"/>
      <c r="C719" s="5"/>
      <c r="D719" s="5"/>
      <c r="E719" s="1"/>
    </row>
    <row r="720" ht="15.75" customHeight="1">
      <c r="A720" s="1"/>
      <c r="B720" s="2"/>
      <c r="C720" s="5"/>
      <c r="D720" s="5"/>
      <c r="E720" s="1"/>
    </row>
    <row r="721" ht="15.75" customHeight="1">
      <c r="A721" s="1"/>
      <c r="B721" s="2"/>
      <c r="C721" s="5"/>
      <c r="D721" s="5"/>
      <c r="E721" s="1"/>
    </row>
    <row r="722" ht="15.75" customHeight="1">
      <c r="A722" s="1"/>
      <c r="B722" s="2"/>
      <c r="C722" s="5"/>
      <c r="D722" s="5"/>
      <c r="E722" s="1"/>
    </row>
    <row r="723" ht="15.75" customHeight="1">
      <c r="A723" s="1"/>
      <c r="B723" s="2"/>
      <c r="C723" s="5"/>
      <c r="D723" s="5"/>
      <c r="E723" s="1"/>
    </row>
    <row r="724" ht="15.75" customHeight="1">
      <c r="A724" s="1"/>
      <c r="B724" s="2"/>
      <c r="C724" s="5"/>
      <c r="D724" s="5"/>
      <c r="E724" s="1"/>
    </row>
    <row r="725" ht="15.75" customHeight="1">
      <c r="A725" s="1"/>
      <c r="B725" s="2"/>
      <c r="C725" s="5"/>
      <c r="D725" s="5"/>
      <c r="E725" s="1"/>
    </row>
    <row r="726" ht="15.75" customHeight="1">
      <c r="A726" s="1"/>
      <c r="B726" s="2"/>
      <c r="C726" s="5"/>
      <c r="D726" s="5"/>
      <c r="E726" s="1"/>
    </row>
    <row r="727" ht="15.75" customHeight="1">
      <c r="A727" s="1"/>
      <c r="B727" s="2"/>
      <c r="C727" s="5"/>
      <c r="D727" s="5"/>
      <c r="E727" s="1"/>
    </row>
    <row r="728" ht="15.75" customHeight="1">
      <c r="A728" s="1"/>
      <c r="B728" s="2"/>
      <c r="C728" s="5"/>
      <c r="D728" s="5"/>
      <c r="E728" s="1"/>
    </row>
    <row r="729" ht="15.75" customHeight="1">
      <c r="A729" s="1"/>
      <c r="B729" s="2"/>
      <c r="C729" s="5"/>
      <c r="D729" s="5"/>
      <c r="E729" s="1"/>
    </row>
    <row r="730" ht="15.75" customHeight="1">
      <c r="A730" s="1"/>
      <c r="B730" s="2"/>
      <c r="C730" s="5"/>
      <c r="D730" s="5"/>
      <c r="E730" s="1"/>
    </row>
    <row r="731" ht="15.75" customHeight="1">
      <c r="A731" s="1"/>
      <c r="B731" s="2"/>
      <c r="C731" s="5"/>
      <c r="D731" s="5"/>
      <c r="E731" s="1"/>
    </row>
    <row r="732" ht="15.75" customHeight="1">
      <c r="A732" s="1"/>
      <c r="B732" s="2"/>
      <c r="C732" s="5"/>
      <c r="D732" s="5"/>
      <c r="E732" s="1"/>
    </row>
    <row r="733" ht="15.75" customHeight="1">
      <c r="A733" s="1"/>
      <c r="B733" s="2"/>
      <c r="C733" s="5"/>
      <c r="D733" s="5"/>
      <c r="E733" s="1"/>
    </row>
    <row r="734" ht="15.75" customHeight="1">
      <c r="A734" s="1"/>
      <c r="B734" s="2"/>
      <c r="C734" s="5"/>
      <c r="D734" s="5"/>
      <c r="E734" s="1"/>
    </row>
    <row r="735" ht="15.75" customHeight="1">
      <c r="A735" s="1"/>
      <c r="B735" s="2"/>
      <c r="C735" s="5"/>
      <c r="D735" s="5"/>
      <c r="E735" s="1"/>
    </row>
    <row r="736" ht="15.75" customHeight="1">
      <c r="A736" s="1"/>
      <c r="B736" s="2"/>
      <c r="C736" s="5"/>
      <c r="D736" s="5"/>
      <c r="E736" s="1"/>
    </row>
    <row r="737" ht="15.75" customHeight="1">
      <c r="A737" s="1"/>
      <c r="B737" s="2"/>
      <c r="C737" s="5"/>
      <c r="D737" s="5"/>
      <c r="E737" s="1"/>
    </row>
    <row r="738" ht="15.75" customHeight="1">
      <c r="A738" s="1"/>
      <c r="B738" s="2"/>
      <c r="C738" s="5"/>
      <c r="D738" s="5"/>
      <c r="E738" s="1"/>
    </row>
    <row r="739" ht="15.75" customHeight="1">
      <c r="A739" s="1"/>
      <c r="B739" s="2"/>
      <c r="C739" s="5"/>
      <c r="D739" s="5"/>
      <c r="E739" s="1"/>
    </row>
    <row r="740" ht="15.75" customHeight="1">
      <c r="A740" s="1"/>
      <c r="B740" s="2"/>
      <c r="C740" s="5"/>
      <c r="D740" s="5"/>
      <c r="E740" s="1"/>
    </row>
    <row r="741" ht="15.75" customHeight="1">
      <c r="A741" s="1"/>
      <c r="B741" s="2"/>
      <c r="C741" s="5"/>
      <c r="D741" s="5"/>
      <c r="E741" s="1"/>
    </row>
    <row r="742" ht="15.75" customHeight="1">
      <c r="A742" s="1"/>
      <c r="B742" s="2"/>
      <c r="C742" s="5"/>
      <c r="D742" s="5"/>
      <c r="E742" s="1"/>
    </row>
    <row r="743" ht="15.75" customHeight="1">
      <c r="A743" s="1"/>
      <c r="B743" s="2"/>
      <c r="C743" s="5"/>
      <c r="D743" s="5"/>
      <c r="E743" s="1"/>
    </row>
    <row r="744" ht="15.75" customHeight="1">
      <c r="A744" s="1"/>
      <c r="B744" s="2"/>
      <c r="C744" s="5"/>
      <c r="D744" s="5"/>
      <c r="E744" s="1"/>
    </row>
    <row r="745" ht="15.75" customHeight="1">
      <c r="A745" s="1"/>
      <c r="B745" s="2"/>
      <c r="C745" s="5"/>
      <c r="D745" s="5"/>
      <c r="E745" s="1"/>
    </row>
    <row r="746" ht="15.75" customHeight="1">
      <c r="A746" s="1"/>
      <c r="B746" s="2"/>
      <c r="C746" s="5"/>
      <c r="D746" s="5"/>
      <c r="E746" s="1"/>
    </row>
    <row r="747" ht="15.75" customHeight="1">
      <c r="A747" s="1"/>
      <c r="B747" s="2"/>
      <c r="C747" s="5"/>
      <c r="D747" s="5"/>
      <c r="E747" s="1"/>
    </row>
    <row r="748" ht="15.75" customHeight="1">
      <c r="A748" s="1"/>
      <c r="B748" s="2"/>
      <c r="C748" s="5"/>
      <c r="D748" s="5"/>
      <c r="E748" s="1"/>
    </row>
    <row r="749" ht="15.75" customHeight="1">
      <c r="A749" s="1"/>
      <c r="B749" s="2"/>
      <c r="C749" s="5"/>
      <c r="D749" s="5"/>
      <c r="E749" s="1"/>
    </row>
    <row r="750" ht="15.75" customHeight="1">
      <c r="A750" s="1"/>
      <c r="B750" s="2"/>
      <c r="C750" s="5"/>
      <c r="D750" s="5"/>
      <c r="E750" s="1"/>
    </row>
    <row r="751" ht="15.75" customHeight="1">
      <c r="A751" s="1"/>
      <c r="B751" s="2"/>
      <c r="C751" s="5"/>
      <c r="D751" s="5"/>
      <c r="E751" s="1"/>
    </row>
    <row r="752" ht="15.75" customHeight="1">
      <c r="A752" s="1"/>
      <c r="B752" s="2"/>
      <c r="C752" s="5"/>
      <c r="D752" s="5"/>
      <c r="E752" s="1"/>
    </row>
    <row r="753" ht="15.75" customHeight="1">
      <c r="A753" s="1"/>
      <c r="B753" s="2"/>
      <c r="C753" s="5"/>
      <c r="D753" s="5"/>
      <c r="E753" s="1"/>
    </row>
    <row r="754" ht="15.75" customHeight="1">
      <c r="A754" s="1"/>
      <c r="B754" s="2"/>
      <c r="C754" s="5"/>
      <c r="D754" s="5"/>
      <c r="E754" s="1"/>
    </row>
    <row r="755" ht="15.75" customHeight="1">
      <c r="A755" s="1"/>
      <c r="B755" s="2"/>
      <c r="C755" s="5"/>
      <c r="D755" s="5"/>
      <c r="E755" s="1"/>
    </row>
    <row r="756" ht="15.75" customHeight="1">
      <c r="A756" s="1"/>
      <c r="B756" s="2"/>
      <c r="C756" s="5"/>
      <c r="D756" s="5"/>
      <c r="E756" s="1"/>
    </row>
    <row r="757" ht="15.75" customHeight="1">
      <c r="A757" s="1"/>
      <c r="B757" s="2"/>
      <c r="C757" s="5"/>
      <c r="D757" s="5"/>
      <c r="E757" s="1"/>
    </row>
    <row r="758" ht="15.75" customHeight="1">
      <c r="A758" s="1"/>
      <c r="B758" s="2"/>
      <c r="C758" s="5"/>
      <c r="D758" s="5"/>
      <c r="E758" s="1"/>
    </row>
    <row r="759" ht="15.75" customHeight="1">
      <c r="A759" s="1"/>
      <c r="B759" s="2"/>
      <c r="C759" s="5"/>
      <c r="D759" s="5"/>
      <c r="E759" s="1"/>
    </row>
    <row r="760" ht="15.75" customHeight="1">
      <c r="A760" s="1"/>
      <c r="B760" s="2"/>
      <c r="C760" s="5"/>
      <c r="D760" s="5"/>
      <c r="E760" s="1"/>
    </row>
    <row r="761" ht="15.75" customHeight="1">
      <c r="A761" s="1"/>
      <c r="B761" s="2"/>
      <c r="C761" s="5"/>
      <c r="D761" s="5"/>
      <c r="E761" s="1"/>
    </row>
    <row r="762" ht="15.75" customHeight="1">
      <c r="A762" s="1"/>
      <c r="B762" s="2"/>
      <c r="C762" s="5"/>
      <c r="D762" s="5"/>
      <c r="E762" s="1"/>
    </row>
    <row r="763" ht="15.75" customHeight="1">
      <c r="A763" s="1"/>
      <c r="B763" s="2"/>
      <c r="C763" s="5"/>
      <c r="D763" s="5"/>
      <c r="E763" s="1"/>
    </row>
    <row r="764" ht="15.75" customHeight="1">
      <c r="A764" s="1"/>
      <c r="B764" s="2"/>
      <c r="C764" s="5"/>
      <c r="D764" s="5"/>
      <c r="E764" s="1"/>
    </row>
    <row r="765" ht="15.75" customHeight="1">
      <c r="A765" s="1"/>
      <c r="B765" s="2"/>
      <c r="C765" s="5"/>
      <c r="D765" s="5"/>
      <c r="E765" s="1"/>
    </row>
    <row r="766" ht="15.75" customHeight="1">
      <c r="A766" s="1"/>
      <c r="B766" s="2"/>
      <c r="C766" s="5"/>
      <c r="D766" s="5"/>
      <c r="E766" s="1"/>
    </row>
    <row r="767" ht="15.75" customHeight="1">
      <c r="A767" s="1"/>
      <c r="B767" s="2"/>
      <c r="C767" s="5"/>
      <c r="D767" s="5"/>
      <c r="E767" s="1"/>
    </row>
    <row r="768" ht="15.75" customHeight="1">
      <c r="A768" s="1"/>
      <c r="B768" s="2"/>
      <c r="C768" s="5"/>
      <c r="D768" s="5"/>
      <c r="E768" s="1"/>
    </row>
    <row r="769" ht="15.75" customHeight="1">
      <c r="A769" s="1"/>
      <c r="B769" s="2"/>
      <c r="C769" s="5"/>
      <c r="D769" s="5"/>
      <c r="E769" s="1"/>
    </row>
    <row r="770" ht="15.75" customHeight="1">
      <c r="A770" s="1"/>
      <c r="B770" s="2"/>
      <c r="C770" s="5"/>
      <c r="D770" s="5"/>
      <c r="E770" s="1"/>
    </row>
    <row r="771" ht="15.75" customHeight="1">
      <c r="A771" s="1"/>
      <c r="B771" s="2"/>
      <c r="C771" s="5"/>
      <c r="D771" s="5"/>
      <c r="E771" s="1"/>
    </row>
    <row r="772" ht="15.75" customHeight="1">
      <c r="A772" s="1"/>
      <c r="B772" s="2"/>
      <c r="C772" s="5"/>
      <c r="D772" s="5"/>
      <c r="E772" s="1"/>
    </row>
    <row r="773" ht="15.75" customHeight="1">
      <c r="A773" s="1"/>
      <c r="B773" s="2"/>
      <c r="C773" s="5"/>
      <c r="D773" s="5"/>
      <c r="E773" s="1"/>
    </row>
    <row r="774" ht="15.75" customHeight="1">
      <c r="A774" s="1"/>
      <c r="B774" s="2"/>
      <c r="C774" s="5"/>
      <c r="D774" s="5"/>
      <c r="E774" s="1"/>
    </row>
    <row r="775" ht="15.75" customHeight="1">
      <c r="A775" s="1"/>
      <c r="B775" s="2"/>
      <c r="C775" s="5"/>
      <c r="D775" s="5"/>
      <c r="E775" s="1"/>
    </row>
    <row r="776" ht="15.75" customHeight="1">
      <c r="A776" s="1"/>
      <c r="B776" s="2"/>
      <c r="C776" s="5"/>
      <c r="D776" s="5"/>
      <c r="E776" s="1"/>
    </row>
    <row r="777" ht="15.75" customHeight="1">
      <c r="A777" s="1"/>
      <c r="B777" s="2"/>
      <c r="C777" s="5"/>
      <c r="D777" s="5"/>
      <c r="E777" s="1"/>
    </row>
    <row r="778" ht="15.75" customHeight="1">
      <c r="A778" s="1"/>
      <c r="B778" s="2"/>
      <c r="C778" s="5"/>
      <c r="D778" s="5"/>
      <c r="E778" s="1"/>
    </row>
    <row r="779" ht="15.75" customHeight="1">
      <c r="A779" s="1"/>
      <c r="B779" s="2"/>
      <c r="C779" s="5"/>
      <c r="D779" s="5"/>
      <c r="E779" s="1"/>
    </row>
    <row r="780" ht="15.75" customHeight="1">
      <c r="A780" s="1"/>
      <c r="B780" s="2"/>
      <c r="C780" s="5"/>
      <c r="D780" s="5"/>
      <c r="E780" s="1"/>
    </row>
    <row r="781" ht="15.75" customHeight="1">
      <c r="A781" s="1"/>
      <c r="B781" s="2"/>
      <c r="C781" s="5"/>
      <c r="D781" s="5"/>
      <c r="E781" s="1"/>
    </row>
    <row r="782" ht="15.75" customHeight="1">
      <c r="A782" s="1"/>
      <c r="B782" s="2"/>
      <c r="C782" s="5"/>
      <c r="D782" s="5"/>
      <c r="E782" s="1"/>
    </row>
    <row r="783" ht="15.75" customHeight="1">
      <c r="A783" s="1"/>
      <c r="B783" s="2"/>
      <c r="C783" s="5"/>
      <c r="D783" s="5"/>
      <c r="E783" s="1"/>
    </row>
    <row r="784" ht="15.75" customHeight="1">
      <c r="A784" s="1"/>
      <c r="B784" s="2"/>
      <c r="C784" s="5"/>
      <c r="D784" s="5"/>
      <c r="E784" s="1"/>
    </row>
    <row r="785" ht="15.75" customHeight="1">
      <c r="A785" s="1"/>
      <c r="B785" s="2"/>
      <c r="C785" s="5"/>
      <c r="D785" s="5"/>
      <c r="E785" s="1"/>
    </row>
    <row r="786" ht="15.75" customHeight="1">
      <c r="A786" s="1"/>
      <c r="B786" s="2"/>
      <c r="C786" s="5"/>
      <c r="D786" s="5"/>
      <c r="E786" s="1"/>
    </row>
    <row r="787" ht="15.75" customHeight="1">
      <c r="A787" s="1"/>
      <c r="B787" s="2"/>
      <c r="C787" s="5"/>
      <c r="D787" s="5"/>
      <c r="E787" s="1"/>
    </row>
    <row r="788" ht="15.75" customHeight="1">
      <c r="A788" s="1"/>
      <c r="B788" s="2"/>
      <c r="C788" s="5"/>
      <c r="D788" s="5"/>
      <c r="E788" s="1"/>
    </row>
    <row r="789" ht="15.75" customHeight="1">
      <c r="A789" s="1"/>
      <c r="B789" s="2"/>
      <c r="C789" s="5"/>
      <c r="D789" s="5"/>
      <c r="E789" s="1"/>
    </row>
    <row r="790" ht="15.75" customHeight="1">
      <c r="A790" s="1"/>
      <c r="B790" s="2"/>
      <c r="C790" s="5"/>
      <c r="D790" s="5"/>
      <c r="E790" s="1"/>
    </row>
    <row r="791" ht="15.75" customHeight="1">
      <c r="A791" s="1"/>
      <c r="B791" s="2"/>
      <c r="C791" s="5"/>
      <c r="D791" s="5"/>
      <c r="E791" s="1"/>
    </row>
    <row r="792" ht="15.75" customHeight="1">
      <c r="A792" s="1"/>
      <c r="B792" s="2"/>
      <c r="C792" s="5"/>
      <c r="D792" s="5"/>
      <c r="E792" s="1"/>
    </row>
    <row r="793" ht="15.75" customHeight="1">
      <c r="A793" s="1"/>
      <c r="B793" s="2"/>
      <c r="C793" s="5"/>
      <c r="D793" s="5"/>
      <c r="E793" s="1"/>
    </row>
    <row r="794" ht="15.75" customHeight="1">
      <c r="A794" s="1"/>
      <c r="B794" s="2"/>
      <c r="C794" s="5"/>
      <c r="D794" s="5"/>
      <c r="E794" s="1"/>
    </row>
    <row r="795" ht="15.75" customHeight="1">
      <c r="A795" s="1"/>
      <c r="B795" s="2"/>
      <c r="C795" s="5"/>
      <c r="D795" s="5"/>
      <c r="E795" s="1"/>
    </row>
    <row r="796" ht="15.75" customHeight="1">
      <c r="A796" s="1"/>
      <c r="B796" s="2"/>
      <c r="C796" s="5"/>
      <c r="D796" s="5"/>
      <c r="E796" s="1"/>
    </row>
    <row r="797" ht="15.75" customHeight="1">
      <c r="A797" s="1"/>
      <c r="B797" s="2"/>
      <c r="C797" s="5"/>
      <c r="D797" s="5"/>
      <c r="E797" s="1"/>
    </row>
    <row r="798" ht="15.75" customHeight="1">
      <c r="A798" s="1"/>
      <c r="B798" s="2"/>
      <c r="C798" s="5"/>
      <c r="D798" s="5"/>
      <c r="E798" s="1"/>
    </row>
    <row r="799" ht="15.75" customHeight="1">
      <c r="A799" s="1"/>
      <c r="B799" s="2"/>
      <c r="C799" s="5"/>
      <c r="D799" s="5"/>
      <c r="E799" s="1"/>
    </row>
    <row r="800" ht="15.75" customHeight="1">
      <c r="A800" s="1"/>
      <c r="B800" s="2"/>
      <c r="C800" s="5"/>
      <c r="D800" s="5"/>
      <c r="E800" s="1"/>
    </row>
    <row r="801" ht="15.75" customHeight="1">
      <c r="A801" s="1"/>
      <c r="B801" s="2"/>
      <c r="C801" s="5"/>
      <c r="D801" s="5"/>
      <c r="E801" s="1"/>
    </row>
    <row r="802" ht="15.75" customHeight="1">
      <c r="A802" s="1"/>
      <c r="B802" s="2"/>
      <c r="C802" s="5"/>
      <c r="D802" s="5"/>
      <c r="E802" s="1"/>
    </row>
    <row r="803" ht="15.75" customHeight="1">
      <c r="A803" s="1"/>
      <c r="B803" s="2"/>
      <c r="C803" s="5"/>
      <c r="D803" s="5"/>
      <c r="E803" s="1"/>
    </row>
    <row r="804" ht="15.75" customHeight="1">
      <c r="A804" s="1"/>
      <c r="B804" s="2"/>
      <c r="C804" s="5"/>
      <c r="D804" s="5"/>
      <c r="E804" s="1"/>
    </row>
    <row r="805" ht="15.75" customHeight="1">
      <c r="A805" s="1"/>
      <c r="B805" s="2"/>
      <c r="C805" s="5"/>
      <c r="D805" s="5"/>
      <c r="E805" s="1"/>
    </row>
    <row r="806" ht="15.75" customHeight="1">
      <c r="A806" s="1"/>
      <c r="B806" s="2"/>
      <c r="C806" s="5"/>
      <c r="D806" s="5"/>
      <c r="E806" s="1"/>
    </row>
    <row r="807" ht="15.75" customHeight="1">
      <c r="A807" s="1"/>
      <c r="B807" s="2"/>
      <c r="C807" s="5"/>
      <c r="D807" s="5"/>
      <c r="E807" s="1"/>
    </row>
    <row r="808" ht="15.75" customHeight="1">
      <c r="A808" s="1"/>
      <c r="B808" s="2"/>
      <c r="C808" s="5"/>
      <c r="D808" s="5"/>
      <c r="E808" s="1"/>
    </row>
    <row r="809" ht="15.75" customHeight="1">
      <c r="A809" s="1"/>
      <c r="B809" s="2"/>
      <c r="C809" s="5"/>
      <c r="D809" s="5"/>
      <c r="E809" s="1"/>
    </row>
    <row r="810" ht="15.75" customHeight="1">
      <c r="A810" s="1"/>
      <c r="B810" s="2"/>
      <c r="C810" s="5"/>
      <c r="D810" s="5"/>
      <c r="E810" s="1"/>
    </row>
    <row r="811" ht="15.75" customHeight="1">
      <c r="A811" s="1"/>
      <c r="B811" s="2"/>
      <c r="C811" s="5"/>
      <c r="D811" s="5"/>
      <c r="E811" s="1"/>
    </row>
    <row r="812" ht="15.75" customHeight="1">
      <c r="A812" s="1"/>
      <c r="B812" s="2"/>
      <c r="C812" s="5"/>
      <c r="D812" s="5"/>
      <c r="E812" s="1"/>
    </row>
    <row r="813" ht="15.75" customHeight="1">
      <c r="A813" s="1"/>
      <c r="B813" s="2"/>
      <c r="C813" s="5"/>
      <c r="D813" s="5"/>
      <c r="E813" s="1"/>
    </row>
    <row r="814" ht="15.75" customHeight="1">
      <c r="A814" s="1"/>
      <c r="B814" s="2"/>
      <c r="C814" s="5"/>
      <c r="D814" s="5"/>
      <c r="E814" s="1"/>
    </row>
    <row r="815" ht="15.75" customHeight="1">
      <c r="A815" s="1"/>
      <c r="B815" s="2"/>
      <c r="C815" s="5"/>
      <c r="D815" s="5"/>
      <c r="E815" s="1"/>
    </row>
    <row r="816" ht="15.75" customHeight="1">
      <c r="A816" s="1"/>
      <c r="B816" s="2"/>
      <c r="C816" s="5"/>
      <c r="D816" s="5"/>
      <c r="E816" s="1"/>
    </row>
    <row r="817" ht="15.75" customHeight="1">
      <c r="A817" s="1"/>
      <c r="B817" s="2"/>
      <c r="C817" s="5"/>
      <c r="D817" s="5"/>
      <c r="E817" s="1"/>
    </row>
    <row r="818" ht="15.75" customHeight="1">
      <c r="A818" s="1"/>
      <c r="B818" s="2"/>
      <c r="C818" s="5"/>
      <c r="D818" s="5"/>
      <c r="E818" s="1"/>
    </row>
    <row r="819" ht="15.75" customHeight="1">
      <c r="A819" s="1"/>
      <c r="B819" s="2"/>
      <c r="C819" s="5"/>
      <c r="D819" s="5"/>
      <c r="E819" s="1"/>
    </row>
    <row r="820" ht="15.75" customHeight="1">
      <c r="A820" s="1"/>
      <c r="B820" s="2"/>
      <c r="C820" s="5"/>
      <c r="D820" s="5"/>
      <c r="E820" s="1"/>
    </row>
    <row r="821" ht="15.75" customHeight="1">
      <c r="A821" s="1"/>
      <c r="B821" s="2"/>
      <c r="C821" s="5"/>
      <c r="D821" s="5"/>
      <c r="E821" s="1"/>
    </row>
    <row r="822" ht="15.75" customHeight="1">
      <c r="A822" s="1"/>
      <c r="B822" s="2"/>
      <c r="C822" s="5"/>
      <c r="D822" s="5"/>
      <c r="E822" s="1"/>
    </row>
    <row r="823" ht="15.75" customHeight="1">
      <c r="A823" s="1"/>
      <c r="B823" s="2"/>
      <c r="C823" s="5"/>
      <c r="D823" s="5"/>
      <c r="E823" s="1"/>
    </row>
    <row r="824" ht="15.75" customHeight="1">
      <c r="A824" s="1"/>
      <c r="B824" s="2"/>
      <c r="C824" s="5"/>
      <c r="D824" s="5"/>
      <c r="E824" s="1"/>
    </row>
    <row r="825" ht="15.75" customHeight="1">
      <c r="A825" s="1"/>
      <c r="B825" s="2"/>
      <c r="C825" s="5"/>
      <c r="D825" s="5"/>
      <c r="E825" s="1"/>
    </row>
    <row r="826" ht="15.75" customHeight="1">
      <c r="A826" s="1"/>
      <c r="B826" s="2"/>
      <c r="C826" s="5"/>
      <c r="D826" s="5"/>
      <c r="E826" s="1"/>
    </row>
    <row r="827" ht="15.75" customHeight="1">
      <c r="A827" s="1"/>
      <c r="B827" s="2"/>
      <c r="C827" s="5"/>
      <c r="D827" s="5"/>
      <c r="E827" s="1"/>
    </row>
    <row r="828" ht="15.75" customHeight="1">
      <c r="A828" s="1"/>
      <c r="B828" s="2"/>
      <c r="C828" s="5"/>
      <c r="D828" s="5"/>
      <c r="E828" s="1"/>
    </row>
    <row r="829" ht="15.75" customHeight="1">
      <c r="A829" s="1"/>
      <c r="B829" s="2"/>
      <c r="C829" s="5"/>
      <c r="D829" s="5"/>
      <c r="E829" s="1"/>
    </row>
    <row r="830" ht="15.75" customHeight="1">
      <c r="A830" s="1"/>
      <c r="B830" s="2"/>
      <c r="C830" s="5"/>
      <c r="D830" s="5"/>
      <c r="E830" s="1"/>
    </row>
    <row r="831" ht="15.75" customHeight="1">
      <c r="A831" s="1"/>
      <c r="B831" s="2"/>
      <c r="C831" s="5"/>
      <c r="D831" s="5"/>
      <c r="E831" s="1"/>
    </row>
    <row r="832" ht="15.75" customHeight="1">
      <c r="A832" s="1"/>
      <c r="B832" s="2"/>
      <c r="C832" s="5"/>
      <c r="D832" s="5"/>
      <c r="E832" s="1"/>
    </row>
    <row r="833" ht="15.75" customHeight="1">
      <c r="A833" s="1"/>
      <c r="B833" s="2"/>
      <c r="C833" s="5"/>
      <c r="D833" s="5"/>
      <c r="E833" s="1"/>
    </row>
    <row r="834" ht="15.75" customHeight="1">
      <c r="A834" s="1"/>
      <c r="B834" s="2"/>
      <c r="C834" s="5"/>
      <c r="D834" s="5"/>
      <c r="E834" s="1"/>
    </row>
    <row r="835" ht="15.75" customHeight="1">
      <c r="A835" s="1"/>
      <c r="B835" s="2"/>
      <c r="C835" s="5"/>
      <c r="D835" s="5"/>
      <c r="E835" s="1"/>
    </row>
    <row r="836" ht="15.75" customHeight="1">
      <c r="A836" s="1"/>
      <c r="B836" s="2"/>
      <c r="C836" s="5"/>
      <c r="D836" s="5"/>
      <c r="E836" s="1"/>
    </row>
    <row r="837" ht="15.75" customHeight="1">
      <c r="A837" s="1"/>
      <c r="B837" s="2"/>
      <c r="C837" s="5"/>
      <c r="D837" s="5"/>
      <c r="E837" s="1"/>
    </row>
    <row r="838" ht="15.75" customHeight="1">
      <c r="A838" s="1"/>
      <c r="B838" s="2"/>
      <c r="C838" s="5"/>
      <c r="D838" s="5"/>
      <c r="E838" s="1"/>
    </row>
    <row r="839" ht="15.75" customHeight="1">
      <c r="A839" s="1"/>
      <c r="B839" s="2"/>
      <c r="C839" s="5"/>
      <c r="D839" s="5"/>
      <c r="E839" s="1"/>
    </row>
    <row r="840" ht="15.75" customHeight="1">
      <c r="A840" s="1"/>
      <c r="B840" s="2"/>
      <c r="C840" s="5"/>
      <c r="D840" s="5"/>
      <c r="E840" s="1"/>
    </row>
    <row r="841" ht="15.75" customHeight="1">
      <c r="A841" s="1"/>
      <c r="B841" s="2"/>
      <c r="C841" s="5"/>
      <c r="D841" s="5"/>
      <c r="E841" s="1"/>
    </row>
    <row r="842" ht="15.75" customHeight="1">
      <c r="A842" s="1"/>
      <c r="B842" s="2"/>
      <c r="C842" s="5"/>
      <c r="D842" s="5"/>
      <c r="E842" s="1"/>
    </row>
    <row r="843" ht="15.75" customHeight="1">
      <c r="A843" s="1"/>
      <c r="B843" s="2"/>
      <c r="C843" s="5"/>
      <c r="D843" s="5"/>
      <c r="E843" s="1"/>
    </row>
    <row r="844" ht="15.75" customHeight="1">
      <c r="A844" s="1"/>
      <c r="B844" s="2"/>
      <c r="C844" s="5"/>
      <c r="D844" s="5"/>
      <c r="E844" s="1"/>
    </row>
    <row r="845" ht="15.75" customHeight="1">
      <c r="A845" s="1"/>
      <c r="B845" s="2"/>
      <c r="C845" s="5"/>
      <c r="D845" s="5"/>
      <c r="E845" s="1"/>
    </row>
    <row r="846" ht="15.75" customHeight="1">
      <c r="A846" s="1"/>
      <c r="B846" s="2"/>
      <c r="C846" s="5"/>
      <c r="D846" s="5"/>
      <c r="E846" s="1"/>
    </row>
    <row r="847" ht="15.75" customHeight="1">
      <c r="A847" s="1"/>
      <c r="B847" s="2"/>
      <c r="C847" s="5"/>
      <c r="D847" s="5"/>
      <c r="E847" s="1"/>
    </row>
    <row r="848" ht="15.75" customHeight="1">
      <c r="A848" s="1"/>
      <c r="B848" s="2"/>
      <c r="C848" s="5"/>
      <c r="D848" s="5"/>
      <c r="E848" s="1"/>
    </row>
    <row r="849" ht="15.75" customHeight="1">
      <c r="A849" s="1"/>
      <c r="B849" s="2"/>
      <c r="C849" s="5"/>
      <c r="D849" s="5"/>
      <c r="E849" s="1"/>
    </row>
    <row r="850" ht="15.75" customHeight="1">
      <c r="B850" s="2"/>
      <c r="C850" s="5"/>
      <c r="D850" s="5"/>
      <c r="E850" s="1"/>
    </row>
    <row r="851" ht="15.75" customHeight="1">
      <c r="B851" s="2"/>
      <c r="C851" s="5"/>
      <c r="D851" s="5"/>
      <c r="E851" s="1"/>
    </row>
    <row r="852" ht="15.75" customHeight="1">
      <c r="B852" s="2"/>
      <c r="C852" s="5"/>
      <c r="D852" s="5"/>
      <c r="E852" s="1"/>
    </row>
    <row r="853" ht="15.75" customHeight="1">
      <c r="B853" s="2"/>
      <c r="C853" s="5"/>
      <c r="D853" s="5"/>
      <c r="E853" s="1"/>
    </row>
    <row r="854" ht="15.75" customHeight="1">
      <c r="B854" s="2"/>
      <c r="C854" s="5"/>
      <c r="D854" s="5"/>
      <c r="E854" s="1"/>
    </row>
    <row r="855" ht="15.75" customHeight="1">
      <c r="B855" s="2"/>
      <c r="C855" s="5"/>
      <c r="D855" s="5"/>
      <c r="E855" s="1"/>
    </row>
    <row r="856" ht="15.75" customHeight="1">
      <c r="B856" s="2"/>
      <c r="C856" s="5"/>
      <c r="D856" s="5"/>
      <c r="E856" s="1"/>
    </row>
    <row r="857" ht="15.75" customHeight="1">
      <c r="B857" s="2"/>
      <c r="C857" s="5"/>
      <c r="D857" s="5"/>
      <c r="E857" s="1"/>
    </row>
    <row r="858" ht="15.75" customHeight="1">
      <c r="B858" s="2"/>
      <c r="C858" s="5"/>
      <c r="D858" s="5"/>
      <c r="E858" s="1"/>
    </row>
    <row r="859" ht="15.75" customHeight="1">
      <c r="B859" s="2"/>
      <c r="C859" s="5"/>
      <c r="D859" s="5"/>
      <c r="E859" s="1"/>
    </row>
    <row r="860" ht="15.75" customHeight="1">
      <c r="B860" s="2"/>
      <c r="C860" s="5"/>
      <c r="D860" s="5"/>
      <c r="E860" s="1"/>
    </row>
    <row r="861" ht="15.75" customHeight="1">
      <c r="B861" s="2"/>
      <c r="C861" s="5"/>
      <c r="D861" s="5"/>
      <c r="E861" s="1"/>
    </row>
    <row r="862" ht="15.75" customHeight="1">
      <c r="B862" s="2"/>
      <c r="C862" s="5"/>
      <c r="D862" s="5"/>
      <c r="E862" s="1"/>
    </row>
    <row r="863" ht="15.75" customHeight="1">
      <c r="B863" s="2"/>
      <c r="C863" s="5"/>
      <c r="D863" s="5"/>
      <c r="E863" s="1"/>
    </row>
    <row r="864" ht="15.75" customHeight="1">
      <c r="B864" s="2"/>
      <c r="C864" s="5"/>
      <c r="D864" s="5"/>
      <c r="E864" s="1"/>
    </row>
    <row r="865" ht="15.75" customHeight="1">
      <c r="B865" s="2"/>
      <c r="C865" s="5"/>
      <c r="D865" s="5"/>
      <c r="E865" s="1"/>
    </row>
    <row r="866" ht="15.75" customHeight="1">
      <c r="B866" s="2"/>
      <c r="C866" s="5"/>
      <c r="D866" s="5"/>
      <c r="E866" s="1"/>
    </row>
    <row r="867" ht="15.75" customHeight="1">
      <c r="B867" s="2"/>
      <c r="C867" s="5"/>
      <c r="D867" s="5"/>
      <c r="E867" s="1"/>
    </row>
    <row r="868" ht="15.75" customHeight="1">
      <c r="B868" s="2"/>
      <c r="C868" s="5"/>
      <c r="D868" s="5"/>
      <c r="E868" s="1"/>
    </row>
    <row r="869" ht="15.75" customHeight="1">
      <c r="B869" s="2"/>
      <c r="C869" s="5"/>
      <c r="D869" s="5"/>
      <c r="E869" s="1"/>
    </row>
    <row r="870" ht="15.75" customHeight="1">
      <c r="B870" s="2"/>
      <c r="C870" s="5"/>
      <c r="D870" s="5"/>
      <c r="E870" s="1"/>
    </row>
    <row r="871" ht="15.75" customHeight="1">
      <c r="B871" s="2"/>
      <c r="C871" s="5"/>
      <c r="D871" s="5"/>
      <c r="E871" s="1"/>
    </row>
    <row r="872" ht="15.75" customHeight="1">
      <c r="B872" s="2"/>
      <c r="C872" s="5"/>
      <c r="D872" s="5"/>
      <c r="E872" s="1"/>
    </row>
    <row r="873" ht="15.75" customHeight="1">
      <c r="B873" s="2"/>
      <c r="C873" s="5"/>
      <c r="D873" s="5"/>
      <c r="E873" s="1"/>
    </row>
    <row r="874" ht="15.75" customHeight="1">
      <c r="B874" s="2"/>
      <c r="C874" s="5"/>
      <c r="D874" s="5"/>
      <c r="E874" s="1"/>
    </row>
    <row r="875" ht="15.75" customHeight="1">
      <c r="B875" s="2"/>
      <c r="C875" s="5"/>
      <c r="D875" s="5"/>
      <c r="E875" s="1"/>
    </row>
    <row r="876" ht="15.75" customHeight="1">
      <c r="B876" s="2"/>
      <c r="C876" s="5"/>
      <c r="D876" s="5"/>
      <c r="E876" s="1"/>
    </row>
    <row r="877" ht="15.75" customHeight="1">
      <c r="B877" s="2"/>
      <c r="C877" s="5"/>
      <c r="D877" s="5"/>
      <c r="E877" s="1"/>
    </row>
    <row r="878" ht="15.75" customHeight="1">
      <c r="B878" s="2"/>
      <c r="C878" s="5"/>
      <c r="D878" s="5"/>
      <c r="E878" s="1"/>
    </row>
    <row r="879" ht="15.75" customHeight="1">
      <c r="B879" s="2"/>
      <c r="C879" s="5"/>
      <c r="D879" s="5"/>
      <c r="E879" s="1"/>
    </row>
    <row r="880" ht="15.75" customHeight="1">
      <c r="B880" s="2"/>
      <c r="C880" s="5"/>
      <c r="D880" s="5"/>
      <c r="E880" s="1"/>
    </row>
    <row r="881" ht="15.75" customHeight="1">
      <c r="B881" s="2"/>
      <c r="C881" s="5"/>
      <c r="D881" s="5"/>
      <c r="E881" s="1"/>
    </row>
    <row r="882" ht="15.75" customHeight="1">
      <c r="B882" s="2"/>
      <c r="C882" s="5"/>
      <c r="D882" s="5"/>
      <c r="E882" s="1"/>
    </row>
    <row r="883" ht="15.75" customHeight="1">
      <c r="B883" s="2"/>
      <c r="C883" s="5"/>
      <c r="D883" s="5"/>
      <c r="E883" s="1"/>
    </row>
    <row r="884" ht="15.75" customHeight="1">
      <c r="B884" s="2"/>
      <c r="C884" s="5"/>
      <c r="D884" s="5"/>
      <c r="E884" s="1"/>
    </row>
    <row r="885" ht="15.75" customHeight="1">
      <c r="B885" s="2"/>
      <c r="C885" s="5"/>
      <c r="D885" s="5"/>
      <c r="E885" s="1"/>
    </row>
    <row r="886" ht="15.75" customHeight="1">
      <c r="B886" s="2"/>
      <c r="C886" s="5"/>
      <c r="D886" s="5"/>
      <c r="E886" s="1"/>
    </row>
    <row r="887" ht="15.75" customHeight="1">
      <c r="B887" s="2"/>
      <c r="C887" s="5"/>
      <c r="D887" s="5"/>
      <c r="E887" s="1"/>
    </row>
    <row r="888" ht="15.75" customHeight="1">
      <c r="B888" s="2"/>
      <c r="C888" s="5"/>
      <c r="D888" s="5"/>
      <c r="E888" s="1"/>
    </row>
    <row r="889" ht="15.75" customHeight="1">
      <c r="B889" s="2"/>
      <c r="C889" s="5"/>
      <c r="D889" s="5"/>
      <c r="E889" s="1"/>
    </row>
    <row r="890" ht="15.75" customHeight="1">
      <c r="B890" s="2"/>
      <c r="C890" s="5"/>
      <c r="D890" s="5"/>
      <c r="E890" s="1"/>
    </row>
    <row r="891" ht="15.75" customHeight="1">
      <c r="B891" s="2"/>
      <c r="C891" s="5"/>
      <c r="D891" s="5"/>
      <c r="E891" s="1"/>
    </row>
    <row r="892" ht="15.75" customHeight="1">
      <c r="B892" s="2"/>
      <c r="C892" s="5"/>
      <c r="D892" s="5"/>
      <c r="E892" s="1"/>
    </row>
    <row r="893" ht="15.75" customHeight="1">
      <c r="B893" s="2"/>
      <c r="C893" s="5"/>
      <c r="D893" s="5"/>
      <c r="E893" s="1"/>
    </row>
    <row r="894" ht="15.75" customHeight="1">
      <c r="B894" s="2"/>
      <c r="C894" s="5"/>
      <c r="D894" s="5"/>
      <c r="E894" s="1"/>
    </row>
    <row r="895" ht="15.75" customHeight="1">
      <c r="B895" s="2"/>
      <c r="C895" s="5"/>
      <c r="D895" s="5"/>
      <c r="E895" s="1"/>
    </row>
    <row r="896" ht="15.75" customHeight="1">
      <c r="B896" s="2"/>
      <c r="C896" s="5"/>
      <c r="D896" s="5"/>
      <c r="E896" s="1"/>
    </row>
    <row r="897" ht="15.75" customHeight="1">
      <c r="B897" s="2"/>
      <c r="C897" s="5"/>
      <c r="D897" s="5"/>
      <c r="E897" s="1"/>
    </row>
    <row r="898" ht="15.75" customHeight="1">
      <c r="B898" s="2"/>
      <c r="C898" s="5"/>
      <c r="D898" s="5"/>
      <c r="E898" s="1"/>
    </row>
    <row r="899" ht="15.75" customHeight="1">
      <c r="B899" s="2"/>
      <c r="C899" s="5"/>
      <c r="D899" s="5"/>
      <c r="E899" s="1"/>
    </row>
    <row r="900" ht="15.75" customHeight="1">
      <c r="B900" s="2"/>
      <c r="C900" s="5"/>
      <c r="D900" s="5"/>
      <c r="E900" s="1"/>
    </row>
    <row r="901" ht="15.75" customHeight="1">
      <c r="B901" s="2"/>
      <c r="C901" s="5"/>
      <c r="D901" s="5"/>
      <c r="E901" s="1"/>
    </row>
    <row r="902" ht="15.75" customHeight="1">
      <c r="B902" s="2"/>
      <c r="C902" s="5"/>
      <c r="D902" s="5"/>
      <c r="E902" s="1"/>
    </row>
    <row r="903" ht="15.75" customHeight="1">
      <c r="B903" s="2"/>
      <c r="C903" s="5"/>
      <c r="D903" s="5"/>
      <c r="E903" s="1"/>
    </row>
    <row r="904" ht="15.75" customHeight="1">
      <c r="B904" s="2"/>
      <c r="C904" s="5"/>
      <c r="D904" s="5"/>
      <c r="E904" s="1"/>
    </row>
    <row r="905" ht="15.75" customHeight="1">
      <c r="B905" s="2"/>
      <c r="C905" s="5"/>
      <c r="D905" s="5"/>
      <c r="E905" s="1"/>
    </row>
    <row r="906" ht="15.75" customHeight="1">
      <c r="B906" s="2"/>
      <c r="C906" s="5"/>
      <c r="D906" s="5"/>
      <c r="E906" s="1"/>
    </row>
    <row r="907" ht="15.75" customHeight="1">
      <c r="B907" s="2"/>
      <c r="C907" s="5"/>
      <c r="D907" s="5"/>
      <c r="E907" s="1"/>
    </row>
    <row r="908" ht="15.75" customHeight="1">
      <c r="B908" s="2"/>
      <c r="C908" s="5"/>
      <c r="D908" s="5"/>
      <c r="E908" s="1"/>
    </row>
    <row r="909" ht="15.75" customHeight="1">
      <c r="B909" s="2"/>
      <c r="C909" s="5"/>
      <c r="D909" s="5"/>
      <c r="E909" s="1"/>
    </row>
    <row r="910" ht="15.75" customHeight="1">
      <c r="B910" s="2"/>
      <c r="C910" s="5"/>
      <c r="D910" s="5"/>
      <c r="E910" s="1"/>
    </row>
    <row r="911" ht="15.75" customHeight="1">
      <c r="B911" s="2"/>
      <c r="C911" s="5"/>
      <c r="D911" s="5"/>
      <c r="E911" s="1"/>
    </row>
    <row r="912" ht="15.75" customHeight="1">
      <c r="B912" s="2"/>
      <c r="C912" s="5"/>
      <c r="D912" s="5"/>
      <c r="E912" s="1"/>
    </row>
    <row r="913" ht="15.75" customHeight="1">
      <c r="B913" s="2"/>
      <c r="C913" s="5"/>
      <c r="D913" s="5"/>
      <c r="E913" s="1"/>
    </row>
    <row r="914" ht="15.75" customHeight="1">
      <c r="B914" s="2"/>
      <c r="C914" s="5"/>
      <c r="D914" s="5"/>
      <c r="E914" s="1"/>
    </row>
    <row r="915" ht="15.75" customHeight="1">
      <c r="B915" s="2"/>
      <c r="C915" s="5"/>
      <c r="D915" s="5"/>
      <c r="E915" s="1"/>
    </row>
    <row r="916" ht="15.75" customHeight="1">
      <c r="B916" s="2"/>
      <c r="C916" s="5"/>
      <c r="D916" s="5"/>
      <c r="E916" s="1"/>
    </row>
    <row r="917" ht="15.75" customHeight="1">
      <c r="B917" s="2"/>
      <c r="C917" s="5"/>
      <c r="D917" s="5"/>
      <c r="E917" s="1"/>
    </row>
    <row r="918" ht="15.75" customHeight="1">
      <c r="B918" s="2"/>
      <c r="C918" s="5"/>
      <c r="D918" s="5"/>
      <c r="E918" s="1"/>
    </row>
    <row r="919" ht="15.75" customHeight="1">
      <c r="B919" s="2"/>
      <c r="C919" s="5"/>
      <c r="D919" s="5"/>
      <c r="E919" s="1"/>
    </row>
    <row r="920" ht="15.75" customHeight="1">
      <c r="B920" s="2"/>
      <c r="C920" s="5"/>
      <c r="D920" s="5"/>
      <c r="E920" s="1"/>
    </row>
    <row r="921" ht="15.75" customHeight="1">
      <c r="B921" s="2"/>
      <c r="C921" s="5"/>
      <c r="D921" s="5"/>
      <c r="E921" s="1"/>
    </row>
    <row r="922" ht="15.75" customHeight="1">
      <c r="B922" s="2"/>
      <c r="C922" s="5"/>
      <c r="D922" s="5"/>
      <c r="E922" s="1"/>
    </row>
    <row r="923" ht="15.75" customHeight="1">
      <c r="B923" s="2"/>
      <c r="C923" s="5"/>
      <c r="D923" s="5"/>
      <c r="E923" s="1"/>
    </row>
    <row r="924" ht="15.75" customHeight="1">
      <c r="B924" s="2"/>
      <c r="C924" s="5"/>
      <c r="D924" s="5"/>
      <c r="E924" s="1"/>
    </row>
    <row r="925" ht="15.75" customHeight="1">
      <c r="B925" s="2"/>
      <c r="C925" s="5"/>
      <c r="D925" s="5"/>
      <c r="E925" s="1"/>
    </row>
    <row r="926" ht="15.75" customHeight="1">
      <c r="B926" s="2"/>
      <c r="C926" s="5"/>
      <c r="D926" s="5"/>
      <c r="E926" s="1"/>
    </row>
    <row r="927" ht="15.75" customHeight="1">
      <c r="B927" s="2"/>
      <c r="C927" s="5"/>
      <c r="D927" s="5"/>
      <c r="E927" s="1"/>
    </row>
    <row r="928" ht="15.75" customHeight="1">
      <c r="B928" s="2"/>
      <c r="C928" s="5"/>
      <c r="D928" s="5"/>
      <c r="E928" s="1"/>
    </row>
    <row r="929" ht="15.75" customHeight="1">
      <c r="B929" s="2"/>
      <c r="C929" s="5"/>
      <c r="D929" s="5"/>
      <c r="E929" s="1"/>
    </row>
    <row r="930" ht="15.75" customHeight="1">
      <c r="B930" s="2"/>
      <c r="C930" s="5"/>
      <c r="D930" s="5"/>
      <c r="E930" s="1"/>
    </row>
    <row r="931" ht="15.75" customHeight="1">
      <c r="B931" s="2"/>
      <c r="C931" s="5"/>
      <c r="D931" s="5"/>
      <c r="E931" s="1"/>
    </row>
    <row r="932" ht="15.75" customHeight="1">
      <c r="B932" s="2"/>
      <c r="C932" s="5"/>
      <c r="D932" s="5"/>
      <c r="E932" s="1"/>
    </row>
    <row r="933" ht="15.75" customHeight="1">
      <c r="B933" s="2"/>
      <c r="C933" s="5"/>
      <c r="D933" s="5"/>
      <c r="E933" s="1"/>
    </row>
    <row r="934" ht="15.75" customHeight="1">
      <c r="B934" s="2"/>
      <c r="C934" s="5"/>
      <c r="D934" s="5"/>
      <c r="E934" s="1"/>
    </row>
    <row r="935" ht="15.75" customHeight="1">
      <c r="B935" s="2"/>
      <c r="C935" s="5"/>
      <c r="D935" s="5"/>
      <c r="E935" s="1"/>
    </row>
    <row r="936" ht="15.75" customHeight="1">
      <c r="B936" s="2"/>
      <c r="C936" s="5"/>
      <c r="D936" s="5"/>
      <c r="E936" s="1"/>
    </row>
    <row r="937" ht="15.75" customHeight="1">
      <c r="B937" s="2"/>
      <c r="C937" s="5"/>
      <c r="D937" s="5"/>
      <c r="E937" s="1"/>
    </row>
    <row r="938" ht="15.75" customHeight="1">
      <c r="B938" s="2"/>
      <c r="C938" s="5"/>
      <c r="D938" s="5"/>
      <c r="E938" s="1"/>
    </row>
    <row r="939" ht="15.75" customHeight="1">
      <c r="B939" s="2"/>
      <c r="C939" s="5"/>
      <c r="D939" s="5"/>
      <c r="E939" s="1"/>
    </row>
    <row r="940" ht="15.75" customHeight="1">
      <c r="B940" s="2"/>
      <c r="C940" s="5"/>
      <c r="D940" s="5"/>
      <c r="E940" s="1"/>
    </row>
    <row r="941" ht="15.75" customHeight="1">
      <c r="B941" s="2"/>
      <c r="C941" s="5"/>
      <c r="D941" s="5"/>
      <c r="E941" s="1"/>
    </row>
    <row r="942" ht="15.75" customHeight="1">
      <c r="B942" s="2"/>
      <c r="C942" s="5"/>
      <c r="D942" s="5"/>
      <c r="E942" s="1"/>
    </row>
    <row r="943" ht="15.75" customHeight="1">
      <c r="B943" s="2"/>
      <c r="C943" s="5"/>
      <c r="D943" s="5"/>
      <c r="E943" s="1"/>
    </row>
    <row r="944" ht="15.75" customHeight="1">
      <c r="B944" s="2"/>
      <c r="C944" s="5"/>
      <c r="D944" s="5"/>
      <c r="E944" s="1"/>
    </row>
    <row r="945" ht="15.75" customHeight="1">
      <c r="B945" s="2"/>
      <c r="C945" s="5"/>
      <c r="D945" s="5"/>
      <c r="E945" s="1"/>
    </row>
    <row r="946" ht="15.75" customHeight="1">
      <c r="B946" s="2"/>
      <c r="C946" s="5"/>
      <c r="D946" s="5"/>
      <c r="E946" s="1"/>
    </row>
    <row r="947" ht="15.75" customHeight="1">
      <c r="B947" s="2"/>
      <c r="C947" s="5"/>
      <c r="D947" s="5"/>
      <c r="E947" s="1"/>
    </row>
    <row r="948" ht="15.75" customHeight="1">
      <c r="B948" s="2"/>
      <c r="C948" s="5"/>
      <c r="D948" s="5"/>
      <c r="E948" s="1"/>
    </row>
    <row r="949" ht="15.75" customHeight="1">
      <c r="B949" s="2"/>
      <c r="C949" s="5"/>
      <c r="D949" s="5"/>
      <c r="E949" s="1"/>
    </row>
    <row r="950" ht="15.75" customHeight="1">
      <c r="B950" s="2"/>
      <c r="C950" s="5"/>
      <c r="D950" s="5"/>
      <c r="E950" s="1"/>
    </row>
    <row r="951" ht="15.75" customHeight="1">
      <c r="B951" s="2"/>
      <c r="C951" s="5"/>
      <c r="D951" s="5"/>
      <c r="E951" s="1"/>
    </row>
    <row r="952" ht="15.75" customHeight="1">
      <c r="B952" s="2"/>
      <c r="C952" s="5"/>
      <c r="D952" s="5"/>
      <c r="E952" s="1"/>
    </row>
    <row r="953" ht="15.75" customHeight="1">
      <c r="B953" s="2"/>
      <c r="C953" s="5"/>
      <c r="D953" s="5"/>
      <c r="E953" s="1"/>
    </row>
    <row r="954" ht="15.75" customHeight="1">
      <c r="B954" s="2"/>
      <c r="C954" s="5"/>
      <c r="D954" s="5"/>
      <c r="E954" s="1"/>
    </row>
    <row r="955" ht="15.75" customHeight="1">
      <c r="B955" s="2"/>
      <c r="C955" s="5"/>
      <c r="D955" s="5"/>
      <c r="E955" s="1"/>
    </row>
    <row r="956" ht="15.75" customHeight="1">
      <c r="B956" s="2"/>
      <c r="C956" s="5"/>
      <c r="D956" s="5"/>
      <c r="E956" s="1"/>
    </row>
    <row r="957" ht="15.75" customHeight="1">
      <c r="B957" s="2"/>
      <c r="C957" s="5"/>
      <c r="D957" s="5"/>
      <c r="E957" s="1"/>
    </row>
    <row r="958" ht="15.75" customHeight="1">
      <c r="B958" s="2"/>
      <c r="C958" s="5"/>
      <c r="D958" s="5"/>
      <c r="E958" s="1"/>
    </row>
    <row r="959" ht="15.75" customHeight="1">
      <c r="B959" s="2"/>
      <c r="C959" s="5"/>
      <c r="D959" s="5"/>
      <c r="E959" s="1"/>
    </row>
    <row r="960" ht="15.75" customHeight="1">
      <c r="B960" s="2"/>
      <c r="C960" s="5"/>
      <c r="D960" s="5"/>
      <c r="E960" s="1"/>
    </row>
    <row r="961" ht="15.75" customHeight="1">
      <c r="B961" s="2"/>
      <c r="C961" s="5"/>
      <c r="D961" s="5"/>
      <c r="E961" s="1"/>
    </row>
    <row r="962" ht="15.75" customHeight="1">
      <c r="B962" s="2"/>
      <c r="C962" s="5"/>
      <c r="D962" s="5"/>
      <c r="E962" s="1"/>
    </row>
    <row r="963" ht="15.75" customHeight="1">
      <c r="B963" s="2"/>
      <c r="C963" s="5"/>
      <c r="D963" s="5"/>
      <c r="E963" s="1"/>
    </row>
    <row r="964" ht="15.75" customHeight="1">
      <c r="B964" s="2"/>
      <c r="C964" s="5"/>
      <c r="D964" s="5"/>
      <c r="E964" s="1"/>
    </row>
    <row r="965" ht="15.75" customHeight="1">
      <c r="B965" s="2"/>
      <c r="C965" s="5"/>
      <c r="D965" s="5"/>
      <c r="E965" s="1"/>
    </row>
    <row r="966" ht="15.75" customHeight="1">
      <c r="B966" s="2"/>
      <c r="C966" s="5"/>
      <c r="D966" s="5"/>
      <c r="E966" s="1"/>
    </row>
    <row r="967" ht="15.75" customHeight="1">
      <c r="B967" s="2"/>
      <c r="C967" s="5"/>
      <c r="D967" s="5"/>
      <c r="E967" s="1"/>
    </row>
    <row r="968" ht="15.75" customHeight="1">
      <c r="B968" s="2"/>
      <c r="C968" s="5"/>
      <c r="D968" s="5"/>
      <c r="E968" s="1"/>
    </row>
    <row r="969" ht="15.75" customHeight="1">
      <c r="B969" s="2"/>
      <c r="C969" s="5"/>
      <c r="D969" s="5"/>
      <c r="E969" s="1"/>
    </row>
    <row r="970" ht="15.75" customHeight="1">
      <c r="B970" s="2"/>
      <c r="C970" s="5"/>
      <c r="D970" s="5"/>
      <c r="E970" s="1"/>
    </row>
    <row r="971" ht="15.75" customHeight="1">
      <c r="B971" s="2"/>
      <c r="C971" s="5"/>
      <c r="D971" s="5"/>
      <c r="E971" s="1"/>
    </row>
    <row r="972" ht="15.75" customHeight="1">
      <c r="B972" s="2"/>
      <c r="C972" s="5"/>
      <c r="D972" s="5"/>
      <c r="E972" s="1"/>
    </row>
    <row r="973" ht="15.75" customHeight="1">
      <c r="B973" s="2"/>
      <c r="C973" s="5"/>
      <c r="D973" s="5"/>
      <c r="E973" s="1"/>
    </row>
    <row r="974" ht="15.75" customHeight="1">
      <c r="B974" s="2"/>
      <c r="C974" s="5"/>
      <c r="D974" s="5"/>
      <c r="E974" s="1"/>
    </row>
    <row r="975" ht="15.75" customHeight="1">
      <c r="B975" s="2"/>
      <c r="C975" s="5"/>
      <c r="D975" s="5"/>
      <c r="E975" s="1"/>
    </row>
    <row r="976" ht="15.75" customHeight="1">
      <c r="B976" s="2"/>
      <c r="C976" s="5"/>
      <c r="D976" s="5"/>
      <c r="E976" s="1"/>
    </row>
    <row r="977" ht="15.75" customHeight="1">
      <c r="B977" s="2"/>
      <c r="C977" s="5"/>
      <c r="D977" s="5"/>
      <c r="E977" s="1"/>
    </row>
    <row r="978" ht="15.75" customHeight="1">
      <c r="B978" s="2"/>
      <c r="C978" s="5"/>
      <c r="D978" s="5"/>
      <c r="E978" s="1"/>
    </row>
    <row r="979" ht="15.75" customHeight="1">
      <c r="B979" s="2"/>
      <c r="C979" s="5"/>
      <c r="D979" s="5"/>
      <c r="E979" s="1"/>
    </row>
    <row r="980" ht="15.75" customHeight="1">
      <c r="B980" s="2"/>
      <c r="C980" s="5"/>
      <c r="D980" s="5"/>
      <c r="E980" s="1"/>
    </row>
    <row r="981" ht="15.75" customHeight="1">
      <c r="B981" s="2"/>
      <c r="C981" s="5"/>
      <c r="D981" s="5"/>
      <c r="E981" s="1"/>
    </row>
    <row r="982" ht="15.75" customHeight="1">
      <c r="B982" s="2"/>
      <c r="C982" s="5"/>
      <c r="D982" s="5"/>
      <c r="E982" s="1"/>
    </row>
    <row r="983" ht="15.75" customHeight="1">
      <c r="B983" s="2"/>
      <c r="C983" s="5"/>
      <c r="D983" s="5"/>
      <c r="E983" s="1"/>
    </row>
    <row r="984" ht="15.75" customHeight="1">
      <c r="B984" s="2"/>
      <c r="C984" s="5"/>
      <c r="D984" s="5"/>
      <c r="E984" s="1"/>
    </row>
    <row r="985" ht="15.75" customHeight="1">
      <c r="B985" s="2"/>
      <c r="C985" s="5"/>
      <c r="D985" s="5"/>
      <c r="E985" s="1"/>
    </row>
    <row r="986" ht="15.75" customHeight="1">
      <c r="B986" s="2"/>
      <c r="C986" s="5"/>
      <c r="D986" s="5"/>
      <c r="E986" s="1"/>
    </row>
    <row r="987" ht="15.75" customHeight="1">
      <c r="B987" s="2"/>
      <c r="C987" s="5"/>
      <c r="D987" s="5"/>
      <c r="E987" s="1"/>
    </row>
    <row r="988" ht="15.75" customHeight="1">
      <c r="B988" s="2"/>
      <c r="C988" s="5"/>
      <c r="D988" s="5"/>
      <c r="E988" s="1"/>
    </row>
    <row r="989" ht="15.75" customHeight="1">
      <c r="B989" s="2"/>
      <c r="C989" s="5"/>
      <c r="D989" s="5"/>
      <c r="E989" s="1"/>
    </row>
    <row r="990" ht="15.75" customHeight="1">
      <c r="B990" s="2"/>
      <c r="C990" s="5"/>
      <c r="D990" s="5"/>
      <c r="E990" s="1"/>
    </row>
    <row r="991" ht="15.75" customHeight="1">
      <c r="B991" s="2"/>
      <c r="C991" s="5"/>
      <c r="D991" s="5"/>
      <c r="E991" s="1"/>
    </row>
    <row r="992" ht="15.75" customHeight="1">
      <c r="B992" s="2"/>
      <c r="C992" s="5"/>
      <c r="D992" s="5"/>
      <c r="E992" s="1"/>
    </row>
    <row r="993" ht="15.75" customHeight="1">
      <c r="B993" s="2"/>
      <c r="C993" s="5"/>
      <c r="D993" s="5"/>
      <c r="E993" s="1"/>
    </row>
    <row r="994" ht="15.75" customHeight="1">
      <c r="B994" s="2"/>
      <c r="C994" s="5"/>
      <c r="D994" s="5"/>
      <c r="E994" s="1"/>
    </row>
    <row r="995" ht="15.75" customHeight="1">
      <c r="B995" s="2"/>
      <c r="C995" s="5"/>
      <c r="D995" s="5"/>
      <c r="E995" s="1"/>
    </row>
    <row r="996" ht="15.75" customHeight="1">
      <c r="B996" s="2"/>
      <c r="C996" s="5"/>
      <c r="D996" s="5"/>
      <c r="E996" s="1"/>
    </row>
    <row r="997" ht="15.75" customHeight="1">
      <c r="B997" s="2"/>
      <c r="C997" s="5"/>
      <c r="D997" s="5"/>
      <c r="E997" s="1"/>
    </row>
    <row r="998" ht="15.75" customHeight="1">
      <c r="B998" s="2"/>
      <c r="C998" s="5"/>
      <c r="D998" s="5"/>
      <c r="E998" s="1"/>
    </row>
    <row r="999" ht="15.75" customHeight="1">
      <c r="B999" s="2"/>
      <c r="C999" s="5"/>
      <c r="D999" s="5"/>
      <c r="E999" s="1"/>
    </row>
    <row r="1000" ht="15.75" customHeight="1">
      <c r="B1000" s="2"/>
      <c r="C1000" s="5"/>
      <c r="D1000" s="5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26" width="8.71"/>
  </cols>
  <sheetData>
    <row r="1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4">
        <v>0.3333333333333333</v>
      </c>
      <c r="C2" s="5">
        <v>8.256874294259468</v>
      </c>
      <c r="D2" s="5">
        <v>10.72789696951201</v>
      </c>
      <c r="E2" s="5">
        <f t="shared" ref="E2:E892" si="1">C2+D2</f>
        <v>18.98477126</v>
      </c>
      <c r="F2" s="2"/>
      <c r="G2" s="2"/>
      <c r="H2" s="2"/>
      <c r="I2" s="2"/>
      <c r="J2" s="2"/>
    </row>
    <row r="3">
      <c r="A3" s="1">
        <v>2.0</v>
      </c>
      <c r="B3" s="4">
        <v>0.3333333333333333</v>
      </c>
      <c r="C3" s="5">
        <v>12.8668782616657</v>
      </c>
      <c r="D3" s="5">
        <v>8.944578386791589</v>
      </c>
      <c r="E3" s="5">
        <f t="shared" si="1"/>
        <v>21.81145665</v>
      </c>
      <c r="F3" s="2"/>
      <c r="G3" s="6"/>
      <c r="H3" s="7"/>
      <c r="I3" s="7"/>
      <c r="J3" s="7"/>
    </row>
    <row r="4">
      <c r="A4" s="1">
        <v>3.0</v>
      </c>
      <c r="B4" s="4">
        <v>0.3333333333333333</v>
      </c>
      <c r="C4" s="5">
        <v>9.040223395489363</v>
      </c>
      <c r="D4" s="5">
        <v>7.967314676351207</v>
      </c>
      <c r="E4" s="5">
        <f t="shared" si="1"/>
        <v>17.00753807</v>
      </c>
      <c r="F4" s="2"/>
      <c r="G4" s="6"/>
      <c r="H4" s="7"/>
      <c r="I4" s="7"/>
      <c r="J4" s="7"/>
    </row>
    <row r="5">
      <c r="A5" s="1">
        <v>4.0</v>
      </c>
      <c r="B5" s="4">
        <v>0.3333333333333333</v>
      </c>
      <c r="C5" s="5">
        <v>11.098391674550616</v>
      </c>
      <c r="D5" s="5">
        <v>9.943449201940977</v>
      </c>
      <c r="E5" s="5">
        <f t="shared" si="1"/>
        <v>21.04184088</v>
      </c>
    </row>
    <row r="6">
      <c r="A6" s="1">
        <v>5.0</v>
      </c>
      <c r="B6" s="4">
        <v>0.3333333333333333</v>
      </c>
      <c r="C6" s="5">
        <v>10.427106540116581</v>
      </c>
      <c r="D6" s="5">
        <v>9.691122165593432</v>
      </c>
      <c r="E6" s="5">
        <f t="shared" si="1"/>
        <v>20.11822871</v>
      </c>
    </row>
    <row r="7">
      <c r="A7" s="1">
        <v>6.0</v>
      </c>
      <c r="B7" s="4">
        <v>0.3333333333333333</v>
      </c>
      <c r="C7" s="5">
        <v>7.214606158635212</v>
      </c>
      <c r="D7" s="5">
        <v>5.991912594988861</v>
      </c>
      <c r="E7" s="5">
        <f t="shared" si="1"/>
        <v>13.20651875</v>
      </c>
    </row>
    <row r="8">
      <c r="A8" s="1">
        <v>7.0</v>
      </c>
      <c r="B8" s="4">
        <v>0.3333333333333333</v>
      </c>
      <c r="C8" s="5">
        <v>7.683553575243385</v>
      </c>
      <c r="D8" s="5">
        <v>7.74336985381634</v>
      </c>
      <c r="E8" s="5">
        <f t="shared" si="1"/>
        <v>15.42692343</v>
      </c>
    </row>
    <row r="9">
      <c r="A9" s="1">
        <v>8.0</v>
      </c>
      <c r="B9" s="4">
        <v>0.3340277777777778</v>
      </c>
      <c r="C9" s="5">
        <v>9.322214423047578</v>
      </c>
      <c r="D9" s="5">
        <v>5.668172246467482</v>
      </c>
      <c r="E9" s="5">
        <f t="shared" si="1"/>
        <v>14.99038667</v>
      </c>
    </row>
    <row r="10">
      <c r="A10" s="1">
        <v>9.0</v>
      </c>
      <c r="B10" s="4">
        <v>0.3340277777777778</v>
      </c>
      <c r="C10" s="5">
        <v>11.649922177800835</v>
      </c>
      <c r="D10" s="5">
        <v>7.931791131321146</v>
      </c>
      <c r="E10" s="5">
        <f t="shared" si="1"/>
        <v>19.58171331</v>
      </c>
    </row>
    <row r="11">
      <c r="A11" s="1">
        <v>10.0</v>
      </c>
      <c r="B11" s="4">
        <v>0.3340277777777778</v>
      </c>
      <c r="C11" s="5">
        <v>8.797235023041475</v>
      </c>
      <c r="D11" s="5">
        <v>5.300119022186957</v>
      </c>
      <c r="E11" s="5">
        <f t="shared" si="1"/>
        <v>14.09735405</v>
      </c>
    </row>
    <row r="12">
      <c r="A12" s="1">
        <v>11.0</v>
      </c>
      <c r="B12" s="4">
        <v>0.3340277777777778</v>
      </c>
      <c r="C12" s="5">
        <v>8.382671590319529</v>
      </c>
      <c r="D12" s="5">
        <v>8.895321512497329</v>
      </c>
      <c r="E12" s="5">
        <f t="shared" si="1"/>
        <v>17.2779931</v>
      </c>
    </row>
    <row r="13">
      <c r="A13" s="1">
        <v>12.0</v>
      </c>
      <c r="B13" s="4">
        <v>0.3340277777777778</v>
      </c>
      <c r="C13" s="5">
        <v>11.286446729941709</v>
      </c>
      <c r="D13" s="5">
        <v>7.478774376659445</v>
      </c>
      <c r="E13" s="5">
        <f t="shared" si="1"/>
        <v>18.76522111</v>
      </c>
    </row>
    <row r="14">
      <c r="A14" s="1">
        <v>13.0</v>
      </c>
      <c r="B14" s="4">
        <v>0.334722222222222</v>
      </c>
      <c r="C14" s="5">
        <v>10.365947447126683</v>
      </c>
      <c r="D14" s="5">
        <v>9.211920529801326</v>
      </c>
      <c r="E14" s="5">
        <f t="shared" si="1"/>
        <v>19.57786798</v>
      </c>
    </row>
    <row r="15">
      <c r="A15" s="1">
        <v>14.0</v>
      </c>
      <c r="B15" s="4">
        <v>0.3347222222222222</v>
      </c>
      <c r="C15" s="5">
        <v>8.443464461195715</v>
      </c>
      <c r="D15" s="5">
        <v>9.78963591418195</v>
      </c>
      <c r="E15" s="5">
        <f t="shared" si="1"/>
        <v>18.23310038</v>
      </c>
    </row>
    <row r="16">
      <c r="A16" s="1">
        <v>15.0</v>
      </c>
      <c r="B16" s="4">
        <v>0.3354166666666667</v>
      </c>
      <c r="C16" s="5">
        <v>11.196905423139134</v>
      </c>
      <c r="D16" s="5">
        <v>5.043397320474868</v>
      </c>
      <c r="E16" s="5">
        <f t="shared" si="1"/>
        <v>16.24030274</v>
      </c>
    </row>
    <row r="17">
      <c r="A17" s="1">
        <v>16.0</v>
      </c>
      <c r="B17" s="4">
        <v>0.3354166666666667</v>
      </c>
      <c r="C17" s="5">
        <v>12.175450910977508</v>
      </c>
      <c r="D17" s="5">
        <v>6.369487594225898</v>
      </c>
      <c r="E17" s="5">
        <f t="shared" si="1"/>
        <v>18.54493851</v>
      </c>
    </row>
    <row r="18">
      <c r="A18" s="1">
        <v>17.0</v>
      </c>
      <c r="B18" s="4">
        <v>0.335416666666667</v>
      </c>
      <c r="C18" s="5">
        <v>7.935514389477218</v>
      </c>
      <c r="D18" s="5">
        <v>7.984344004638814</v>
      </c>
      <c r="E18" s="5">
        <f t="shared" si="1"/>
        <v>15.91985839</v>
      </c>
    </row>
    <row r="19">
      <c r="A19" s="1">
        <v>18.0</v>
      </c>
      <c r="B19" s="4">
        <v>0.336111111111111</v>
      </c>
      <c r="C19" s="5">
        <v>8.333597827082125</v>
      </c>
      <c r="D19" s="5">
        <v>10.791802728354746</v>
      </c>
      <c r="E19" s="5">
        <f t="shared" si="1"/>
        <v>19.12540056</v>
      </c>
    </row>
    <row r="20">
      <c r="A20" s="1">
        <v>19.0</v>
      </c>
      <c r="B20" s="4">
        <v>0.3361111111111111</v>
      </c>
      <c r="C20" s="5">
        <v>11.802819910275582</v>
      </c>
      <c r="D20" s="5">
        <v>5.121585741752373</v>
      </c>
      <c r="E20" s="5">
        <f t="shared" si="1"/>
        <v>16.92440565</v>
      </c>
    </row>
    <row r="21" ht="15.75" customHeight="1">
      <c r="A21" s="1">
        <v>20.0</v>
      </c>
      <c r="B21" s="4">
        <v>0.3368055555555556</v>
      </c>
      <c r="C21" s="5">
        <v>9.305368205816828</v>
      </c>
      <c r="D21" s="5">
        <v>5.751853999450667</v>
      </c>
      <c r="E21" s="5">
        <f t="shared" si="1"/>
        <v>15.05722221</v>
      </c>
    </row>
    <row r="22" ht="15.75" customHeight="1">
      <c r="A22" s="1">
        <v>21.0</v>
      </c>
      <c r="B22" s="4">
        <v>0.3368055555555556</v>
      </c>
      <c r="C22" s="5">
        <v>8.369487594225898</v>
      </c>
      <c r="D22" s="5">
        <v>8.372539445173498</v>
      </c>
      <c r="E22" s="5">
        <f t="shared" si="1"/>
        <v>16.74202704</v>
      </c>
    </row>
    <row r="23" ht="15.75" customHeight="1">
      <c r="A23" s="1">
        <v>22.0</v>
      </c>
      <c r="B23" s="4">
        <v>0.336805555555556</v>
      </c>
      <c r="C23" s="5">
        <v>11.555986205633717</v>
      </c>
      <c r="D23" s="5">
        <v>9.861415448469497</v>
      </c>
      <c r="E23" s="5">
        <f t="shared" si="1"/>
        <v>21.41740165</v>
      </c>
    </row>
    <row r="24" ht="15.75" customHeight="1">
      <c r="A24" s="1">
        <v>23.0</v>
      </c>
      <c r="B24" s="4">
        <v>0.336805555555556</v>
      </c>
      <c r="C24" s="5">
        <v>12.57554857020783</v>
      </c>
      <c r="D24" s="5">
        <v>7.691549424726096</v>
      </c>
      <c r="E24" s="5">
        <f t="shared" si="1"/>
        <v>20.26709799</v>
      </c>
    </row>
    <row r="25" ht="15.75" customHeight="1">
      <c r="A25" s="1">
        <v>24.0</v>
      </c>
      <c r="B25" s="4">
        <v>0.33749999999999997</v>
      </c>
      <c r="C25" s="5">
        <v>11.632709738456374</v>
      </c>
      <c r="D25" s="5">
        <v>9.265205847346415</v>
      </c>
      <c r="E25" s="5">
        <f t="shared" si="1"/>
        <v>20.89791559</v>
      </c>
    </row>
    <row r="26" ht="15.75" customHeight="1">
      <c r="A26" s="1">
        <v>25.0</v>
      </c>
      <c r="B26" s="4">
        <v>0.33749999999999997</v>
      </c>
      <c r="C26" s="5">
        <v>11.556169316690573</v>
      </c>
      <c r="D26" s="5">
        <v>10.489120151371807</v>
      </c>
      <c r="E26" s="5">
        <f t="shared" si="1"/>
        <v>22.04528947</v>
      </c>
    </row>
    <row r="27" ht="15.75" customHeight="1">
      <c r="A27" s="1">
        <v>26.0</v>
      </c>
      <c r="B27" s="4">
        <v>0.3375</v>
      </c>
      <c r="C27" s="5">
        <v>7.174504837183752</v>
      </c>
      <c r="D27" s="5">
        <v>6.5690786461989195</v>
      </c>
      <c r="E27" s="5">
        <f t="shared" si="1"/>
        <v>13.74358348</v>
      </c>
    </row>
    <row r="28" ht="15.75" customHeight="1">
      <c r="A28" s="1">
        <v>27.0</v>
      </c>
      <c r="B28" s="4">
        <v>0.338194444444444</v>
      </c>
      <c r="C28" s="5">
        <v>11.134098330637531</v>
      </c>
      <c r="D28" s="5">
        <v>5.313119907223731</v>
      </c>
      <c r="E28" s="5">
        <f t="shared" si="1"/>
        <v>16.44721824</v>
      </c>
    </row>
    <row r="29" ht="15.75" customHeight="1">
      <c r="A29" s="1">
        <v>28.0</v>
      </c>
      <c r="B29" s="4">
        <v>0.33819444444444446</v>
      </c>
      <c r="C29" s="5">
        <v>8.866084780419325</v>
      </c>
      <c r="D29" s="5">
        <v>8.410626544999543</v>
      </c>
      <c r="E29" s="5">
        <f t="shared" si="1"/>
        <v>17.27671133</v>
      </c>
    </row>
    <row r="30" ht="15.75" customHeight="1">
      <c r="A30" s="1">
        <v>29.0</v>
      </c>
      <c r="B30" s="4">
        <v>0.33819444444444446</v>
      </c>
      <c r="C30" s="5">
        <v>7.672200689718315</v>
      </c>
      <c r="D30" s="5">
        <v>9.282967619861445</v>
      </c>
      <c r="E30" s="5">
        <f t="shared" si="1"/>
        <v>16.95516831</v>
      </c>
    </row>
    <row r="31" ht="15.75" customHeight="1">
      <c r="A31" s="1">
        <v>30.0</v>
      </c>
      <c r="B31" s="4">
        <v>0.338194444444445</v>
      </c>
      <c r="C31" s="5">
        <v>11.74733726004822</v>
      </c>
      <c r="D31" s="5">
        <v>8.712393566698202</v>
      </c>
      <c r="E31" s="5">
        <f t="shared" si="1"/>
        <v>20.45973083</v>
      </c>
    </row>
    <row r="32" ht="15.75" customHeight="1">
      <c r="A32" s="1">
        <v>31.0</v>
      </c>
      <c r="B32" s="4">
        <v>0.33888888888888885</v>
      </c>
      <c r="C32" s="5">
        <v>11.538956877346111</v>
      </c>
      <c r="D32" s="5">
        <v>5.664326914273507</v>
      </c>
      <c r="E32" s="5">
        <f t="shared" si="1"/>
        <v>17.20328379</v>
      </c>
    </row>
    <row r="33" ht="15.75" customHeight="1">
      <c r="A33" s="1">
        <v>32.0</v>
      </c>
      <c r="B33" s="4">
        <v>0.338888888888889</v>
      </c>
      <c r="C33" s="5">
        <v>10.623401593066195</v>
      </c>
      <c r="D33" s="5">
        <v>9.947477645191809</v>
      </c>
      <c r="E33" s="5">
        <f t="shared" si="1"/>
        <v>20.57087924</v>
      </c>
    </row>
    <row r="34" ht="15.75" customHeight="1">
      <c r="A34" s="1">
        <v>33.0</v>
      </c>
      <c r="B34" s="4">
        <v>0.338888888888889</v>
      </c>
      <c r="C34" s="5">
        <v>7.466017639698477</v>
      </c>
      <c r="D34" s="5">
        <v>6.099948118533891</v>
      </c>
      <c r="E34" s="5">
        <f t="shared" si="1"/>
        <v>13.56596576</v>
      </c>
    </row>
    <row r="35" ht="15.75" customHeight="1">
      <c r="A35" s="1">
        <v>34.0</v>
      </c>
      <c r="B35" s="4">
        <v>0.339583333333333</v>
      </c>
      <c r="C35" s="5">
        <v>9.228827784051028</v>
      </c>
      <c r="D35" s="5">
        <v>10.381084627826777</v>
      </c>
      <c r="E35" s="5">
        <f t="shared" si="1"/>
        <v>19.60991241</v>
      </c>
    </row>
    <row r="36" ht="15.75" customHeight="1">
      <c r="A36" s="1">
        <v>35.0</v>
      </c>
      <c r="B36" s="4">
        <v>0.339583333333333</v>
      </c>
      <c r="C36" s="5">
        <v>10.330607013153477</v>
      </c>
      <c r="D36" s="5">
        <v>5.091372417371136</v>
      </c>
      <c r="E36" s="5">
        <f t="shared" si="1"/>
        <v>15.42197943</v>
      </c>
    </row>
    <row r="37" ht="15.75" customHeight="1">
      <c r="A37" s="1">
        <v>36.0</v>
      </c>
      <c r="B37" s="4">
        <v>0.33958333333333335</v>
      </c>
      <c r="C37" s="5">
        <v>11.067079683828242</v>
      </c>
      <c r="D37" s="5">
        <v>7.988555558946501</v>
      </c>
      <c r="E37" s="5">
        <f t="shared" si="1"/>
        <v>19.05563524</v>
      </c>
    </row>
    <row r="38" ht="15.75" customHeight="1">
      <c r="A38" s="1">
        <v>37.0</v>
      </c>
      <c r="B38" s="4">
        <v>0.33958333333333335</v>
      </c>
      <c r="C38" s="5">
        <v>8.096102786339916</v>
      </c>
      <c r="D38" s="5">
        <v>6.147007660145879</v>
      </c>
      <c r="E38" s="5">
        <f t="shared" si="1"/>
        <v>14.24311045</v>
      </c>
    </row>
    <row r="39" ht="15.75" customHeight="1">
      <c r="A39" s="1">
        <v>38.0</v>
      </c>
      <c r="B39" s="4">
        <v>0.339583333333334</v>
      </c>
      <c r="C39" s="5">
        <v>12.199804681539353</v>
      </c>
      <c r="D39" s="5">
        <v>6.317117831965087</v>
      </c>
      <c r="E39" s="5">
        <f t="shared" si="1"/>
        <v>18.51692251</v>
      </c>
    </row>
    <row r="40" ht="15.75" customHeight="1">
      <c r="A40" s="1">
        <v>39.0</v>
      </c>
      <c r="B40" s="4">
        <v>0.340277777777778</v>
      </c>
      <c r="C40" s="5">
        <v>8.594347972045046</v>
      </c>
      <c r="D40" s="5">
        <v>9.281319620349741</v>
      </c>
      <c r="E40" s="5">
        <f t="shared" si="1"/>
        <v>17.87566759</v>
      </c>
    </row>
    <row r="41" ht="15.75" customHeight="1">
      <c r="A41" s="1">
        <v>40.0</v>
      </c>
      <c r="B41" s="4">
        <v>0.340277777777778</v>
      </c>
      <c r="C41" s="5">
        <v>7.459791863765374</v>
      </c>
      <c r="D41" s="5">
        <v>6.733146153141881</v>
      </c>
      <c r="E41" s="5">
        <f t="shared" si="1"/>
        <v>14.19293802</v>
      </c>
    </row>
    <row r="42" ht="15.75" customHeight="1">
      <c r="A42" s="1">
        <v>41.0</v>
      </c>
      <c r="B42" s="4">
        <v>0.340972222222222</v>
      </c>
      <c r="C42" s="5">
        <v>7.21973326822718</v>
      </c>
      <c r="D42" s="5">
        <v>8.045319986571856</v>
      </c>
      <c r="E42" s="5">
        <f t="shared" si="1"/>
        <v>15.26505325</v>
      </c>
    </row>
    <row r="43" ht="15.75" customHeight="1">
      <c r="A43" s="1">
        <v>42.0</v>
      </c>
      <c r="B43" s="4">
        <v>0.340972222222223</v>
      </c>
      <c r="C43" s="5">
        <v>8.356303598132268</v>
      </c>
      <c r="D43" s="5">
        <v>6.0039979247413555</v>
      </c>
      <c r="E43" s="5">
        <f t="shared" si="1"/>
        <v>14.36030152</v>
      </c>
    </row>
    <row r="44" ht="15.75" customHeight="1">
      <c r="A44" s="1">
        <v>43.0</v>
      </c>
      <c r="B44" s="4">
        <v>0.341666666666667</v>
      </c>
      <c r="C44" s="5">
        <v>8.240760521256142</v>
      </c>
      <c r="D44" s="5">
        <v>6.743583483382672</v>
      </c>
      <c r="E44" s="5">
        <f t="shared" si="1"/>
        <v>14.984344</v>
      </c>
    </row>
    <row r="45" ht="15.75" customHeight="1">
      <c r="A45" s="1">
        <v>44.0</v>
      </c>
      <c r="B45" s="4">
        <v>0.341666666666667</v>
      </c>
      <c r="C45" s="5">
        <v>12.073824274422437</v>
      </c>
      <c r="D45" s="5">
        <v>10.772392956328012</v>
      </c>
      <c r="E45" s="5">
        <f t="shared" si="1"/>
        <v>22.84621723</v>
      </c>
    </row>
    <row r="46" ht="15.75" customHeight="1">
      <c r="A46" s="1">
        <v>45.0</v>
      </c>
      <c r="B46" s="4">
        <v>0.341666666666667</v>
      </c>
      <c r="C46" s="5">
        <v>7.011902218695639</v>
      </c>
      <c r="D46" s="5">
        <v>6.660817285683767</v>
      </c>
      <c r="E46" s="5">
        <f t="shared" si="1"/>
        <v>13.6727195</v>
      </c>
    </row>
    <row r="47" ht="15.75" customHeight="1">
      <c r="A47" s="1">
        <v>46.0</v>
      </c>
      <c r="B47" s="4">
        <v>0.342361111111111</v>
      </c>
      <c r="C47" s="5">
        <v>9.199896237067781</v>
      </c>
      <c r="D47" s="5">
        <v>7.924466689046907</v>
      </c>
      <c r="E47" s="5">
        <f t="shared" si="1"/>
        <v>17.12436293</v>
      </c>
    </row>
    <row r="48" ht="15.75" customHeight="1">
      <c r="A48" s="1">
        <v>47.0</v>
      </c>
      <c r="B48" s="4">
        <v>0.342361111111111</v>
      </c>
      <c r="C48" s="5">
        <v>7.687215796380505</v>
      </c>
      <c r="D48" s="5">
        <v>7.788048951689199</v>
      </c>
      <c r="E48" s="5">
        <f t="shared" si="1"/>
        <v>15.47526475</v>
      </c>
    </row>
    <row r="49" ht="15.75" customHeight="1">
      <c r="A49" s="1">
        <v>48.0</v>
      </c>
      <c r="B49" s="4">
        <v>0.342361111111111</v>
      </c>
      <c r="C49" s="5">
        <v>11.893093661305581</v>
      </c>
      <c r="D49" s="5">
        <v>10.907345805230872</v>
      </c>
      <c r="E49" s="5">
        <f t="shared" si="1"/>
        <v>22.80043947</v>
      </c>
    </row>
    <row r="50" ht="15.75" customHeight="1">
      <c r="A50" s="1">
        <v>49.0</v>
      </c>
      <c r="B50" s="4">
        <v>0.342361111111112</v>
      </c>
      <c r="C50" s="5">
        <v>12.807367168187506</v>
      </c>
      <c r="D50" s="5">
        <v>9.400524918362986</v>
      </c>
      <c r="E50" s="5">
        <f t="shared" si="1"/>
        <v>22.20789209</v>
      </c>
    </row>
    <row r="51" ht="15.75" customHeight="1">
      <c r="A51" s="1">
        <v>50.0</v>
      </c>
      <c r="B51" s="4">
        <v>0.343055555555556</v>
      </c>
      <c r="C51" s="5">
        <v>12.862117374187445</v>
      </c>
      <c r="D51" s="5">
        <v>5.4226203192236095</v>
      </c>
      <c r="E51" s="5">
        <f t="shared" si="1"/>
        <v>18.28473769</v>
      </c>
    </row>
    <row r="52" ht="15.75" customHeight="1">
      <c r="A52" s="1">
        <v>51.0</v>
      </c>
      <c r="B52" s="4">
        <v>0.343055555555556</v>
      </c>
      <c r="C52" s="5">
        <v>9.131046479689932</v>
      </c>
      <c r="D52" s="5">
        <v>6.684072389904477</v>
      </c>
      <c r="E52" s="5">
        <f t="shared" si="1"/>
        <v>15.81511887</v>
      </c>
    </row>
    <row r="53" ht="15.75" customHeight="1">
      <c r="A53" s="1">
        <v>52.0</v>
      </c>
      <c r="B53" s="4">
        <v>0.34375</v>
      </c>
      <c r="C53" s="5">
        <v>7.548234504226814</v>
      </c>
      <c r="D53" s="5">
        <v>8.417767876216926</v>
      </c>
      <c r="E53" s="5">
        <f t="shared" si="1"/>
        <v>15.96600238</v>
      </c>
    </row>
    <row r="54" ht="15.75" customHeight="1">
      <c r="A54" s="1">
        <v>53.0</v>
      </c>
      <c r="B54" s="4">
        <v>0.34375</v>
      </c>
      <c r="C54" s="5">
        <v>10.049897762993256</v>
      </c>
      <c r="D54" s="5">
        <v>9.160283211767938</v>
      </c>
      <c r="E54" s="5">
        <f t="shared" si="1"/>
        <v>19.21018097</v>
      </c>
    </row>
    <row r="55" ht="15.75" customHeight="1">
      <c r="A55" s="1">
        <v>54.0</v>
      </c>
      <c r="B55" s="4">
        <v>0.34375</v>
      </c>
      <c r="C55" s="5">
        <v>8.00564592425306</v>
      </c>
      <c r="D55" s="5">
        <v>8.611499374370556</v>
      </c>
      <c r="E55" s="5">
        <f t="shared" si="1"/>
        <v>16.6171453</v>
      </c>
    </row>
    <row r="56" ht="15.75" customHeight="1">
      <c r="A56" s="1">
        <v>55.0</v>
      </c>
      <c r="B56" s="4">
        <v>0.343750000000001</v>
      </c>
      <c r="C56" s="5">
        <v>10.598315378276926</v>
      </c>
      <c r="D56" s="5">
        <v>9.69441816461684</v>
      </c>
      <c r="E56" s="5">
        <f t="shared" si="1"/>
        <v>20.29273354</v>
      </c>
    </row>
    <row r="57" ht="15.75" customHeight="1">
      <c r="A57" s="1">
        <v>56.0</v>
      </c>
      <c r="B57" s="4">
        <v>0.344444444444444</v>
      </c>
      <c r="C57" s="5">
        <v>7.916837061677907</v>
      </c>
      <c r="D57" s="5">
        <v>9.714377269814143</v>
      </c>
      <c r="E57" s="5">
        <f t="shared" si="1"/>
        <v>17.63121433</v>
      </c>
    </row>
    <row r="58" ht="15.75" customHeight="1">
      <c r="A58" s="1">
        <v>57.0</v>
      </c>
      <c r="B58" s="4">
        <v>0.344444444444444</v>
      </c>
      <c r="C58" s="5">
        <v>8.239112521744438</v>
      </c>
      <c r="D58" s="5">
        <v>10.112094485305338</v>
      </c>
      <c r="E58" s="5">
        <f t="shared" si="1"/>
        <v>18.35120701</v>
      </c>
    </row>
    <row r="59" ht="15.75" customHeight="1">
      <c r="A59" s="1">
        <v>58.0</v>
      </c>
      <c r="B59" s="4">
        <v>0.344444444444445</v>
      </c>
      <c r="C59" s="5">
        <v>10.736564226203193</v>
      </c>
      <c r="D59" s="5">
        <v>9.758507034516434</v>
      </c>
      <c r="E59" s="5">
        <f t="shared" si="1"/>
        <v>20.49507126</v>
      </c>
    </row>
    <row r="60" ht="15.75" customHeight="1">
      <c r="A60" s="1">
        <v>59.0</v>
      </c>
      <c r="B60" s="4">
        <v>0.345138888888889</v>
      </c>
      <c r="C60" s="5">
        <v>12.958800012207403</v>
      </c>
      <c r="D60" s="5">
        <v>10.66454054383984</v>
      </c>
      <c r="E60" s="5">
        <f t="shared" si="1"/>
        <v>23.62334056</v>
      </c>
    </row>
    <row r="61" ht="15.75" customHeight="1">
      <c r="A61" s="1">
        <v>60.0</v>
      </c>
      <c r="B61" s="4">
        <v>0.345138888888889</v>
      </c>
      <c r="C61" s="5">
        <v>9.82998138370922</v>
      </c>
      <c r="D61" s="5">
        <v>10.318277535325175</v>
      </c>
      <c r="E61" s="5">
        <f t="shared" si="1"/>
        <v>20.14825892</v>
      </c>
    </row>
    <row r="62" ht="15.75" customHeight="1">
      <c r="A62" s="1">
        <v>61.0</v>
      </c>
      <c r="B62" s="4">
        <v>0.34513888888889</v>
      </c>
      <c r="C62" s="5">
        <v>9.5600756859035</v>
      </c>
      <c r="D62" s="5">
        <v>7.520157475508896</v>
      </c>
      <c r="E62" s="5">
        <f t="shared" si="1"/>
        <v>17.08023316</v>
      </c>
    </row>
    <row r="63" ht="15.75" customHeight="1">
      <c r="A63" s="1">
        <v>62.0</v>
      </c>
      <c r="B63" s="4">
        <v>0.345833333333333</v>
      </c>
      <c r="C63" s="5">
        <v>9.463759269997254</v>
      </c>
      <c r="D63" s="5">
        <v>8.589709158604695</v>
      </c>
      <c r="E63" s="5">
        <f t="shared" si="1"/>
        <v>18.05346843</v>
      </c>
    </row>
    <row r="64" ht="15.75" customHeight="1">
      <c r="A64" s="1">
        <v>63.0</v>
      </c>
      <c r="B64" s="4">
        <v>0.345833333333334</v>
      </c>
      <c r="C64" s="5">
        <v>9.092226935636464</v>
      </c>
      <c r="D64" s="5">
        <v>8.859614856410413</v>
      </c>
      <c r="E64" s="5">
        <f t="shared" si="1"/>
        <v>17.95184179</v>
      </c>
    </row>
    <row r="65" ht="15.75" customHeight="1">
      <c r="A65" s="1">
        <v>64.0</v>
      </c>
      <c r="B65" s="4">
        <v>0.346527777777778</v>
      </c>
      <c r="C65" s="5">
        <v>7.322458571123386</v>
      </c>
      <c r="D65" s="5">
        <v>8.100436414685507</v>
      </c>
      <c r="E65" s="5">
        <f t="shared" si="1"/>
        <v>15.42289499</v>
      </c>
    </row>
    <row r="66" ht="15.75" customHeight="1">
      <c r="A66" s="1">
        <v>65.0</v>
      </c>
      <c r="B66" s="4">
        <v>0.346527777777778</v>
      </c>
      <c r="C66" s="5">
        <v>8.883480330820642</v>
      </c>
      <c r="D66" s="5">
        <v>5.7703482161931205</v>
      </c>
      <c r="E66" s="5">
        <f t="shared" si="1"/>
        <v>14.65382855</v>
      </c>
    </row>
    <row r="67" ht="15.75" customHeight="1">
      <c r="A67" s="1">
        <v>66.0</v>
      </c>
      <c r="B67" s="4">
        <v>0.346527777777779</v>
      </c>
      <c r="C67" s="5">
        <v>7.6489455854976045</v>
      </c>
      <c r="D67" s="5">
        <v>6.950498977629932</v>
      </c>
      <c r="E67" s="5">
        <f t="shared" si="1"/>
        <v>14.59944456</v>
      </c>
    </row>
    <row r="68" ht="15.75" customHeight="1">
      <c r="A68" s="1">
        <v>67.0</v>
      </c>
      <c r="B68" s="4">
        <v>0.347222222222222</v>
      </c>
      <c r="C68" s="5">
        <v>9.395641956846827</v>
      </c>
      <c r="D68" s="5">
        <v>10.735038300729393</v>
      </c>
      <c r="E68" s="5">
        <f t="shared" si="1"/>
        <v>20.13068026</v>
      </c>
    </row>
    <row r="69" ht="15.75" customHeight="1">
      <c r="A69" s="1">
        <v>68.0</v>
      </c>
      <c r="B69" s="4">
        <v>0.347222222222222</v>
      </c>
      <c r="C69" s="5">
        <v>11.863612781151769</v>
      </c>
      <c r="D69" s="5">
        <v>10.721304971465194</v>
      </c>
      <c r="E69" s="5">
        <f t="shared" si="1"/>
        <v>22.58491775</v>
      </c>
    </row>
    <row r="70" ht="15.75" customHeight="1">
      <c r="A70" s="1">
        <v>69.0</v>
      </c>
      <c r="B70" s="4">
        <v>0.34722222222222227</v>
      </c>
      <c r="C70" s="5">
        <v>8.825067903683584</v>
      </c>
      <c r="D70" s="5">
        <v>5.802941984313486</v>
      </c>
      <c r="E70" s="5">
        <f t="shared" si="1"/>
        <v>14.62800989</v>
      </c>
    </row>
    <row r="71" ht="15.75" customHeight="1">
      <c r="A71" s="1">
        <v>70.0</v>
      </c>
      <c r="B71" s="4">
        <v>0.347222222222223</v>
      </c>
      <c r="C71" s="5">
        <v>9.376598406933805</v>
      </c>
      <c r="D71" s="5">
        <v>5.25800347911008</v>
      </c>
      <c r="E71" s="5">
        <f t="shared" si="1"/>
        <v>14.63460189</v>
      </c>
    </row>
    <row r="72" ht="15.75" customHeight="1">
      <c r="A72" s="1">
        <v>71.0</v>
      </c>
      <c r="B72" s="4">
        <v>0.347916666666667</v>
      </c>
      <c r="C72" s="5">
        <v>10.816583758049257</v>
      </c>
      <c r="D72" s="5">
        <v>8.327677236243781</v>
      </c>
      <c r="E72" s="5">
        <f t="shared" si="1"/>
        <v>19.14426099</v>
      </c>
    </row>
    <row r="73" ht="15.75" customHeight="1">
      <c r="A73" s="1">
        <v>72.0</v>
      </c>
      <c r="B73" s="4">
        <v>0.347916666666667</v>
      </c>
      <c r="C73" s="5">
        <v>8.0038148136845</v>
      </c>
      <c r="D73" s="5">
        <v>5.205999938962981</v>
      </c>
      <c r="E73" s="5">
        <f t="shared" si="1"/>
        <v>13.20981475</v>
      </c>
    </row>
    <row r="74" ht="15.75" customHeight="1">
      <c r="A74" s="1">
        <v>73.0</v>
      </c>
      <c r="B74" s="4">
        <v>0.347916666666667</v>
      </c>
      <c r="C74" s="5">
        <v>12.551561021759698</v>
      </c>
      <c r="D74" s="5">
        <v>10.134250923184911</v>
      </c>
      <c r="E74" s="5">
        <f t="shared" si="1"/>
        <v>22.68581194</v>
      </c>
    </row>
    <row r="75" ht="15.75" customHeight="1">
      <c r="A75" s="1">
        <v>74.0</v>
      </c>
      <c r="B75" s="4">
        <v>0.347916666666667</v>
      </c>
      <c r="C75" s="5">
        <v>11.689474166081729</v>
      </c>
      <c r="D75" s="5">
        <v>6.184545426801355</v>
      </c>
      <c r="E75" s="5">
        <f t="shared" si="1"/>
        <v>17.87401959</v>
      </c>
    </row>
    <row r="76" ht="15.75" customHeight="1">
      <c r="A76" s="1">
        <v>75.0</v>
      </c>
      <c r="B76" s="4">
        <v>0.347916666666668</v>
      </c>
      <c r="C76" s="5">
        <v>11.60194708090457</v>
      </c>
      <c r="D76" s="5">
        <v>7.955595568712424</v>
      </c>
      <c r="E76" s="5">
        <f t="shared" si="1"/>
        <v>19.55754265</v>
      </c>
    </row>
    <row r="77" ht="15.75" customHeight="1">
      <c r="A77" s="1">
        <v>76.0</v>
      </c>
      <c r="B77" s="4">
        <v>0.348611111111112</v>
      </c>
      <c r="C77" s="5">
        <v>11.880092776268807</v>
      </c>
      <c r="D77" s="5">
        <v>10.59569078646199</v>
      </c>
      <c r="E77" s="5">
        <f t="shared" si="1"/>
        <v>22.47578356</v>
      </c>
    </row>
    <row r="78" ht="15.75" customHeight="1">
      <c r="A78" s="1">
        <v>77.0</v>
      </c>
      <c r="B78" s="4">
        <v>0.349305555555556</v>
      </c>
      <c r="C78" s="5">
        <v>8.019013031403546</v>
      </c>
      <c r="D78" s="5">
        <v>6.656422620319224</v>
      </c>
      <c r="E78" s="5">
        <f t="shared" si="1"/>
        <v>14.67543565</v>
      </c>
    </row>
    <row r="79" ht="15.75" customHeight="1">
      <c r="A79" s="1">
        <v>78.0</v>
      </c>
      <c r="B79" s="4">
        <v>0.349305555555557</v>
      </c>
      <c r="C79" s="5">
        <v>10.619739371929075</v>
      </c>
      <c r="D79" s="5">
        <v>10.008819849238563</v>
      </c>
      <c r="E79" s="5">
        <f t="shared" si="1"/>
        <v>20.62855922</v>
      </c>
    </row>
    <row r="80" ht="15.75" customHeight="1">
      <c r="A80" s="1">
        <v>79.0</v>
      </c>
      <c r="B80" s="4">
        <v>0.35</v>
      </c>
      <c r="C80" s="5">
        <v>8.949400311288796</v>
      </c>
      <c r="D80" s="5">
        <v>5.914273506881924</v>
      </c>
      <c r="E80" s="5">
        <f t="shared" si="1"/>
        <v>14.86367382</v>
      </c>
    </row>
    <row r="81" ht="15.75" customHeight="1">
      <c r="A81" s="1">
        <v>80.0</v>
      </c>
      <c r="B81" s="4">
        <v>0.35</v>
      </c>
      <c r="C81" s="5">
        <v>7.011169774468215</v>
      </c>
      <c r="D81" s="5">
        <v>7.607867671742913</v>
      </c>
      <c r="E81" s="5">
        <f t="shared" si="1"/>
        <v>14.61903745</v>
      </c>
    </row>
    <row r="82" ht="15.75" customHeight="1">
      <c r="A82" s="1">
        <v>81.0</v>
      </c>
      <c r="B82" s="4">
        <v>0.35</v>
      </c>
      <c r="C82" s="5">
        <v>8.333414716025269</v>
      </c>
      <c r="D82" s="5">
        <v>9.402722251045258</v>
      </c>
      <c r="E82" s="5">
        <f t="shared" si="1"/>
        <v>17.73613697</v>
      </c>
    </row>
    <row r="83" ht="15.75" customHeight="1">
      <c r="A83" s="1">
        <v>82.0</v>
      </c>
      <c r="B83" s="4">
        <v>0.350000000000001</v>
      </c>
      <c r="C83" s="5">
        <v>12.860469374675741</v>
      </c>
      <c r="D83" s="5">
        <v>7.072817163609729</v>
      </c>
      <c r="E83" s="5">
        <f t="shared" si="1"/>
        <v>19.93328654</v>
      </c>
    </row>
    <row r="84" ht="15.75" customHeight="1">
      <c r="A84" s="1">
        <v>83.0</v>
      </c>
      <c r="B84" s="4">
        <v>0.350694444444444</v>
      </c>
      <c r="C84" s="5">
        <v>9.748680074465163</v>
      </c>
      <c r="D84" s="5">
        <v>8.856685079500718</v>
      </c>
      <c r="E84" s="5">
        <f t="shared" si="1"/>
        <v>18.60536515</v>
      </c>
    </row>
    <row r="85" ht="15.75" customHeight="1">
      <c r="A85" s="1">
        <v>84.0</v>
      </c>
      <c r="B85" s="4">
        <v>0.350694444444444</v>
      </c>
      <c r="C85" s="5">
        <v>8.825983458967864</v>
      </c>
      <c r="D85" s="5">
        <v>10.249244666890469</v>
      </c>
      <c r="E85" s="5">
        <f t="shared" si="1"/>
        <v>19.07522813</v>
      </c>
    </row>
    <row r="86" ht="15.75" customHeight="1">
      <c r="A86" s="1">
        <v>85.0</v>
      </c>
      <c r="B86" s="4">
        <v>0.350694444444444</v>
      </c>
      <c r="C86" s="5">
        <v>11.919461653492844</v>
      </c>
      <c r="D86" s="5">
        <v>9.462965788750877</v>
      </c>
      <c r="E86" s="5">
        <f t="shared" si="1"/>
        <v>21.38242744</v>
      </c>
    </row>
    <row r="87" ht="15.75" customHeight="1">
      <c r="A87" s="1">
        <v>86.0</v>
      </c>
      <c r="B87" s="4">
        <v>0.350694444444445</v>
      </c>
      <c r="C87" s="5">
        <v>12.008453627124851</v>
      </c>
      <c r="D87" s="5">
        <v>5.781884212775048</v>
      </c>
      <c r="E87" s="5">
        <f t="shared" si="1"/>
        <v>17.79033784</v>
      </c>
    </row>
    <row r="88" ht="15.75" customHeight="1">
      <c r="A88" s="1">
        <v>87.0</v>
      </c>
      <c r="B88" s="4">
        <v>0.350694444444446</v>
      </c>
      <c r="C88" s="5">
        <v>9.599078341013826</v>
      </c>
      <c r="D88" s="5">
        <v>7.542497024445327</v>
      </c>
      <c r="E88" s="5">
        <f t="shared" si="1"/>
        <v>17.14157537</v>
      </c>
    </row>
    <row r="89" ht="15.75" customHeight="1">
      <c r="A89" s="1">
        <v>88.0</v>
      </c>
      <c r="B89" s="4">
        <v>0.35138888888889</v>
      </c>
      <c r="C89" s="5">
        <v>8.357219153416548</v>
      </c>
      <c r="D89" s="5">
        <v>7.311227759636219</v>
      </c>
      <c r="E89" s="5">
        <f t="shared" si="1"/>
        <v>15.66844691</v>
      </c>
    </row>
    <row r="90" ht="15.75" customHeight="1">
      <c r="A90" s="1">
        <v>89.0</v>
      </c>
      <c r="B90" s="4">
        <v>0.352083333333333</v>
      </c>
      <c r="C90" s="5">
        <v>7.184575945310831</v>
      </c>
      <c r="D90" s="5">
        <v>10.240455336161382</v>
      </c>
      <c r="E90" s="5">
        <f t="shared" si="1"/>
        <v>17.42503128</v>
      </c>
    </row>
    <row r="91" ht="15.75" customHeight="1">
      <c r="A91" s="1">
        <v>90.0</v>
      </c>
      <c r="B91" s="4">
        <v>0.352083333333333</v>
      </c>
      <c r="C91" s="5">
        <v>11.319956053346354</v>
      </c>
      <c r="D91" s="5">
        <v>5.583941160313731</v>
      </c>
      <c r="E91" s="5">
        <f t="shared" si="1"/>
        <v>16.90389721</v>
      </c>
    </row>
    <row r="92" ht="15.75" customHeight="1">
      <c r="A92" s="1">
        <v>91.0</v>
      </c>
      <c r="B92" s="4">
        <v>0.352083333333335</v>
      </c>
      <c r="C92" s="5">
        <v>12.292825098422194</v>
      </c>
      <c r="D92" s="5">
        <v>7.649616992706076</v>
      </c>
      <c r="E92" s="5">
        <f t="shared" si="1"/>
        <v>19.94244209</v>
      </c>
    </row>
    <row r="93" ht="15.75" customHeight="1">
      <c r="A93" s="1">
        <v>92.0</v>
      </c>
      <c r="B93" s="4">
        <v>0.352777777777778</v>
      </c>
      <c r="C93" s="5">
        <v>10.543198950163273</v>
      </c>
      <c r="D93" s="5">
        <v>8.694998016296884</v>
      </c>
      <c r="E93" s="5">
        <f t="shared" si="1"/>
        <v>19.23819697</v>
      </c>
    </row>
    <row r="94" ht="15.75" customHeight="1">
      <c r="A94" s="1">
        <v>93.0</v>
      </c>
      <c r="B94" s="4">
        <v>0.352777777777778</v>
      </c>
      <c r="C94" s="5">
        <v>11.368297372356334</v>
      </c>
      <c r="D94" s="5">
        <v>6.236548966948455</v>
      </c>
      <c r="E94" s="5">
        <f t="shared" si="1"/>
        <v>17.60484634</v>
      </c>
    </row>
    <row r="95" ht="15.75" customHeight="1">
      <c r="A95" s="1">
        <v>94.0</v>
      </c>
      <c r="B95" s="4">
        <v>0.352777777777779</v>
      </c>
      <c r="C95" s="5">
        <v>9.915860469374676</v>
      </c>
      <c r="D95" s="5">
        <v>7.369273964659566</v>
      </c>
      <c r="E95" s="5">
        <f t="shared" si="1"/>
        <v>17.28513443</v>
      </c>
    </row>
    <row r="96" ht="15.75" customHeight="1">
      <c r="A96" s="1">
        <v>95.0</v>
      </c>
      <c r="B96" s="4">
        <v>0.353472222222222</v>
      </c>
      <c r="C96" s="5">
        <v>8.9510483108005</v>
      </c>
      <c r="D96" s="5">
        <v>8.327860347300637</v>
      </c>
      <c r="E96" s="5">
        <f t="shared" si="1"/>
        <v>17.27890866</v>
      </c>
    </row>
    <row r="97" ht="15.75" customHeight="1">
      <c r="A97" s="1">
        <v>96.0</v>
      </c>
      <c r="B97" s="4">
        <v>0.353472222222222</v>
      </c>
      <c r="C97" s="5">
        <v>7.570207831049531</v>
      </c>
      <c r="D97" s="5">
        <v>8.491927854243599</v>
      </c>
      <c r="E97" s="5">
        <f t="shared" si="1"/>
        <v>16.06213569</v>
      </c>
    </row>
    <row r="98" ht="15.75" customHeight="1">
      <c r="A98" s="1">
        <v>97.0</v>
      </c>
      <c r="B98" s="4">
        <v>0.353472222222224</v>
      </c>
      <c r="C98" s="5">
        <v>10.261024811548204</v>
      </c>
      <c r="D98" s="5">
        <v>7.549089022492142</v>
      </c>
      <c r="E98" s="5">
        <f t="shared" si="1"/>
        <v>17.81011383</v>
      </c>
    </row>
    <row r="99" ht="15.75" customHeight="1">
      <c r="A99" s="1">
        <v>98.0</v>
      </c>
      <c r="B99" s="4">
        <v>0.354166666666667</v>
      </c>
      <c r="C99" s="5">
        <v>10.37290566728721</v>
      </c>
      <c r="D99" s="5">
        <v>6.722342600787377</v>
      </c>
      <c r="E99" s="5">
        <f t="shared" si="1"/>
        <v>17.09524827</v>
      </c>
    </row>
    <row r="100" ht="15.75" customHeight="1">
      <c r="A100" s="1">
        <v>99.0</v>
      </c>
      <c r="B100" s="4">
        <v>0.354166666666667</v>
      </c>
      <c r="C100" s="5">
        <v>12.998901333658864</v>
      </c>
      <c r="D100" s="5">
        <v>8.18869594409009</v>
      </c>
      <c r="E100" s="5">
        <f t="shared" si="1"/>
        <v>21.18759728</v>
      </c>
    </row>
    <row r="101" ht="15.75" customHeight="1">
      <c r="A101" s="1">
        <v>100.0</v>
      </c>
      <c r="B101" s="4">
        <v>0.354166666666668</v>
      </c>
      <c r="C101" s="5">
        <v>12.69823297830134</v>
      </c>
      <c r="D101" s="5">
        <v>9.769493697927793</v>
      </c>
      <c r="E101" s="5">
        <f t="shared" si="1"/>
        <v>22.46772668</v>
      </c>
    </row>
    <row r="102" ht="15.75" customHeight="1">
      <c r="A102" s="1">
        <v>101.0</v>
      </c>
      <c r="B102" s="4">
        <v>0.354861111111111</v>
      </c>
      <c r="C102" s="5">
        <v>10.482406079287088</v>
      </c>
      <c r="D102" s="5">
        <v>5.273201696829127</v>
      </c>
      <c r="E102" s="5">
        <f t="shared" si="1"/>
        <v>15.75560778</v>
      </c>
    </row>
    <row r="103" ht="15.75" customHeight="1">
      <c r="A103" s="1">
        <v>102.0</v>
      </c>
      <c r="B103" s="4">
        <v>0.354861111111111</v>
      </c>
      <c r="C103" s="5">
        <v>12.639637440107425</v>
      </c>
      <c r="D103" s="5">
        <v>8.470137638477738</v>
      </c>
      <c r="E103" s="5">
        <f t="shared" si="1"/>
        <v>21.10977508</v>
      </c>
    </row>
    <row r="104" ht="15.75" customHeight="1">
      <c r="A104" s="1">
        <v>103.0</v>
      </c>
      <c r="B104" s="4">
        <v>0.354861111111113</v>
      </c>
      <c r="C104" s="5">
        <v>10.167638172551651</v>
      </c>
      <c r="D104" s="5">
        <v>7.4154179509872735</v>
      </c>
      <c r="E104" s="5">
        <f t="shared" si="1"/>
        <v>17.58305612</v>
      </c>
    </row>
    <row r="105" ht="15.75" customHeight="1">
      <c r="A105" s="1">
        <v>104.0</v>
      </c>
      <c r="B105" s="4">
        <v>0.355555555555555</v>
      </c>
      <c r="C105" s="5">
        <v>7.000366222113712</v>
      </c>
      <c r="D105" s="5">
        <v>6.988586077455977</v>
      </c>
      <c r="E105" s="5">
        <f t="shared" si="1"/>
        <v>13.9889523</v>
      </c>
    </row>
    <row r="106" ht="15.75" customHeight="1">
      <c r="A106" s="1">
        <v>105.0</v>
      </c>
      <c r="B106" s="4">
        <v>0.355555555555555</v>
      </c>
      <c r="C106" s="5">
        <v>11.005737479781487</v>
      </c>
      <c r="D106" s="5">
        <v>9.992889187292093</v>
      </c>
      <c r="E106" s="5">
        <f t="shared" si="1"/>
        <v>20.99862667</v>
      </c>
    </row>
    <row r="107" ht="15.75" customHeight="1">
      <c r="A107" s="1">
        <v>106.0</v>
      </c>
      <c r="B107" s="4">
        <v>0.355555555555557</v>
      </c>
      <c r="C107" s="5">
        <v>10.213599047822505</v>
      </c>
      <c r="D107" s="5">
        <v>7.957976012451551</v>
      </c>
      <c r="E107" s="5">
        <f t="shared" si="1"/>
        <v>18.17157506</v>
      </c>
    </row>
    <row r="108" ht="15.75" customHeight="1">
      <c r="A108" s="1">
        <v>107.0</v>
      </c>
      <c r="B108" s="4">
        <v>0.35625</v>
      </c>
      <c r="C108" s="5">
        <v>9.713156529435103</v>
      </c>
      <c r="D108" s="5">
        <v>7.6812952055421615</v>
      </c>
      <c r="E108" s="5">
        <f t="shared" si="1"/>
        <v>17.39445173</v>
      </c>
    </row>
    <row r="109" ht="15.75" customHeight="1">
      <c r="A109" s="1">
        <v>108.0</v>
      </c>
      <c r="B109" s="4">
        <v>0.35625</v>
      </c>
      <c r="C109" s="5">
        <v>8.462691122165594</v>
      </c>
      <c r="D109" s="5">
        <v>10.999450666829432</v>
      </c>
      <c r="E109" s="5">
        <f t="shared" si="1"/>
        <v>19.46214179</v>
      </c>
    </row>
    <row r="110" ht="15.75" customHeight="1">
      <c r="A110" s="1">
        <v>109.0</v>
      </c>
      <c r="B110" s="4">
        <v>0.35625</v>
      </c>
      <c r="C110" s="5">
        <v>9.615009002960296</v>
      </c>
      <c r="D110" s="5">
        <v>10.548081911679434</v>
      </c>
      <c r="E110" s="5">
        <f t="shared" si="1"/>
        <v>20.16309091</v>
      </c>
    </row>
    <row r="111" ht="15.75" customHeight="1">
      <c r="A111" s="1">
        <v>110.0</v>
      </c>
      <c r="B111" s="4">
        <v>0.356250000000002</v>
      </c>
      <c r="C111" s="5">
        <v>7.518753624073001</v>
      </c>
      <c r="D111" s="5">
        <v>7.495254371776483</v>
      </c>
      <c r="E111" s="5">
        <f t="shared" si="1"/>
        <v>15.014008</v>
      </c>
    </row>
    <row r="112" ht="15.75" customHeight="1">
      <c r="A112" s="1">
        <v>111.0</v>
      </c>
      <c r="B112" s="4">
        <v>0.356944444444446</v>
      </c>
      <c r="C112" s="5">
        <v>8.03530991546373</v>
      </c>
      <c r="D112" s="5">
        <v>8.564989165929136</v>
      </c>
      <c r="E112" s="5">
        <f t="shared" si="1"/>
        <v>16.60029908</v>
      </c>
    </row>
    <row r="113" ht="15.75" customHeight="1">
      <c r="A113" s="1">
        <v>112.0</v>
      </c>
      <c r="B113" s="4">
        <v>0.357638888888889</v>
      </c>
      <c r="C113" s="5">
        <v>7.872890408032472</v>
      </c>
      <c r="D113" s="5">
        <v>6.54490798669393</v>
      </c>
      <c r="E113" s="5">
        <f t="shared" si="1"/>
        <v>14.41779839</v>
      </c>
    </row>
    <row r="114" ht="15.75" customHeight="1">
      <c r="A114" s="1">
        <v>113.0</v>
      </c>
      <c r="B114" s="4">
        <v>0.357638888888889</v>
      </c>
      <c r="C114" s="5">
        <v>12.984618671224098</v>
      </c>
      <c r="D114" s="5">
        <v>9.269783623767815</v>
      </c>
      <c r="E114" s="5">
        <f t="shared" si="1"/>
        <v>22.25440229</v>
      </c>
    </row>
    <row r="115" ht="15.75" customHeight="1">
      <c r="A115" s="1">
        <v>114.0</v>
      </c>
      <c r="B115" s="4">
        <v>0.357638888888889</v>
      </c>
      <c r="C115" s="5">
        <v>8.418012024292734</v>
      </c>
      <c r="D115" s="5">
        <v>7.405896176030763</v>
      </c>
      <c r="E115" s="5">
        <f t="shared" si="1"/>
        <v>15.8239082</v>
      </c>
    </row>
    <row r="116" ht="15.75" customHeight="1">
      <c r="A116" s="1">
        <v>115.0</v>
      </c>
      <c r="B116" s="4">
        <v>0.357638888888891</v>
      </c>
      <c r="C116" s="5">
        <v>8.887508774071474</v>
      </c>
      <c r="D116" s="5">
        <v>8.14859462263863</v>
      </c>
      <c r="E116" s="5">
        <f t="shared" si="1"/>
        <v>17.0361034</v>
      </c>
    </row>
    <row r="117" ht="15.75" customHeight="1">
      <c r="A117" s="1">
        <v>116.0</v>
      </c>
      <c r="B117" s="4">
        <v>0.358333333333333</v>
      </c>
      <c r="C117" s="5">
        <v>10.942197943052461</v>
      </c>
      <c r="D117" s="5">
        <v>5.218085268715476</v>
      </c>
      <c r="E117" s="5">
        <f t="shared" si="1"/>
        <v>16.16028321</v>
      </c>
    </row>
    <row r="118" ht="15.75" customHeight="1">
      <c r="A118" s="1">
        <v>117.0</v>
      </c>
      <c r="B118" s="4">
        <v>0.358333333333333</v>
      </c>
      <c r="C118" s="5">
        <v>10.066011535996582</v>
      </c>
      <c r="D118" s="5">
        <v>10.863948484756005</v>
      </c>
      <c r="E118" s="5">
        <f t="shared" si="1"/>
        <v>20.92996002</v>
      </c>
    </row>
    <row r="119" ht="15.75" customHeight="1">
      <c r="A119" s="1">
        <v>118.0</v>
      </c>
      <c r="B119" s="4">
        <v>0.358333333333335</v>
      </c>
      <c r="C119" s="5">
        <v>12.801873836481827</v>
      </c>
      <c r="D119" s="5">
        <v>10.121799371318705</v>
      </c>
      <c r="E119" s="5">
        <f t="shared" si="1"/>
        <v>22.92367321</v>
      </c>
    </row>
    <row r="120" ht="15.75" customHeight="1">
      <c r="A120" s="1">
        <v>119.0</v>
      </c>
      <c r="B120" s="4">
        <v>0.359027777777778</v>
      </c>
      <c r="C120" s="5">
        <v>7.364207892086551</v>
      </c>
      <c r="D120" s="5">
        <v>6.4872280037842955</v>
      </c>
      <c r="E120" s="5">
        <f t="shared" si="1"/>
        <v>13.8514359</v>
      </c>
    </row>
    <row r="121" ht="15.75" customHeight="1">
      <c r="A121" s="1">
        <v>120.0</v>
      </c>
      <c r="B121" s="4">
        <v>0.359027777777778</v>
      </c>
      <c r="C121" s="5">
        <v>9.093691824091312</v>
      </c>
      <c r="D121" s="5">
        <v>5.8018433179723505</v>
      </c>
      <c r="E121" s="5">
        <f t="shared" si="1"/>
        <v>14.89553514</v>
      </c>
    </row>
    <row r="122" ht="15.75" customHeight="1">
      <c r="A122" s="1">
        <v>121.0</v>
      </c>
      <c r="B122" s="4">
        <v>0.359027777777778</v>
      </c>
      <c r="C122" s="5">
        <v>9.471999267555773</v>
      </c>
      <c r="D122" s="5">
        <v>7.137089144566179</v>
      </c>
      <c r="E122" s="5">
        <f t="shared" si="1"/>
        <v>16.60908841</v>
      </c>
    </row>
    <row r="123" ht="15.75" customHeight="1">
      <c r="A123" s="1">
        <v>122.0</v>
      </c>
      <c r="B123" s="4">
        <v>0.35902777777778</v>
      </c>
      <c r="C123" s="5">
        <v>7.186223944822535</v>
      </c>
      <c r="D123" s="5">
        <v>6.75640125736259</v>
      </c>
      <c r="E123" s="5">
        <f t="shared" si="1"/>
        <v>13.9426252</v>
      </c>
    </row>
    <row r="124" ht="15.75" customHeight="1">
      <c r="A124" s="1">
        <v>123.0</v>
      </c>
      <c r="B124" s="4">
        <v>0.359722222222224</v>
      </c>
      <c r="C124" s="5">
        <v>9.852687154759362</v>
      </c>
      <c r="D124" s="5">
        <v>7.637531662953581</v>
      </c>
      <c r="E124" s="5">
        <f t="shared" si="1"/>
        <v>17.49021882</v>
      </c>
    </row>
    <row r="125" ht="15.75" customHeight="1">
      <c r="A125" s="1">
        <v>124.0</v>
      </c>
      <c r="B125" s="4">
        <v>0.360416666666667</v>
      </c>
      <c r="C125" s="5">
        <v>10.356608783227028</v>
      </c>
      <c r="D125" s="5">
        <v>6.934934537797174</v>
      </c>
      <c r="E125" s="5">
        <f t="shared" si="1"/>
        <v>17.29154332</v>
      </c>
    </row>
    <row r="126" ht="15.75" customHeight="1">
      <c r="A126" s="1">
        <v>125.0</v>
      </c>
      <c r="B126" s="4">
        <v>0.360416666666667</v>
      </c>
      <c r="C126" s="5">
        <v>10.543382061220129</v>
      </c>
      <c r="D126" s="5">
        <v>8.749931333353679</v>
      </c>
      <c r="E126" s="5">
        <f t="shared" si="1"/>
        <v>19.29331339</v>
      </c>
    </row>
    <row r="127" ht="15.75" customHeight="1">
      <c r="A127" s="1">
        <v>126.0</v>
      </c>
      <c r="B127" s="4">
        <v>0.360416666666669</v>
      </c>
      <c r="C127" s="5">
        <v>10.262855922116763</v>
      </c>
      <c r="D127" s="5">
        <v>8.597766045106358</v>
      </c>
      <c r="E127" s="5">
        <f t="shared" si="1"/>
        <v>18.86062197</v>
      </c>
    </row>
    <row r="128" ht="15.75" customHeight="1">
      <c r="A128" s="1">
        <v>127.0</v>
      </c>
      <c r="B128" s="4">
        <v>0.361111111111111</v>
      </c>
      <c r="C128" s="5">
        <v>9.136356700338755</v>
      </c>
      <c r="D128" s="5">
        <v>6.930356761375775</v>
      </c>
      <c r="E128" s="5">
        <f t="shared" si="1"/>
        <v>16.06671346</v>
      </c>
    </row>
    <row r="129" ht="15.75" customHeight="1">
      <c r="A129" s="1">
        <v>128.0</v>
      </c>
      <c r="B129" s="4">
        <v>0.361111111111111</v>
      </c>
      <c r="C129" s="5">
        <v>12.803704947050386</v>
      </c>
      <c r="D129" s="5">
        <v>10.039765617847223</v>
      </c>
      <c r="E129" s="5">
        <f t="shared" si="1"/>
        <v>22.84347056</v>
      </c>
    </row>
    <row r="130" ht="15.75" customHeight="1">
      <c r="A130" s="1">
        <v>129.0</v>
      </c>
      <c r="B130" s="4">
        <v>0.361111111111111</v>
      </c>
      <c r="C130" s="5">
        <v>8.787347025971252</v>
      </c>
      <c r="D130" s="5">
        <v>10.183690908536027</v>
      </c>
      <c r="E130" s="5">
        <f t="shared" si="1"/>
        <v>18.97103793</v>
      </c>
    </row>
    <row r="131" ht="15.75" customHeight="1">
      <c r="A131" s="1">
        <v>130.0</v>
      </c>
      <c r="B131" s="4">
        <v>0.361111111111113</v>
      </c>
      <c r="C131" s="5">
        <v>9.333567308572649</v>
      </c>
      <c r="D131" s="5">
        <v>8.954466383861813</v>
      </c>
      <c r="E131" s="5">
        <f t="shared" si="1"/>
        <v>18.28803369</v>
      </c>
    </row>
    <row r="132" ht="15.75" customHeight="1">
      <c r="A132" s="1">
        <v>131.0</v>
      </c>
      <c r="B132" s="4">
        <v>0.361805555555555</v>
      </c>
      <c r="C132" s="5">
        <v>10.840754417554248</v>
      </c>
      <c r="D132" s="5">
        <v>7.180669576097904</v>
      </c>
      <c r="E132" s="5">
        <f t="shared" si="1"/>
        <v>18.02142399</v>
      </c>
    </row>
    <row r="133" ht="15.75" customHeight="1">
      <c r="A133" s="1">
        <v>132.0</v>
      </c>
      <c r="B133" s="4">
        <v>0.361805555555555</v>
      </c>
      <c r="C133" s="5">
        <v>9.969145786919768</v>
      </c>
      <c r="D133" s="5">
        <v>7.449476607562486</v>
      </c>
      <c r="E133" s="5">
        <f t="shared" si="1"/>
        <v>17.41862239</v>
      </c>
    </row>
    <row r="134" ht="15.75" customHeight="1">
      <c r="A134" s="1">
        <v>133.0</v>
      </c>
      <c r="B134" s="4">
        <v>0.361805555555558</v>
      </c>
      <c r="C134" s="5">
        <v>7.374095889156774</v>
      </c>
      <c r="D134" s="5">
        <v>5.110232856227302</v>
      </c>
      <c r="E134" s="5">
        <f t="shared" si="1"/>
        <v>12.48432875</v>
      </c>
    </row>
    <row r="135" ht="15.75" customHeight="1">
      <c r="A135" s="1">
        <v>134.0</v>
      </c>
      <c r="B135" s="4">
        <v>0.3625</v>
      </c>
      <c r="C135" s="5">
        <v>10.569750053407391</v>
      </c>
      <c r="D135" s="5">
        <v>9.797143467513047</v>
      </c>
      <c r="E135" s="5">
        <f t="shared" si="1"/>
        <v>20.36689352</v>
      </c>
    </row>
    <row r="136" ht="15.75" customHeight="1">
      <c r="A136" s="1">
        <v>135.0</v>
      </c>
      <c r="B136" s="4">
        <v>0.3625</v>
      </c>
      <c r="C136" s="5">
        <v>12.403057954649494</v>
      </c>
      <c r="D136" s="5">
        <v>8.51463362529374</v>
      </c>
      <c r="E136" s="5">
        <f t="shared" si="1"/>
        <v>20.91769158</v>
      </c>
    </row>
    <row r="137" ht="15.75" customHeight="1">
      <c r="A137" s="1">
        <v>136.0</v>
      </c>
      <c r="B137" s="4">
        <v>0.362500000000002</v>
      </c>
      <c r="C137" s="5">
        <v>12.683767204809717</v>
      </c>
      <c r="D137" s="5">
        <v>7.670491653187659</v>
      </c>
      <c r="E137" s="5">
        <f t="shared" si="1"/>
        <v>20.35425886</v>
      </c>
    </row>
    <row r="138" ht="15.75" customHeight="1">
      <c r="A138" s="1">
        <v>137.0</v>
      </c>
      <c r="B138" s="4">
        <v>0.363194444444444</v>
      </c>
      <c r="C138" s="5">
        <v>9.38044373912778</v>
      </c>
      <c r="D138" s="5">
        <v>10.353068636127812</v>
      </c>
      <c r="E138" s="5">
        <f t="shared" si="1"/>
        <v>19.73351238</v>
      </c>
    </row>
    <row r="139" ht="15.75" customHeight="1">
      <c r="A139" s="1">
        <v>138.0</v>
      </c>
      <c r="B139" s="4">
        <v>0.363194444444444</v>
      </c>
      <c r="C139" s="5">
        <v>9.034180730613116</v>
      </c>
      <c r="D139" s="5">
        <v>10.629016998809778</v>
      </c>
      <c r="E139" s="5">
        <f t="shared" si="1"/>
        <v>19.66319773</v>
      </c>
    </row>
    <row r="140" ht="15.75" customHeight="1">
      <c r="A140" s="1">
        <v>139.0</v>
      </c>
      <c r="B140" s="4">
        <v>0.363194444444447</v>
      </c>
      <c r="C140" s="5">
        <v>12.759941404461806</v>
      </c>
      <c r="D140" s="5">
        <v>9.507827997680593</v>
      </c>
      <c r="E140" s="5">
        <f t="shared" si="1"/>
        <v>22.2677694</v>
      </c>
    </row>
    <row r="141" ht="15.75" customHeight="1">
      <c r="A141" s="1">
        <v>140.0</v>
      </c>
      <c r="B141" s="4">
        <v>0.363888888888889</v>
      </c>
      <c r="C141" s="5">
        <v>8.766472365489669</v>
      </c>
      <c r="D141" s="5">
        <v>8.720999786370434</v>
      </c>
      <c r="E141" s="5">
        <f t="shared" si="1"/>
        <v>17.48747215</v>
      </c>
    </row>
    <row r="142" ht="15.75" customHeight="1">
      <c r="A142" s="1">
        <v>141.0</v>
      </c>
      <c r="B142" s="4">
        <v>0.363888888888891</v>
      </c>
      <c r="C142" s="5">
        <v>10.465376750999482</v>
      </c>
      <c r="D142" s="5">
        <v>5.622028260139775</v>
      </c>
      <c r="E142" s="5">
        <f t="shared" si="1"/>
        <v>16.08740501</v>
      </c>
    </row>
    <row r="143" ht="15.75" customHeight="1">
      <c r="A143" s="1">
        <v>142.0</v>
      </c>
      <c r="B143" s="4">
        <v>0.364583333333333</v>
      </c>
      <c r="C143" s="5">
        <v>11.400708029419842</v>
      </c>
      <c r="D143" s="5">
        <v>10.024201178014465</v>
      </c>
      <c r="E143" s="5">
        <f t="shared" si="1"/>
        <v>21.42490921</v>
      </c>
    </row>
    <row r="144" ht="15.75" customHeight="1">
      <c r="A144" s="1">
        <v>143.0</v>
      </c>
      <c r="B144" s="4">
        <v>0.364583333333333</v>
      </c>
      <c r="C144" s="5">
        <v>7.934598834192938</v>
      </c>
      <c r="D144" s="5">
        <v>6.3189489425336465</v>
      </c>
      <c r="E144" s="5">
        <f t="shared" si="1"/>
        <v>14.25354778</v>
      </c>
    </row>
    <row r="145" ht="15.75" customHeight="1">
      <c r="A145" s="1">
        <v>144.0</v>
      </c>
      <c r="B145" s="4">
        <v>0.364583333333333</v>
      </c>
      <c r="C145" s="5">
        <v>7.008972441785943</v>
      </c>
      <c r="D145" s="5">
        <v>7.4796899319437244</v>
      </c>
      <c r="E145" s="5">
        <f t="shared" si="1"/>
        <v>14.48866237</v>
      </c>
    </row>
    <row r="146" ht="15.75" customHeight="1">
      <c r="A146" s="1">
        <v>145.0</v>
      </c>
      <c r="B146" s="4">
        <v>0.364583333333334</v>
      </c>
      <c r="C146" s="5">
        <v>8.667775505844295</v>
      </c>
      <c r="D146" s="5">
        <v>5.21790215765862</v>
      </c>
      <c r="E146" s="5">
        <f t="shared" si="1"/>
        <v>13.88567766</v>
      </c>
    </row>
    <row r="147" ht="15.75" customHeight="1">
      <c r="A147" s="1">
        <v>146.0</v>
      </c>
      <c r="B147" s="4">
        <v>0.364583333333336</v>
      </c>
      <c r="C147" s="5">
        <v>7.312021240882595</v>
      </c>
      <c r="D147" s="5">
        <v>7.272957548753319</v>
      </c>
      <c r="E147" s="5">
        <f t="shared" si="1"/>
        <v>14.58497879</v>
      </c>
    </row>
    <row r="148" ht="15.75" customHeight="1">
      <c r="A148" s="1">
        <v>147.0</v>
      </c>
      <c r="B148" s="4">
        <v>0.36527777777778</v>
      </c>
      <c r="C148" s="5">
        <v>8.717032380138555</v>
      </c>
      <c r="D148" s="5">
        <v>9.506729331339457</v>
      </c>
      <c r="E148" s="5">
        <f t="shared" si="1"/>
        <v>18.22376171</v>
      </c>
    </row>
    <row r="149" ht="15.75" customHeight="1">
      <c r="A149" s="1">
        <v>148.0</v>
      </c>
      <c r="B149" s="4">
        <v>0.365972222222222</v>
      </c>
      <c r="C149" s="5">
        <v>8.888973662526322</v>
      </c>
      <c r="D149" s="5">
        <v>9.985015411847286</v>
      </c>
      <c r="E149" s="5">
        <f t="shared" si="1"/>
        <v>18.87398907</v>
      </c>
    </row>
    <row r="150" ht="15.75" customHeight="1">
      <c r="A150" s="1">
        <v>149.0</v>
      </c>
      <c r="B150" s="4">
        <v>0.365972222222225</v>
      </c>
      <c r="C150" s="5">
        <v>9.014038514358958</v>
      </c>
      <c r="D150" s="5">
        <v>6.884395886104922</v>
      </c>
      <c r="E150" s="5">
        <f t="shared" si="1"/>
        <v>15.8984344</v>
      </c>
    </row>
    <row r="151" ht="15.75" customHeight="1">
      <c r="A151" s="1">
        <v>150.0</v>
      </c>
      <c r="B151" s="4">
        <v>0.366666666666667</v>
      </c>
      <c r="C151" s="5">
        <v>10.311197241126743</v>
      </c>
      <c r="D151" s="5">
        <v>6.5683462019714955</v>
      </c>
      <c r="E151" s="5">
        <f t="shared" si="1"/>
        <v>16.87954344</v>
      </c>
    </row>
    <row r="152" ht="15.75" customHeight="1">
      <c r="A152" s="1">
        <v>151.0</v>
      </c>
      <c r="B152" s="4">
        <v>0.366666666666667</v>
      </c>
      <c r="C152" s="5">
        <v>11.618427076021607</v>
      </c>
      <c r="D152" s="5">
        <v>5.217719046601764</v>
      </c>
      <c r="E152" s="5">
        <f t="shared" si="1"/>
        <v>16.83614612</v>
      </c>
    </row>
    <row r="153" ht="15.75" customHeight="1">
      <c r="A153" s="1">
        <v>152.0</v>
      </c>
      <c r="B153" s="4">
        <v>0.366666666666667</v>
      </c>
      <c r="C153" s="5">
        <v>12.454145939512316</v>
      </c>
      <c r="D153" s="5">
        <v>10.619312112796411</v>
      </c>
      <c r="E153" s="5">
        <f t="shared" si="1"/>
        <v>23.07345805</v>
      </c>
    </row>
    <row r="154" ht="15.75" customHeight="1">
      <c r="A154" s="1">
        <v>153.0</v>
      </c>
      <c r="B154" s="4">
        <v>0.366666666666669</v>
      </c>
      <c r="C154" s="5">
        <v>9.618305001983703</v>
      </c>
      <c r="D154" s="5">
        <v>10.003326517532884</v>
      </c>
      <c r="E154" s="5">
        <f t="shared" si="1"/>
        <v>19.62163152</v>
      </c>
    </row>
    <row r="155" ht="15.75" customHeight="1">
      <c r="A155" s="1">
        <v>154.0</v>
      </c>
      <c r="B155" s="4">
        <v>0.367361111111111</v>
      </c>
      <c r="C155" s="5">
        <v>10.284096804712057</v>
      </c>
      <c r="D155" s="5">
        <v>5.173589281899472</v>
      </c>
      <c r="E155" s="5">
        <f t="shared" si="1"/>
        <v>15.45768609</v>
      </c>
    </row>
    <row r="156" ht="15.75" customHeight="1">
      <c r="A156" s="1">
        <v>155.0</v>
      </c>
      <c r="B156" s="4">
        <v>0.367361111111111</v>
      </c>
      <c r="C156" s="5">
        <v>7.291879024628437</v>
      </c>
      <c r="D156" s="5">
        <v>6.433942686239204</v>
      </c>
      <c r="E156" s="5">
        <f t="shared" si="1"/>
        <v>13.72582171</v>
      </c>
    </row>
    <row r="157" ht="15.75" customHeight="1">
      <c r="A157" s="1">
        <v>156.0</v>
      </c>
      <c r="B157" s="4">
        <v>0.367361111111111</v>
      </c>
      <c r="C157" s="5">
        <v>11.809045686208686</v>
      </c>
      <c r="D157" s="5">
        <v>7.119693594164861</v>
      </c>
      <c r="E157" s="5">
        <f t="shared" si="1"/>
        <v>18.92873928</v>
      </c>
    </row>
    <row r="158" ht="15.75" customHeight="1">
      <c r="A158" s="1">
        <v>157.0</v>
      </c>
      <c r="B158" s="4">
        <v>0.367361111111111</v>
      </c>
      <c r="C158" s="5">
        <v>12.969786675618764</v>
      </c>
      <c r="D158" s="5">
        <v>10.315897091586047</v>
      </c>
      <c r="E158" s="5">
        <f t="shared" si="1"/>
        <v>23.28568377</v>
      </c>
    </row>
    <row r="159" ht="15.75" customHeight="1">
      <c r="A159" s="1">
        <v>158.0</v>
      </c>
      <c r="B159" s="4">
        <v>0.367361111111114</v>
      </c>
      <c r="C159" s="5">
        <v>12.352336191900388</v>
      </c>
      <c r="D159" s="5">
        <v>10.008819849238563</v>
      </c>
      <c r="E159" s="5">
        <f t="shared" si="1"/>
        <v>22.36115604</v>
      </c>
    </row>
    <row r="160" ht="15.75" customHeight="1">
      <c r="A160" s="1">
        <v>159.0</v>
      </c>
      <c r="B160" s="4">
        <v>0.368055555555556</v>
      </c>
      <c r="C160" s="5">
        <v>11.606707968382825</v>
      </c>
      <c r="D160" s="5">
        <v>6.965330973235267</v>
      </c>
      <c r="E160" s="5">
        <f t="shared" si="1"/>
        <v>18.57203894</v>
      </c>
    </row>
    <row r="161" ht="15.75" customHeight="1">
      <c r="A161" s="1">
        <v>160.0</v>
      </c>
      <c r="B161" s="4">
        <v>0.368055555555558</v>
      </c>
      <c r="C161" s="5">
        <v>12.64714499343852</v>
      </c>
      <c r="D161" s="5">
        <v>7.34858241523484</v>
      </c>
      <c r="E161" s="5">
        <f t="shared" si="1"/>
        <v>19.99572741</v>
      </c>
    </row>
    <row r="162" ht="15.75" customHeight="1">
      <c r="A162" s="1">
        <v>161.0</v>
      </c>
      <c r="B162" s="4">
        <v>0.36875</v>
      </c>
      <c r="C162" s="5">
        <v>7.088991973632008</v>
      </c>
      <c r="D162" s="5">
        <v>7.3588366344187754</v>
      </c>
      <c r="E162" s="5">
        <f t="shared" si="1"/>
        <v>14.44782861</v>
      </c>
    </row>
    <row r="163" ht="15.75" customHeight="1">
      <c r="A163" s="1">
        <v>162.0</v>
      </c>
      <c r="B163" s="4">
        <v>0.36875</v>
      </c>
      <c r="C163" s="5">
        <v>10.151707510605181</v>
      </c>
      <c r="D163" s="5">
        <v>10.091219824823757</v>
      </c>
      <c r="E163" s="5">
        <f t="shared" si="1"/>
        <v>20.24292734</v>
      </c>
    </row>
    <row r="164" ht="15.75" customHeight="1">
      <c r="A164" s="1">
        <v>163.0</v>
      </c>
      <c r="B164" s="4">
        <v>0.368750000000003</v>
      </c>
      <c r="C164" s="5">
        <v>11.55946531571398</v>
      </c>
      <c r="D164" s="5">
        <v>7.876125370036927</v>
      </c>
      <c r="E164" s="5">
        <f t="shared" si="1"/>
        <v>19.43559069</v>
      </c>
    </row>
    <row r="165" ht="15.75" customHeight="1">
      <c r="A165" s="1">
        <v>164.0</v>
      </c>
      <c r="B165" s="4">
        <v>0.369444444444444</v>
      </c>
      <c r="C165" s="5">
        <v>9.261421552171392</v>
      </c>
      <c r="D165" s="5">
        <v>10.764519180883205</v>
      </c>
      <c r="E165" s="5">
        <f t="shared" si="1"/>
        <v>20.02594073</v>
      </c>
    </row>
    <row r="166" ht="15.75" customHeight="1">
      <c r="A166" s="1">
        <v>165.0</v>
      </c>
      <c r="B166" s="4">
        <v>0.369444444444447</v>
      </c>
      <c r="C166" s="5">
        <v>8.244239631336406</v>
      </c>
      <c r="D166" s="5">
        <v>9.803918576616718</v>
      </c>
      <c r="E166" s="5">
        <f t="shared" si="1"/>
        <v>18.04815821</v>
      </c>
    </row>
    <row r="167" ht="15.75" customHeight="1">
      <c r="A167" s="1">
        <v>166.0</v>
      </c>
      <c r="B167" s="4">
        <v>0.370138888888889</v>
      </c>
      <c r="C167" s="5">
        <v>8.436506241035188</v>
      </c>
      <c r="D167" s="5">
        <v>9.269417401654103</v>
      </c>
      <c r="E167" s="5">
        <f t="shared" si="1"/>
        <v>17.70592364</v>
      </c>
    </row>
    <row r="168" ht="15.75" customHeight="1">
      <c r="A168" s="1">
        <v>167.0</v>
      </c>
      <c r="B168" s="4">
        <v>0.370138888888889</v>
      </c>
      <c r="C168" s="5">
        <v>9.215826899014253</v>
      </c>
      <c r="D168" s="5">
        <v>7.032898953215125</v>
      </c>
      <c r="E168" s="5">
        <f t="shared" si="1"/>
        <v>16.24872585</v>
      </c>
    </row>
    <row r="169" ht="15.75" customHeight="1">
      <c r="A169" s="1">
        <v>168.0</v>
      </c>
      <c r="B169" s="4">
        <v>0.370138888888892</v>
      </c>
      <c r="C169" s="5">
        <v>9.474929044465469</v>
      </c>
      <c r="D169" s="5">
        <v>10.528489028595843</v>
      </c>
      <c r="E169" s="5">
        <f t="shared" si="1"/>
        <v>20.00341807</v>
      </c>
    </row>
    <row r="170" ht="15.75" customHeight="1">
      <c r="A170" s="1">
        <v>169.0</v>
      </c>
      <c r="B170" s="4">
        <v>0.370833333333333</v>
      </c>
      <c r="C170" s="5">
        <v>7.911893063142796</v>
      </c>
      <c r="D170" s="5">
        <v>8.88433484908597</v>
      </c>
      <c r="E170" s="5">
        <f t="shared" si="1"/>
        <v>16.79622791</v>
      </c>
    </row>
    <row r="171" ht="15.75" customHeight="1">
      <c r="A171" s="1">
        <v>170.0</v>
      </c>
      <c r="B171" s="4">
        <v>0.370833333333336</v>
      </c>
      <c r="C171" s="5">
        <v>8.943357646412549</v>
      </c>
      <c r="D171" s="5">
        <v>10.688711203344829</v>
      </c>
      <c r="E171" s="5">
        <f t="shared" si="1"/>
        <v>19.63206885</v>
      </c>
    </row>
    <row r="172" ht="15.75" customHeight="1">
      <c r="A172" s="1">
        <v>171.0</v>
      </c>
      <c r="B172" s="4">
        <v>0.371527777777778</v>
      </c>
      <c r="C172" s="5">
        <v>7.864467299417097</v>
      </c>
      <c r="D172" s="5">
        <v>7.46028015991699</v>
      </c>
      <c r="E172" s="5">
        <f t="shared" si="1"/>
        <v>15.32474746</v>
      </c>
    </row>
    <row r="173" ht="15.75" customHeight="1">
      <c r="A173" s="1">
        <v>172.0</v>
      </c>
      <c r="B173" s="4">
        <v>0.371527777777778</v>
      </c>
      <c r="C173" s="5">
        <v>10.923886837366862</v>
      </c>
      <c r="D173" s="5">
        <v>5.186040833765679</v>
      </c>
      <c r="E173" s="5">
        <f t="shared" si="1"/>
        <v>16.10992767</v>
      </c>
    </row>
    <row r="174" ht="15.75" customHeight="1">
      <c r="A174" s="1">
        <v>173.0</v>
      </c>
      <c r="B174" s="4">
        <v>0.371527777777778</v>
      </c>
      <c r="C174" s="5">
        <v>11.673177282021545</v>
      </c>
      <c r="D174" s="5">
        <v>7.10284737693411</v>
      </c>
      <c r="E174" s="5">
        <f t="shared" si="1"/>
        <v>18.77602466</v>
      </c>
    </row>
    <row r="175" ht="15.75" customHeight="1">
      <c r="A175" s="1">
        <v>174.0</v>
      </c>
      <c r="B175" s="4">
        <v>0.371527777777781</v>
      </c>
      <c r="C175" s="5">
        <v>8.456099124118778</v>
      </c>
      <c r="D175" s="5">
        <v>9.422864467299418</v>
      </c>
      <c r="E175" s="5">
        <f t="shared" si="1"/>
        <v>17.87896359</v>
      </c>
    </row>
    <row r="176" ht="15.75" customHeight="1">
      <c r="A176" s="1">
        <v>175.0</v>
      </c>
      <c r="B176" s="4">
        <v>0.372222222222222</v>
      </c>
      <c r="C176" s="5">
        <v>9.574724570451979</v>
      </c>
      <c r="D176" s="5">
        <v>7.193853572191534</v>
      </c>
      <c r="E176" s="5">
        <f t="shared" si="1"/>
        <v>16.76857814</v>
      </c>
    </row>
    <row r="177" ht="15.75" customHeight="1">
      <c r="A177" s="1">
        <v>176.0</v>
      </c>
      <c r="B177" s="4">
        <v>0.372222222222222</v>
      </c>
      <c r="C177" s="5">
        <v>9.137638477736747</v>
      </c>
      <c r="D177" s="5">
        <v>5.860805078279977</v>
      </c>
      <c r="E177" s="5">
        <f t="shared" si="1"/>
        <v>14.99844356</v>
      </c>
    </row>
    <row r="178" ht="15.75" customHeight="1">
      <c r="A178" s="1">
        <v>177.0</v>
      </c>
      <c r="B178" s="4">
        <v>0.372222222222223</v>
      </c>
      <c r="C178" s="5">
        <v>12.729178746910002</v>
      </c>
      <c r="D178" s="5">
        <v>6.400982696005127</v>
      </c>
      <c r="E178" s="5">
        <f t="shared" si="1"/>
        <v>19.13016144</v>
      </c>
    </row>
    <row r="179" ht="15.75" customHeight="1">
      <c r="A179" s="1">
        <v>178.0</v>
      </c>
      <c r="B179" s="4">
        <v>0.372222222222225</v>
      </c>
      <c r="C179" s="5">
        <v>7.006408886989959</v>
      </c>
      <c r="D179" s="5">
        <v>10.712515640736108</v>
      </c>
      <c r="E179" s="5">
        <f t="shared" si="1"/>
        <v>17.71892453</v>
      </c>
    </row>
    <row r="180" ht="15.75" customHeight="1">
      <c r="A180" s="1">
        <v>179.0</v>
      </c>
      <c r="B180" s="4">
        <v>0.372916666666667</v>
      </c>
      <c r="C180" s="5">
        <v>12.344279305398725</v>
      </c>
      <c r="D180" s="5">
        <v>8.315408795434431</v>
      </c>
      <c r="E180" s="5">
        <f t="shared" si="1"/>
        <v>20.6596881</v>
      </c>
    </row>
    <row r="181" ht="15.75" customHeight="1">
      <c r="A181" s="1">
        <v>180.0</v>
      </c>
      <c r="B181" s="4">
        <v>0.372916666666667</v>
      </c>
      <c r="C181" s="5">
        <v>12.845454268013551</v>
      </c>
      <c r="D181" s="5">
        <v>9.896206549272133</v>
      </c>
      <c r="E181" s="5">
        <f t="shared" si="1"/>
        <v>22.74166082</v>
      </c>
    </row>
    <row r="182" ht="15.75" customHeight="1">
      <c r="A182" s="1">
        <v>181.0</v>
      </c>
      <c r="B182" s="4">
        <v>0.372916666666667</v>
      </c>
      <c r="C182" s="5">
        <v>9.726340525528734</v>
      </c>
      <c r="D182" s="5">
        <v>6.982726523636586</v>
      </c>
      <c r="E182" s="5">
        <f t="shared" si="1"/>
        <v>16.70906705</v>
      </c>
    </row>
    <row r="183" ht="15.75" customHeight="1">
      <c r="A183" s="1">
        <v>182.0</v>
      </c>
      <c r="B183" s="4">
        <v>0.37291666666667</v>
      </c>
      <c r="C183" s="5">
        <v>9.14935758537553</v>
      </c>
      <c r="D183" s="5">
        <v>10.245948667867061</v>
      </c>
      <c r="E183" s="5">
        <f t="shared" si="1"/>
        <v>19.39530625</v>
      </c>
    </row>
    <row r="184" ht="15.75" customHeight="1">
      <c r="A184" s="1">
        <v>183.0</v>
      </c>
      <c r="B184" s="4">
        <v>0.373611111111114</v>
      </c>
      <c r="C184" s="5">
        <v>10.022614215521713</v>
      </c>
      <c r="D184" s="5">
        <v>7.860377819147313</v>
      </c>
      <c r="E184" s="5">
        <f t="shared" si="1"/>
        <v>17.88299203</v>
      </c>
    </row>
    <row r="185" ht="15.75" customHeight="1">
      <c r="A185" s="1">
        <v>184.0</v>
      </c>
      <c r="B185" s="4">
        <v>0.374305555555555</v>
      </c>
      <c r="C185" s="5">
        <v>8.953245643482772</v>
      </c>
      <c r="D185" s="5">
        <v>10.883907589953306</v>
      </c>
      <c r="E185" s="5">
        <f t="shared" si="1"/>
        <v>19.83715323</v>
      </c>
    </row>
    <row r="186" ht="15.75" customHeight="1">
      <c r="A186" s="1">
        <v>185.0</v>
      </c>
      <c r="B186" s="4">
        <v>0.374305555555559</v>
      </c>
      <c r="C186" s="5">
        <v>7.578264717551194</v>
      </c>
      <c r="D186" s="5">
        <v>10.97674489577929</v>
      </c>
      <c r="E186" s="5">
        <f t="shared" si="1"/>
        <v>18.55500961</v>
      </c>
    </row>
    <row r="187" ht="15.75" customHeight="1">
      <c r="A187" s="1">
        <v>186.0</v>
      </c>
      <c r="B187" s="4">
        <v>0.375</v>
      </c>
      <c r="C187" s="5">
        <v>10.249855037079989</v>
      </c>
      <c r="D187" s="5">
        <v>7.920987578966644</v>
      </c>
      <c r="E187" s="5">
        <f t="shared" si="1"/>
        <v>18.17084262</v>
      </c>
    </row>
    <row r="188" ht="15.75" customHeight="1">
      <c r="A188" s="1">
        <v>187.0</v>
      </c>
      <c r="B188" s="4">
        <v>0.375</v>
      </c>
      <c r="C188" s="5">
        <v>7.201788384655293</v>
      </c>
      <c r="D188" s="5">
        <v>8.283181249427777</v>
      </c>
      <c r="E188" s="5">
        <f t="shared" si="1"/>
        <v>15.48496963</v>
      </c>
    </row>
    <row r="189" ht="15.75" customHeight="1">
      <c r="A189" s="1">
        <v>188.0</v>
      </c>
      <c r="B189" s="4">
        <v>0.375</v>
      </c>
      <c r="C189" s="5">
        <v>8.626209295937986</v>
      </c>
      <c r="D189" s="5">
        <v>10.018341624195074</v>
      </c>
      <c r="E189" s="5">
        <f t="shared" si="1"/>
        <v>18.64455092</v>
      </c>
    </row>
    <row r="190" ht="15.75" customHeight="1">
      <c r="A190" s="1">
        <v>189.0</v>
      </c>
      <c r="B190" s="4">
        <v>0.375</v>
      </c>
      <c r="C190" s="5">
        <v>8.969176305429244</v>
      </c>
      <c r="D190" s="5">
        <v>10.126926480910672</v>
      </c>
      <c r="E190" s="5">
        <f t="shared" si="1"/>
        <v>19.09610279</v>
      </c>
    </row>
    <row r="191" ht="15.75" customHeight="1">
      <c r="A191" s="1">
        <v>190.0</v>
      </c>
      <c r="B191" s="4">
        <v>0.375000000000003</v>
      </c>
      <c r="C191" s="5">
        <v>10.718619342631307</v>
      </c>
      <c r="D191" s="5">
        <v>9.52394177068392</v>
      </c>
      <c r="E191" s="5">
        <f t="shared" si="1"/>
        <v>20.24256111</v>
      </c>
    </row>
    <row r="192" ht="15.75" customHeight="1">
      <c r="A192" s="1">
        <v>191.0</v>
      </c>
      <c r="B192" s="4">
        <v>0.375694444444444</v>
      </c>
      <c r="C192" s="5">
        <v>10.257728812524796</v>
      </c>
      <c r="D192" s="5">
        <v>10.168858912930693</v>
      </c>
      <c r="E192" s="5">
        <f t="shared" si="1"/>
        <v>20.42658773</v>
      </c>
    </row>
    <row r="193" ht="15.75" customHeight="1">
      <c r="A193" s="1">
        <v>192.0</v>
      </c>
      <c r="B193" s="4">
        <v>0.375694444444444</v>
      </c>
      <c r="C193" s="5">
        <v>8.912411877803887</v>
      </c>
      <c r="D193" s="5">
        <v>8.71111178930021</v>
      </c>
      <c r="E193" s="5">
        <f t="shared" si="1"/>
        <v>17.62352367</v>
      </c>
    </row>
    <row r="194" ht="15.75" customHeight="1">
      <c r="A194" s="1">
        <v>193.0</v>
      </c>
      <c r="B194" s="4">
        <v>0.375694444444444</v>
      </c>
      <c r="C194" s="5">
        <v>7.2301705984679705</v>
      </c>
      <c r="D194" s="5">
        <v>5.6976531266212955</v>
      </c>
      <c r="E194" s="5">
        <f t="shared" si="1"/>
        <v>12.92782373</v>
      </c>
    </row>
    <row r="195" ht="15.75" customHeight="1">
      <c r="A195" s="1">
        <v>194.0</v>
      </c>
      <c r="B195" s="4">
        <v>0.375694444444448</v>
      </c>
      <c r="C195" s="5">
        <v>8.135471663563951</v>
      </c>
      <c r="D195" s="5">
        <v>9.764915921506393</v>
      </c>
      <c r="E195" s="5">
        <f t="shared" si="1"/>
        <v>17.90038759</v>
      </c>
    </row>
    <row r="196" ht="15.75" customHeight="1">
      <c r="A196" s="1">
        <v>195.0</v>
      </c>
      <c r="B196" s="4">
        <v>0.376388888888889</v>
      </c>
      <c r="C196" s="5">
        <v>12.731009857478561</v>
      </c>
      <c r="D196" s="5">
        <v>6.878353221228675</v>
      </c>
      <c r="E196" s="5">
        <f t="shared" si="1"/>
        <v>19.60936308</v>
      </c>
    </row>
    <row r="197" ht="15.75" customHeight="1">
      <c r="A197" s="1">
        <v>196.0</v>
      </c>
      <c r="B197" s="4">
        <v>0.376388888888892</v>
      </c>
      <c r="C197" s="5">
        <v>7.34827723014008</v>
      </c>
      <c r="D197" s="5">
        <v>7.405529953917051</v>
      </c>
      <c r="E197" s="5">
        <f t="shared" si="1"/>
        <v>14.75380718</v>
      </c>
    </row>
    <row r="198" ht="15.75" customHeight="1">
      <c r="A198" s="1">
        <v>197.0</v>
      </c>
      <c r="B198" s="4">
        <v>0.377083333333333</v>
      </c>
      <c r="C198" s="5">
        <v>12.27378154850917</v>
      </c>
      <c r="D198" s="5">
        <v>9.78102969450972</v>
      </c>
      <c r="E198" s="5">
        <f t="shared" si="1"/>
        <v>22.05481124</v>
      </c>
    </row>
    <row r="199" ht="15.75" customHeight="1">
      <c r="A199" s="1">
        <v>198.0</v>
      </c>
      <c r="B199" s="4">
        <v>0.377083333333333</v>
      </c>
      <c r="C199" s="5">
        <v>10.196386608478042</v>
      </c>
      <c r="D199" s="5">
        <v>7.105410931730095</v>
      </c>
      <c r="E199" s="5">
        <f t="shared" si="1"/>
        <v>17.30179754</v>
      </c>
    </row>
    <row r="200" ht="15.75" customHeight="1">
      <c r="A200" s="1">
        <v>199.0</v>
      </c>
      <c r="B200" s="4">
        <v>0.377083333333334</v>
      </c>
      <c r="C200" s="5">
        <v>8.236365855891599</v>
      </c>
      <c r="D200" s="5">
        <v>9.8156376842555</v>
      </c>
      <c r="E200" s="5">
        <f t="shared" si="1"/>
        <v>18.05200354</v>
      </c>
    </row>
    <row r="201" ht="15.75" customHeight="1">
      <c r="A201" s="1">
        <v>200.0</v>
      </c>
      <c r="B201" s="4">
        <v>0.377083333333337</v>
      </c>
      <c r="C201" s="5">
        <v>11.98300119022187</v>
      </c>
      <c r="D201" s="5">
        <v>8.526535843989379</v>
      </c>
      <c r="E201" s="5">
        <f t="shared" si="1"/>
        <v>20.50953703</v>
      </c>
    </row>
    <row r="202" ht="15.75" customHeight="1">
      <c r="A202" s="1">
        <v>201.0</v>
      </c>
      <c r="B202" s="4">
        <v>0.377777777777778</v>
      </c>
      <c r="C202" s="5">
        <v>12.273598437452314</v>
      </c>
      <c r="D202" s="5">
        <v>10.193762016663106</v>
      </c>
      <c r="E202" s="5">
        <f t="shared" si="1"/>
        <v>22.46736045</v>
      </c>
    </row>
    <row r="203" ht="15.75" customHeight="1">
      <c r="A203" s="1">
        <v>202.0</v>
      </c>
      <c r="B203" s="4">
        <v>0.377777777777778</v>
      </c>
      <c r="C203" s="5">
        <v>12.421552171391948</v>
      </c>
      <c r="D203" s="5">
        <v>7.816797387615589</v>
      </c>
      <c r="E203" s="5">
        <f t="shared" si="1"/>
        <v>20.23834956</v>
      </c>
    </row>
    <row r="204" ht="15.75" customHeight="1">
      <c r="A204" s="1">
        <v>203.0</v>
      </c>
      <c r="B204" s="4">
        <v>0.377777777777781</v>
      </c>
      <c r="C204" s="5">
        <v>7.086977752006592</v>
      </c>
      <c r="D204" s="5">
        <v>10.001129184850612</v>
      </c>
      <c r="E204" s="5">
        <f t="shared" si="1"/>
        <v>17.08810694</v>
      </c>
    </row>
    <row r="205" ht="15.75" customHeight="1">
      <c r="A205" s="1">
        <v>204.0</v>
      </c>
      <c r="B205" s="4">
        <v>0.378472222222222</v>
      </c>
      <c r="C205" s="5">
        <v>10.254615924558244</v>
      </c>
      <c r="D205" s="5">
        <v>6.507187108981597</v>
      </c>
      <c r="E205" s="5">
        <f t="shared" si="1"/>
        <v>16.76180303</v>
      </c>
    </row>
    <row r="206" ht="15.75" customHeight="1">
      <c r="A206" s="1">
        <v>205.0</v>
      </c>
      <c r="B206" s="4">
        <v>0.378472222222222</v>
      </c>
      <c r="C206" s="5">
        <v>10.77904599139378</v>
      </c>
      <c r="D206" s="5">
        <v>10.152012695699941</v>
      </c>
      <c r="E206" s="5">
        <f t="shared" si="1"/>
        <v>20.93105869</v>
      </c>
    </row>
    <row r="207" ht="15.75" customHeight="1">
      <c r="A207" s="1">
        <v>206.0</v>
      </c>
      <c r="B207" s="4">
        <v>0.378472222222223</v>
      </c>
      <c r="C207" s="5">
        <v>7.563615833002716</v>
      </c>
      <c r="D207" s="5">
        <v>9.706686605426192</v>
      </c>
      <c r="E207" s="5">
        <f t="shared" si="1"/>
        <v>17.27030244</v>
      </c>
    </row>
    <row r="208" ht="15.75" customHeight="1">
      <c r="A208" s="1">
        <v>207.0</v>
      </c>
      <c r="B208" s="4">
        <v>0.378472222222226</v>
      </c>
      <c r="C208" s="5">
        <v>11.820398571733756</v>
      </c>
      <c r="D208" s="5">
        <v>6.643971068453016</v>
      </c>
      <c r="E208" s="5">
        <f t="shared" si="1"/>
        <v>18.46436964</v>
      </c>
    </row>
    <row r="209" ht="15.75" customHeight="1">
      <c r="A209" s="1">
        <v>208.0</v>
      </c>
      <c r="B209" s="4">
        <v>0.379166666666667</v>
      </c>
      <c r="C209" s="5">
        <v>7.164433729056673</v>
      </c>
      <c r="D209" s="5">
        <v>10.824762718588826</v>
      </c>
      <c r="E209" s="5">
        <f t="shared" si="1"/>
        <v>17.98919645</v>
      </c>
    </row>
    <row r="210" ht="15.75" customHeight="1">
      <c r="A210" s="1">
        <v>209.0</v>
      </c>
      <c r="B210" s="4">
        <v>0.37916666666667</v>
      </c>
      <c r="C210" s="5">
        <v>11.95059053315836</v>
      </c>
      <c r="D210" s="5">
        <v>10.91064180425428</v>
      </c>
      <c r="E210" s="5">
        <f t="shared" si="1"/>
        <v>22.86123234</v>
      </c>
    </row>
    <row r="211" ht="15.75" customHeight="1">
      <c r="A211" s="1">
        <v>210.0</v>
      </c>
      <c r="B211" s="4">
        <v>0.379861111111111</v>
      </c>
      <c r="C211" s="5">
        <v>12.653370769371623</v>
      </c>
      <c r="D211" s="5">
        <v>6.950498977629932</v>
      </c>
      <c r="E211" s="5">
        <f t="shared" si="1"/>
        <v>19.60386975</v>
      </c>
    </row>
    <row r="212" ht="15.75" customHeight="1">
      <c r="A212" s="1">
        <v>211.0</v>
      </c>
      <c r="B212" s="4">
        <v>0.379861111111111</v>
      </c>
      <c r="C212" s="5">
        <v>11.813257240516373</v>
      </c>
      <c r="D212" s="5">
        <v>8.396343882564775</v>
      </c>
      <c r="E212" s="5">
        <f t="shared" si="1"/>
        <v>20.20960112</v>
      </c>
    </row>
    <row r="213" ht="15.75" customHeight="1">
      <c r="A213" s="1">
        <v>212.0</v>
      </c>
      <c r="B213" s="4">
        <v>0.379861111111115</v>
      </c>
      <c r="C213" s="5">
        <v>12.178014465773492</v>
      </c>
      <c r="D213" s="5">
        <v>6.986571855830562</v>
      </c>
      <c r="E213" s="5">
        <f t="shared" si="1"/>
        <v>19.16458632</v>
      </c>
    </row>
    <row r="214" ht="15.75" customHeight="1">
      <c r="A214" s="1">
        <v>213.0</v>
      </c>
      <c r="B214" s="4">
        <v>0.380555555555555</v>
      </c>
      <c r="C214" s="5">
        <v>9.60255745109409</v>
      </c>
      <c r="D214" s="5">
        <v>6.554979094821009</v>
      </c>
      <c r="E214" s="5">
        <f t="shared" si="1"/>
        <v>16.15753655</v>
      </c>
    </row>
    <row r="215" ht="15.75" customHeight="1">
      <c r="A215" s="1">
        <v>214.0</v>
      </c>
      <c r="B215" s="4">
        <v>0.380555555555559</v>
      </c>
      <c r="C215" s="5">
        <v>12.616748558000427</v>
      </c>
      <c r="D215" s="5">
        <v>6.466719565416425</v>
      </c>
      <c r="E215" s="5">
        <f t="shared" si="1"/>
        <v>19.08346812</v>
      </c>
    </row>
    <row r="216" ht="15.75" customHeight="1">
      <c r="A216" s="1">
        <v>215.0</v>
      </c>
      <c r="B216" s="4">
        <v>0.38125</v>
      </c>
      <c r="C216" s="5">
        <v>12.176366466261788</v>
      </c>
      <c r="D216" s="5">
        <v>5.978911709952086</v>
      </c>
      <c r="E216" s="5">
        <f t="shared" si="1"/>
        <v>18.15527818</v>
      </c>
    </row>
    <row r="217" ht="15.75" customHeight="1">
      <c r="A217" s="1">
        <v>216.0</v>
      </c>
      <c r="B217" s="4">
        <v>0.38125</v>
      </c>
      <c r="C217" s="5">
        <v>7.294076357310709</v>
      </c>
      <c r="D217" s="5">
        <v>9.403637806329538</v>
      </c>
      <c r="E217" s="5">
        <f t="shared" si="1"/>
        <v>16.69771416</v>
      </c>
    </row>
    <row r="218" ht="15.75" customHeight="1">
      <c r="A218" s="1">
        <v>217.0</v>
      </c>
      <c r="B218" s="4">
        <v>0.38125</v>
      </c>
      <c r="C218" s="5">
        <v>8.743949705496384</v>
      </c>
      <c r="D218" s="5">
        <v>9.133182775353252</v>
      </c>
      <c r="E218" s="5">
        <f t="shared" si="1"/>
        <v>17.87713248</v>
      </c>
    </row>
    <row r="219" ht="15.75" customHeight="1">
      <c r="A219" s="1">
        <v>218.0</v>
      </c>
      <c r="B219" s="4">
        <v>0.381250000000004</v>
      </c>
      <c r="C219" s="5">
        <v>10.406964323862422</v>
      </c>
      <c r="D219" s="5">
        <v>7.271492660298471</v>
      </c>
      <c r="E219" s="5">
        <f t="shared" si="1"/>
        <v>17.67845698</v>
      </c>
    </row>
    <row r="220" ht="15.75" customHeight="1">
      <c r="A220" s="1">
        <v>219.0</v>
      </c>
      <c r="B220" s="4">
        <v>0.381944444444445</v>
      </c>
      <c r="C220" s="5">
        <v>7.111514633625294</v>
      </c>
      <c r="D220" s="5">
        <v>7.865688039796137</v>
      </c>
      <c r="E220" s="5">
        <f t="shared" si="1"/>
        <v>14.97720267</v>
      </c>
    </row>
    <row r="221" ht="15.75" customHeight="1">
      <c r="A221" s="1">
        <v>220.0</v>
      </c>
      <c r="B221" s="4">
        <v>0.381944444444445</v>
      </c>
      <c r="C221" s="5">
        <v>9.722128971221046</v>
      </c>
      <c r="D221" s="5">
        <v>9.0872219000824</v>
      </c>
      <c r="E221" s="5">
        <f t="shared" si="1"/>
        <v>18.80935087</v>
      </c>
    </row>
    <row r="222" ht="15.75" customHeight="1">
      <c r="A222" s="1">
        <v>221.0</v>
      </c>
      <c r="B222" s="4">
        <v>0.381944444444448</v>
      </c>
      <c r="C222" s="5">
        <v>9.300973540452285</v>
      </c>
      <c r="D222" s="5">
        <v>5.313486129337443</v>
      </c>
      <c r="E222" s="5">
        <f t="shared" si="1"/>
        <v>14.61445967</v>
      </c>
    </row>
    <row r="223" ht="15.75" customHeight="1">
      <c r="A223" s="1">
        <v>222.0</v>
      </c>
      <c r="B223" s="4">
        <v>0.382638888888889</v>
      </c>
      <c r="C223" s="5">
        <v>10.583849604785303</v>
      </c>
      <c r="D223" s="5">
        <v>5.251960814233833</v>
      </c>
      <c r="E223" s="5">
        <f t="shared" si="1"/>
        <v>15.83581042</v>
      </c>
    </row>
    <row r="224" ht="15.75" customHeight="1">
      <c r="A224" s="1">
        <v>223.0</v>
      </c>
      <c r="B224" s="4">
        <v>0.382638888888893</v>
      </c>
      <c r="C224" s="5">
        <v>8.923398541215247</v>
      </c>
      <c r="D224" s="5">
        <v>5.7135837885677665</v>
      </c>
      <c r="E224" s="5">
        <f t="shared" si="1"/>
        <v>14.63698233</v>
      </c>
    </row>
    <row r="225" ht="15.75" customHeight="1">
      <c r="A225" s="1">
        <v>224.0</v>
      </c>
      <c r="B225" s="4">
        <v>0.383333333333333</v>
      </c>
      <c r="C225" s="5">
        <v>9.599261452070682</v>
      </c>
      <c r="D225" s="5">
        <v>6.107272560808131</v>
      </c>
      <c r="E225" s="5">
        <f t="shared" si="1"/>
        <v>15.70653401</v>
      </c>
    </row>
    <row r="226" ht="15.75" customHeight="1">
      <c r="A226" s="1">
        <v>225.0</v>
      </c>
      <c r="B226" s="4">
        <v>0.383333333333333</v>
      </c>
      <c r="C226" s="5">
        <v>10.712210455641346</v>
      </c>
      <c r="D226" s="5">
        <v>6.759880367442854</v>
      </c>
      <c r="E226" s="5">
        <f t="shared" si="1"/>
        <v>17.47209082</v>
      </c>
    </row>
    <row r="227" ht="15.75" customHeight="1">
      <c r="A227" s="1">
        <v>226.0</v>
      </c>
      <c r="B227" s="4">
        <v>0.383333333333333</v>
      </c>
      <c r="C227" s="5">
        <v>12.280373546555985</v>
      </c>
      <c r="D227" s="5">
        <v>10.795648060548722</v>
      </c>
      <c r="E227" s="5">
        <f t="shared" si="1"/>
        <v>23.07602161</v>
      </c>
    </row>
    <row r="228" ht="15.75" customHeight="1">
      <c r="A228" s="1">
        <v>227.0</v>
      </c>
      <c r="B228" s="4">
        <v>0.383333333333337</v>
      </c>
      <c r="C228" s="5">
        <v>12.868160039063692</v>
      </c>
      <c r="D228" s="5">
        <v>9.228034302804652</v>
      </c>
      <c r="E228" s="5">
        <f t="shared" si="1"/>
        <v>22.09619434</v>
      </c>
    </row>
    <row r="229" ht="15.75" customHeight="1">
      <c r="A229" s="1">
        <v>228.0</v>
      </c>
      <c r="B229" s="4">
        <v>0.384027777777778</v>
      </c>
      <c r="C229" s="5">
        <v>10.190343943601794</v>
      </c>
      <c r="D229" s="5">
        <v>7.750877407147435</v>
      </c>
      <c r="E229" s="5">
        <f t="shared" si="1"/>
        <v>17.94122135</v>
      </c>
    </row>
    <row r="230" ht="15.75" customHeight="1">
      <c r="A230" s="1">
        <v>229.0</v>
      </c>
      <c r="B230" s="4">
        <v>0.384027777777778</v>
      </c>
      <c r="C230" s="5">
        <v>9.08105716116825</v>
      </c>
      <c r="D230" s="5">
        <v>5.406689657277139</v>
      </c>
      <c r="E230" s="5">
        <f t="shared" si="1"/>
        <v>14.48774682</v>
      </c>
    </row>
    <row r="231" ht="15.75" customHeight="1">
      <c r="A231" s="1">
        <v>230.0</v>
      </c>
      <c r="B231" s="4">
        <v>0.384027777777778</v>
      </c>
      <c r="C231" s="5">
        <v>12.493148594622639</v>
      </c>
      <c r="D231" s="5">
        <v>9.71089815973388</v>
      </c>
      <c r="E231" s="5">
        <f t="shared" si="1"/>
        <v>22.20404675</v>
      </c>
    </row>
    <row r="232" ht="15.75" customHeight="1">
      <c r="A232" s="1">
        <v>231.0</v>
      </c>
      <c r="B232" s="4">
        <v>0.384027777777782</v>
      </c>
      <c r="C232" s="5">
        <v>9.032349620044556</v>
      </c>
      <c r="D232" s="5">
        <v>5.145390179143651</v>
      </c>
      <c r="E232" s="5">
        <f t="shared" si="1"/>
        <v>14.1777398</v>
      </c>
    </row>
    <row r="233" ht="15.75" customHeight="1">
      <c r="A233" s="1">
        <v>232.0</v>
      </c>
      <c r="B233" s="4">
        <v>0.384722222222226</v>
      </c>
      <c r="C233" s="5">
        <v>11.004089480269784</v>
      </c>
      <c r="D233" s="5">
        <v>8.317056794946135</v>
      </c>
      <c r="E233" s="5">
        <f t="shared" si="1"/>
        <v>19.32114628</v>
      </c>
    </row>
    <row r="234" ht="15.75" customHeight="1">
      <c r="A234" s="1">
        <v>233.0</v>
      </c>
      <c r="B234" s="4">
        <v>0.385416666666667</v>
      </c>
      <c r="C234" s="5">
        <v>9.575640125736259</v>
      </c>
      <c r="D234" s="5">
        <v>7.825586718344676</v>
      </c>
      <c r="E234" s="5">
        <f t="shared" si="1"/>
        <v>17.40122684</v>
      </c>
    </row>
    <row r="235" ht="15.75" customHeight="1">
      <c r="A235" s="1">
        <v>234.0</v>
      </c>
      <c r="B235" s="4">
        <v>0.385416666666667</v>
      </c>
      <c r="C235" s="5">
        <v>11.63563951536607</v>
      </c>
      <c r="D235" s="5">
        <v>10.879879146702475</v>
      </c>
      <c r="E235" s="5">
        <f t="shared" si="1"/>
        <v>22.51551866</v>
      </c>
    </row>
    <row r="236" ht="15.75" customHeight="1">
      <c r="A236" s="1">
        <v>235.0</v>
      </c>
      <c r="B236" s="4">
        <v>0.385416666666667</v>
      </c>
      <c r="C236" s="5">
        <v>11.425428022095401</v>
      </c>
      <c r="D236" s="5">
        <v>10.030243842890712</v>
      </c>
      <c r="E236" s="5">
        <f t="shared" si="1"/>
        <v>21.45567186</v>
      </c>
    </row>
    <row r="237" ht="15.75" customHeight="1">
      <c r="A237" s="1">
        <v>236.0</v>
      </c>
      <c r="B237" s="4">
        <v>0.385416666666671</v>
      </c>
      <c r="C237" s="5">
        <v>11.265938291573839</v>
      </c>
      <c r="D237" s="5">
        <v>5.484878078554644</v>
      </c>
      <c r="E237" s="5">
        <f t="shared" si="1"/>
        <v>16.75081637</v>
      </c>
    </row>
    <row r="238" ht="15.75" customHeight="1">
      <c r="A238" s="1">
        <v>237.0</v>
      </c>
      <c r="B238" s="4">
        <v>0.386111111111111</v>
      </c>
      <c r="C238" s="5">
        <v>7.76082644123661</v>
      </c>
      <c r="D238" s="5">
        <v>7.86825159459212</v>
      </c>
      <c r="E238" s="5">
        <f t="shared" si="1"/>
        <v>15.62907804</v>
      </c>
    </row>
    <row r="239" ht="15.75" customHeight="1">
      <c r="A239" s="1">
        <v>238.0</v>
      </c>
      <c r="B239" s="4">
        <v>0.386111111111115</v>
      </c>
      <c r="C239" s="5">
        <v>10.289223914304024</v>
      </c>
      <c r="D239" s="5">
        <v>9.0780663472396</v>
      </c>
      <c r="E239" s="5">
        <f t="shared" si="1"/>
        <v>19.36729026</v>
      </c>
    </row>
    <row r="240" ht="15.75" customHeight="1">
      <c r="A240" s="1">
        <v>239.0</v>
      </c>
      <c r="B240" s="4">
        <v>0.386805555555555</v>
      </c>
      <c r="C240" s="5">
        <v>11.473769341105381</v>
      </c>
      <c r="D240" s="5">
        <v>5.5616016113773</v>
      </c>
      <c r="E240" s="5">
        <f t="shared" si="1"/>
        <v>17.03537095</v>
      </c>
    </row>
    <row r="241" ht="15.75" customHeight="1">
      <c r="A241" s="1">
        <v>240.0</v>
      </c>
      <c r="B241" s="4">
        <v>0.386805555555555</v>
      </c>
      <c r="C241" s="5">
        <v>12.183324686422315</v>
      </c>
      <c r="D241" s="5">
        <v>9.194891201513718</v>
      </c>
      <c r="E241" s="5">
        <f t="shared" si="1"/>
        <v>21.37821589</v>
      </c>
    </row>
    <row r="242" ht="15.75" customHeight="1">
      <c r="A242" s="1">
        <v>241.0</v>
      </c>
      <c r="B242" s="4">
        <v>0.386805555555556</v>
      </c>
      <c r="C242" s="5">
        <v>10.552720725119785</v>
      </c>
      <c r="D242" s="5">
        <v>5.774925992614521</v>
      </c>
      <c r="E242" s="5">
        <f t="shared" si="1"/>
        <v>16.32764672</v>
      </c>
    </row>
    <row r="243" ht="15.75" customHeight="1">
      <c r="A243" s="1">
        <v>242.0</v>
      </c>
      <c r="B243" s="4">
        <v>0.38680555555556</v>
      </c>
      <c r="C243" s="5">
        <v>7.091921750541704</v>
      </c>
      <c r="D243" s="5">
        <v>6.400616473891415</v>
      </c>
      <c r="E243" s="5">
        <f t="shared" si="1"/>
        <v>13.49253822</v>
      </c>
    </row>
    <row r="244" ht="15.75" customHeight="1">
      <c r="A244" s="1">
        <v>243.0</v>
      </c>
      <c r="B244" s="4">
        <v>0.3875</v>
      </c>
      <c r="C244" s="5">
        <v>12.106234931485947</v>
      </c>
      <c r="D244" s="5">
        <v>10.009002960295419</v>
      </c>
      <c r="E244" s="5">
        <f t="shared" si="1"/>
        <v>22.11523789</v>
      </c>
    </row>
    <row r="245" ht="15.75" customHeight="1">
      <c r="A245" s="1">
        <v>244.0</v>
      </c>
      <c r="B245" s="4">
        <v>0.387500000000004</v>
      </c>
      <c r="C245" s="5">
        <v>11.441175572985015</v>
      </c>
      <c r="D245" s="5">
        <v>7.978484450819422</v>
      </c>
      <c r="E245" s="5">
        <f t="shared" si="1"/>
        <v>19.41966002</v>
      </c>
    </row>
    <row r="246" ht="15.75" customHeight="1">
      <c r="A246" s="1">
        <v>245.0</v>
      </c>
      <c r="B246" s="4">
        <v>0.388194444444444</v>
      </c>
      <c r="C246" s="5">
        <v>8.480086672566912</v>
      </c>
      <c r="D246" s="5">
        <v>10.93481246375927</v>
      </c>
      <c r="E246" s="5">
        <f t="shared" si="1"/>
        <v>19.41489914</v>
      </c>
    </row>
    <row r="247" ht="15.75" customHeight="1">
      <c r="A247" s="1">
        <v>246.0</v>
      </c>
      <c r="B247" s="4">
        <v>0.388194444444444</v>
      </c>
      <c r="C247" s="5">
        <v>10.701040681173131</v>
      </c>
      <c r="D247" s="5">
        <v>10.730277413251137</v>
      </c>
      <c r="E247" s="5">
        <f t="shared" si="1"/>
        <v>21.43131809</v>
      </c>
    </row>
    <row r="248" ht="15.75" customHeight="1">
      <c r="A248" s="1">
        <v>247.0</v>
      </c>
      <c r="B248" s="4">
        <v>0.388194444444449</v>
      </c>
      <c r="C248" s="5">
        <v>7.615802484206672</v>
      </c>
      <c r="D248" s="5">
        <v>8.575243385113072</v>
      </c>
      <c r="E248" s="5">
        <f t="shared" si="1"/>
        <v>16.19104587</v>
      </c>
    </row>
    <row r="249" ht="15.75" customHeight="1">
      <c r="A249" s="1">
        <v>248.0</v>
      </c>
      <c r="B249" s="4">
        <v>0.388888888888889</v>
      </c>
      <c r="C249" s="5">
        <v>10.366679891354107</v>
      </c>
      <c r="D249" s="5">
        <v>10.674611651966918</v>
      </c>
      <c r="E249" s="5">
        <f t="shared" si="1"/>
        <v>21.04129154</v>
      </c>
    </row>
    <row r="250" ht="15.75" customHeight="1">
      <c r="A250" s="1">
        <v>249.0</v>
      </c>
      <c r="B250" s="4">
        <v>0.388888888888889</v>
      </c>
      <c r="C250" s="5">
        <v>11.944914090395825</v>
      </c>
      <c r="D250" s="5">
        <v>10.4858241523484</v>
      </c>
      <c r="E250" s="5">
        <f t="shared" si="1"/>
        <v>22.43073824</v>
      </c>
    </row>
    <row r="251" ht="15.75" customHeight="1">
      <c r="A251" s="1">
        <v>250.0</v>
      </c>
      <c r="B251" s="4">
        <v>0.388888888888889</v>
      </c>
      <c r="C251" s="5">
        <v>9.766991180150761</v>
      </c>
      <c r="D251" s="5">
        <v>10.685598315378277</v>
      </c>
      <c r="E251" s="5">
        <f t="shared" si="1"/>
        <v>20.4525895</v>
      </c>
    </row>
    <row r="252" ht="15.75" customHeight="1">
      <c r="A252" s="1">
        <v>251.0</v>
      </c>
      <c r="B252" s="4">
        <v>0.38888888888889</v>
      </c>
      <c r="C252" s="5">
        <v>11.487136448255868</v>
      </c>
      <c r="D252" s="5">
        <v>8.300576799829097</v>
      </c>
      <c r="E252" s="5">
        <f t="shared" si="1"/>
        <v>19.78771325</v>
      </c>
    </row>
    <row r="253" ht="15.75" customHeight="1">
      <c r="A253" s="1">
        <v>252.0</v>
      </c>
      <c r="B253" s="4">
        <v>0.388888888888893</v>
      </c>
      <c r="C253" s="5">
        <v>9.197515793328654</v>
      </c>
      <c r="D253" s="5">
        <v>8.47050386059145</v>
      </c>
      <c r="E253" s="5">
        <f t="shared" si="1"/>
        <v>17.66801965</v>
      </c>
    </row>
    <row r="254" ht="15.75" customHeight="1">
      <c r="A254" s="1">
        <v>253.0</v>
      </c>
      <c r="B254" s="4">
        <v>0.389583333333333</v>
      </c>
      <c r="C254" s="5">
        <v>9.161809137241736</v>
      </c>
      <c r="D254" s="5">
        <v>8.943845942564165</v>
      </c>
      <c r="E254" s="5">
        <f t="shared" si="1"/>
        <v>18.10565508</v>
      </c>
    </row>
    <row r="255" ht="15.75" customHeight="1">
      <c r="A255" s="1">
        <v>254.0</v>
      </c>
      <c r="B255" s="4">
        <v>0.389583333333333</v>
      </c>
      <c r="C255" s="5">
        <v>9.857997375408186</v>
      </c>
      <c r="D255" s="5">
        <v>7.489394817957091</v>
      </c>
      <c r="E255" s="5">
        <f t="shared" si="1"/>
        <v>17.34739219</v>
      </c>
    </row>
    <row r="256" ht="15.75" customHeight="1">
      <c r="A256" s="1">
        <v>255.0</v>
      </c>
      <c r="B256" s="4">
        <v>0.389583333333333</v>
      </c>
      <c r="C256" s="5">
        <v>9.374401074251534</v>
      </c>
      <c r="D256" s="5">
        <v>6.211279641102329</v>
      </c>
      <c r="E256" s="5">
        <f t="shared" si="1"/>
        <v>15.58568072</v>
      </c>
    </row>
    <row r="257" ht="15.75" customHeight="1">
      <c r="A257" s="1">
        <v>256.0</v>
      </c>
      <c r="B257" s="4">
        <v>0.389583333333338</v>
      </c>
      <c r="C257" s="5">
        <v>10.894772179326761</v>
      </c>
      <c r="D257" s="5">
        <v>5.204351939451278</v>
      </c>
      <c r="E257" s="5">
        <f t="shared" si="1"/>
        <v>16.09912412</v>
      </c>
    </row>
    <row r="258" ht="15.75" customHeight="1">
      <c r="A258" s="1">
        <v>257.0</v>
      </c>
      <c r="B258" s="4">
        <v>0.390277777777782</v>
      </c>
      <c r="C258" s="5">
        <v>12.473921933652761</v>
      </c>
      <c r="D258" s="5">
        <v>7.04315317239906</v>
      </c>
      <c r="E258" s="5">
        <f t="shared" si="1"/>
        <v>19.51707511</v>
      </c>
    </row>
    <row r="259" ht="15.75" customHeight="1">
      <c r="A259" s="1">
        <v>258.0</v>
      </c>
      <c r="B259" s="4">
        <v>0.390972222222222</v>
      </c>
      <c r="C259" s="5">
        <v>9.269478438673055</v>
      </c>
      <c r="D259" s="5">
        <v>7.190557573168126</v>
      </c>
      <c r="E259" s="5">
        <f t="shared" si="1"/>
        <v>16.46003601</v>
      </c>
    </row>
    <row r="260" ht="15.75" customHeight="1">
      <c r="A260" s="1">
        <v>259.0</v>
      </c>
      <c r="B260" s="4">
        <v>0.390972222222227</v>
      </c>
      <c r="C260" s="5">
        <v>11.421765800958282</v>
      </c>
      <c r="D260" s="5">
        <v>10.402691732535782</v>
      </c>
      <c r="E260" s="5">
        <f t="shared" si="1"/>
        <v>21.82445753</v>
      </c>
    </row>
    <row r="261" ht="15.75" customHeight="1">
      <c r="A261" s="1">
        <v>260.0</v>
      </c>
      <c r="B261" s="4">
        <v>0.391666666666666</v>
      </c>
      <c r="C261" s="5">
        <v>8.93511764885403</v>
      </c>
      <c r="D261" s="5">
        <v>8.866756187627796</v>
      </c>
      <c r="E261" s="5">
        <f t="shared" si="1"/>
        <v>17.80187384</v>
      </c>
    </row>
    <row r="262" ht="15.75" customHeight="1">
      <c r="A262" s="1">
        <v>261.0</v>
      </c>
      <c r="B262" s="4">
        <v>0.391666666666666</v>
      </c>
      <c r="C262" s="5">
        <v>8.72270882290109</v>
      </c>
      <c r="D262" s="5">
        <v>6.983092745750298</v>
      </c>
      <c r="E262" s="5">
        <f t="shared" si="1"/>
        <v>15.70580157</v>
      </c>
    </row>
    <row r="263" ht="15.75" customHeight="1">
      <c r="A263" s="1">
        <v>262.0</v>
      </c>
      <c r="B263" s="4">
        <v>0.391666666666667</v>
      </c>
      <c r="C263" s="5">
        <v>10.658558915982542</v>
      </c>
      <c r="D263" s="5">
        <v>5.678975798821986</v>
      </c>
      <c r="E263" s="5">
        <f t="shared" si="1"/>
        <v>16.33753471</v>
      </c>
    </row>
    <row r="264" ht="15.75" customHeight="1">
      <c r="A264" s="1">
        <v>263.0</v>
      </c>
      <c r="B264" s="4">
        <v>0.391666666666671</v>
      </c>
      <c r="C264" s="5">
        <v>9.10925626392407</v>
      </c>
      <c r="D264" s="5">
        <v>10.742728965117344</v>
      </c>
      <c r="E264" s="5">
        <f t="shared" si="1"/>
        <v>19.85198523</v>
      </c>
    </row>
    <row r="265" ht="15.75" customHeight="1">
      <c r="A265" s="1">
        <v>264.0</v>
      </c>
      <c r="B265" s="4">
        <v>0.392361111111111</v>
      </c>
      <c r="C265" s="5">
        <v>9.522354808191167</v>
      </c>
      <c r="D265" s="5">
        <v>6.239112521744438</v>
      </c>
      <c r="E265" s="5">
        <f t="shared" si="1"/>
        <v>15.76146733</v>
      </c>
    </row>
    <row r="266" ht="15.75" customHeight="1">
      <c r="A266" s="1">
        <v>265.0</v>
      </c>
      <c r="B266" s="4">
        <v>0.392361111111111</v>
      </c>
      <c r="C266" s="5">
        <v>10.367046113467818</v>
      </c>
      <c r="D266" s="5">
        <v>8.261940366832484</v>
      </c>
      <c r="E266" s="5">
        <f t="shared" si="1"/>
        <v>18.62898648</v>
      </c>
    </row>
    <row r="267" ht="15.75" customHeight="1">
      <c r="A267" s="1">
        <v>266.0</v>
      </c>
      <c r="B267" s="4">
        <v>0.392361111111111</v>
      </c>
      <c r="C267" s="5">
        <v>12.44114505447554</v>
      </c>
      <c r="D267" s="5">
        <v>7.931791131321146</v>
      </c>
      <c r="E267" s="5">
        <f t="shared" si="1"/>
        <v>20.37293619</v>
      </c>
    </row>
    <row r="268" ht="15.75" customHeight="1">
      <c r="A268" s="1">
        <v>267.0</v>
      </c>
      <c r="B268" s="4">
        <v>0.392361111111112</v>
      </c>
      <c r="C268" s="5">
        <v>10.814203314310129</v>
      </c>
      <c r="D268" s="5">
        <v>8.884884182256538</v>
      </c>
      <c r="E268" s="5">
        <f t="shared" si="1"/>
        <v>19.6990875</v>
      </c>
    </row>
    <row r="269" ht="15.75" customHeight="1">
      <c r="A269" s="1">
        <v>268.0</v>
      </c>
      <c r="B269" s="4">
        <v>0.392361111111116</v>
      </c>
      <c r="C269" s="5">
        <v>9.652729880672627</v>
      </c>
      <c r="D269" s="5">
        <v>5.606830042420728</v>
      </c>
      <c r="E269" s="5">
        <f t="shared" si="1"/>
        <v>15.25955992</v>
      </c>
    </row>
    <row r="270" ht="15.75" customHeight="1">
      <c r="A270" s="1">
        <v>269.0</v>
      </c>
      <c r="B270" s="4">
        <v>0.39305555555556</v>
      </c>
      <c r="C270" s="5">
        <v>11.03430280465102</v>
      </c>
      <c r="D270" s="5">
        <v>9.28864406262398</v>
      </c>
      <c r="E270" s="5">
        <f t="shared" si="1"/>
        <v>20.32294687</v>
      </c>
    </row>
    <row r="271" ht="15.75" customHeight="1">
      <c r="A271" s="1">
        <v>270.0</v>
      </c>
      <c r="B271" s="4">
        <v>0.39375</v>
      </c>
      <c r="C271" s="5">
        <v>10.886349070711386</v>
      </c>
      <c r="D271" s="5">
        <v>5.927274391918699</v>
      </c>
      <c r="E271" s="5">
        <f t="shared" si="1"/>
        <v>16.81362346</v>
      </c>
    </row>
    <row r="272" ht="15.75" customHeight="1">
      <c r="A272" s="1">
        <v>271.0</v>
      </c>
      <c r="B272" s="4">
        <v>0.39375</v>
      </c>
      <c r="C272" s="5">
        <v>9.274422437208166</v>
      </c>
      <c r="D272" s="5">
        <v>10.276161992248298</v>
      </c>
      <c r="E272" s="5">
        <f t="shared" si="1"/>
        <v>19.55058443</v>
      </c>
    </row>
    <row r="273" ht="15.75" customHeight="1">
      <c r="A273" s="1">
        <v>272.0</v>
      </c>
      <c r="B273" s="4">
        <v>0.393750000000005</v>
      </c>
      <c r="C273" s="5">
        <v>11.474318674275949</v>
      </c>
      <c r="D273" s="5">
        <v>7.482802819910276</v>
      </c>
      <c r="E273" s="5">
        <f t="shared" si="1"/>
        <v>18.95712149</v>
      </c>
    </row>
    <row r="274" ht="15.75" customHeight="1">
      <c r="A274" s="1">
        <v>273.0</v>
      </c>
      <c r="B274" s="4">
        <v>0.394444444444444</v>
      </c>
      <c r="C274" s="5">
        <v>12.193212683492538</v>
      </c>
      <c r="D274" s="5">
        <v>8.960692159794917</v>
      </c>
      <c r="E274" s="5">
        <f t="shared" si="1"/>
        <v>21.15390484</v>
      </c>
    </row>
    <row r="275" ht="15.75" customHeight="1">
      <c r="A275" s="1">
        <v>274.0</v>
      </c>
      <c r="B275" s="4">
        <v>0.394444444444444</v>
      </c>
      <c r="C275" s="5">
        <v>10.849177526169623</v>
      </c>
      <c r="D275" s="5">
        <v>10.664174321726128</v>
      </c>
      <c r="E275" s="5">
        <f t="shared" si="1"/>
        <v>21.51335185</v>
      </c>
    </row>
    <row r="276" ht="15.75" customHeight="1">
      <c r="A276" s="1">
        <v>275.0</v>
      </c>
      <c r="B276" s="4">
        <v>0.394444444444449</v>
      </c>
      <c r="C276" s="5">
        <v>7.142460402233955</v>
      </c>
      <c r="D276" s="5">
        <v>9.849696340830715</v>
      </c>
      <c r="E276" s="5">
        <f t="shared" si="1"/>
        <v>16.99215674</v>
      </c>
    </row>
    <row r="277" ht="15.75" customHeight="1">
      <c r="A277" s="1">
        <v>276.0</v>
      </c>
      <c r="B277" s="4">
        <v>0.395138888888889</v>
      </c>
      <c r="C277" s="5">
        <v>12.376689962462233</v>
      </c>
      <c r="D277" s="5">
        <v>6.28141117587817</v>
      </c>
      <c r="E277" s="5">
        <f t="shared" si="1"/>
        <v>18.65810114</v>
      </c>
    </row>
    <row r="278" ht="15.75" customHeight="1">
      <c r="A278" s="1">
        <v>277.0</v>
      </c>
      <c r="B278" s="4">
        <v>0.395138888888889</v>
      </c>
      <c r="C278" s="5">
        <v>8.634083071382793</v>
      </c>
      <c r="D278" s="5">
        <v>5.392590105899228</v>
      </c>
      <c r="E278" s="5">
        <f t="shared" si="1"/>
        <v>14.02667318</v>
      </c>
    </row>
    <row r="279" ht="15.75" customHeight="1">
      <c r="A279" s="1">
        <v>278.0</v>
      </c>
      <c r="B279" s="4">
        <v>0.395138888888894</v>
      </c>
      <c r="C279" s="5">
        <v>10.077364421521652</v>
      </c>
      <c r="D279" s="5">
        <v>8.723197119052706</v>
      </c>
      <c r="E279" s="5">
        <f t="shared" si="1"/>
        <v>18.80056154</v>
      </c>
    </row>
    <row r="280" ht="15.75" customHeight="1">
      <c r="A280" s="1">
        <v>279.0</v>
      </c>
      <c r="B280" s="4">
        <v>0.395833333333333</v>
      </c>
      <c r="C280" s="5">
        <v>7.815759758293405</v>
      </c>
      <c r="D280" s="5">
        <v>6.087862788781396</v>
      </c>
      <c r="E280" s="5">
        <f t="shared" si="1"/>
        <v>13.90362255</v>
      </c>
    </row>
    <row r="281" ht="15.75" customHeight="1">
      <c r="A281" s="1">
        <v>280.0</v>
      </c>
      <c r="B281" s="4">
        <v>0.395833333333334</v>
      </c>
      <c r="C281" s="5">
        <v>9.248603778191473</v>
      </c>
      <c r="D281" s="5">
        <v>8.879573961607715</v>
      </c>
      <c r="E281" s="5">
        <f t="shared" si="1"/>
        <v>18.12817774</v>
      </c>
    </row>
    <row r="282" ht="15.75" customHeight="1">
      <c r="A282" s="1">
        <v>281.0</v>
      </c>
      <c r="B282" s="4">
        <v>0.396527777777778</v>
      </c>
      <c r="C282" s="5">
        <v>9.448011719107638</v>
      </c>
      <c r="D282" s="5">
        <v>9.985564745017854</v>
      </c>
      <c r="E282" s="5">
        <f t="shared" si="1"/>
        <v>19.43357646</v>
      </c>
    </row>
    <row r="283" ht="15.75" customHeight="1">
      <c r="A283" s="1">
        <v>282.0</v>
      </c>
      <c r="B283" s="4">
        <v>0.396527777777778</v>
      </c>
      <c r="C283" s="5">
        <v>9.02850428785058</v>
      </c>
      <c r="D283" s="5">
        <v>10.811212500381481</v>
      </c>
      <c r="E283" s="5">
        <f t="shared" si="1"/>
        <v>19.83971679</v>
      </c>
    </row>
    <row r="284" ht="15.75" customHeight="1">
      <c r="A284" s="1">
        <v>283.0</v>
      </c>
      <c r="B284" s="4">
        <v>0.396527777777778</v>
      </c>
      <c r="C284" s="5">
        <v>7.732261116367077</v>
      </c>
      <c r="D284" s="5">
        <v>9.143803216650898</v>
      </c>
      <c r="E284" s="5">
        <f t="shared" si="1"/>
        <v>16.87606433</v>
      </c>
    </row>
    <row r="285" ht="15.75" customHeight="1">
      <c r="A285" s="1">
        <v>284.0</v>
      </c>
      <c r="B285" s="4">
        <v>0.397222222222222</v>
      </c>
      <c r="C285" s="5">
        <v>10.341227454451126</v>
      </c>
      <c r="D285" s="5">
        <v>11.0</v>
      </c>
      <c r="E285" s="5">
        <f t="shared" si="1"/>
        <v>21.34122745</v>
      </c>
    </row>
    <row r="286" ht="15.75" customHeight="1">
      <c r="A286" s="1">
        <v>285.0</v>
      </c>
      <c r="B286" s="4">
        <v>0.397916666666666</v>
      </c>
      <c r="C286" s="5">
        <v>12.186254463332011</v>
      </c>
      <c r="D286" s="5">
        <v>8.02279732657857</v>
      </c>
      <c r="E286" s="5">
        <f t="shared" si="1"/>
        <v>20.20905179</v>
      </c>
    </row>
    <row r="287" ht="15.75" customHeight="1">
      <c r="A287" s="1">
        <v>286.0</v>
      </c>
      <c r="B287" s="4">
        <v>0.397916666666667</v>
      </c>
      <c r="C287" s="5">
        <v>11.138126773888363</v>
      </c>
      <c r="D287" s="5">
        <v>8.720084231086155</v>
      </c>
      <c r="E287" s="5">
        <f t="shared" si="1"/>
        <v>19.858211</v>
      </c>
    </row>
    <row r="288" ht="15.75" customHeight="1">
      <c r="A288" s="1">
        <v>287.0</v>
      </c>
      <c r="B288" s="4">
        <v>0.397916666666667</v>
      </c>
      <c r="C288" s="5">
        <v>11.319406720175786</v>
      </c>
      <c r="D288" s="5">
        <v>5.709555345316935</v>
      </c>
      <c r="E288" s="5">
        <f t="shared" si="1"/>
        <v>17.02896207</v>
      </c>
    </row>
    <row r="289" ht="15.75" customHeight="1">
      <c r="A289" s="1">
        <v>288.0</v>
      </c>
      <c r="B289" s="4">
        <v>0.399305555555555</v>
      </c>
      <c r="C289" s="5">
        <v>9.173345133823664</v>
      </c>
      <c r="D289" s="5">
        <v>7.357554857020784</v>
      </c>
      <c r="E289" s="5">
        <f t="shared" si="1"/>
        <v>16.53089999</v>
      </c>
    </row>
    <row r="290" ht="15.75" customHeight="1">
      <c r="A290" s="1">
        <v>289.0</v>
      </c>
      <c r="B290" s="4">
        <v>0.399305555555556</v>
      </c>
      <c r="C290" s="5">
        <v>12.89196447645497</v>
      </c>
      <c r="D290" s="5">
        <v>9.982634968108158</v>
      </c>
      <c r="E290" s="5">
        <f t="shared" si="1"/>
        <v>22.87459944</v>
      </c>
    </row>
    <row r="291" ht="15.75" customHeight="1">
      <c r="A291" s="1">
        <v>290.0</v>
      </c>
      <c r="B291" s="4">
        <v>0.4</v>
      </c>
      <c r="C291" s="5">
        <v>11.47340311899167</v>
      </c>
      <c r="D291" s="5">
        <v>8.144566179387798</v>
      </c>
      <c r="E291" s="5">
        <f t="shared" si="1"/>
        <v>19.6179693</v>
      </c>
    </row>
    <row r="292" ht="15.75" customHeight="1">
      <c r="A292" s="1">
        <v>291.0</v>
      </c>
      <c r="B292" s="4">
        <v>0.4</v>
      </c>
      <c r="C292" s="5">
        <v>8.780022583697011</v>
      </c>
      <c r="D292" s="5">
        <v>8.31815546128727</v>
      </c>
      <c r="E292" s="5">
        <f t="shared" si="1"/>
        <v>17.09817804</v>
      </c>
    </row>
    <row r="293" ht="15.75" customHeight="1">
      <c r="A293" s="1">
        <v>292.0</v>
      </c>
      <c r="B293" s="4">
        <v>0.4</v>
      </c>
      <c r="C293" s="5">
        <v>9.91842402417066</v>
      </c>
      <c r="D293" s="5">
        <v>6.506271553697317</v>
      </c>
      <c r="E293" s="5">
        <f t="shared" si="1"/>
        <v>16.42469558</v>
      </c>
    </row>
    <row r="294" ht="15.75" customHeight="1">
      <c r="A294" s="1">
        <v>293.0</v>
      </c>
      <c r="B294" s="4">
        <v>0.400694444444444</v>
      </c>
      <c r="C294" s="5">
        <v>11.692220831934568</v>
      </c>
      <c r="D294" s="5">
        <v>10.750053407391583</v>
      </c>
      <c r="E294" s="5">
        <f t="shared" si="1"/>
        <v>22.44227424</v>
      </c>
    </row>
    <row r="295" ht="15.75" customHeight="1">
      <c r="A295" s="1">
        <v>294.0</v>
      </c>
      <c r="B295" s="4">
        <v>0.400694444444444</v>
      </c>
      <c r="C295" s="5">
        <v>10.711661122470778</v>
      </c>
      <c r="D295" s="5">
        <v>7.790612506485183</v>
      </c>
      <c r="E295" s="5">
        <f t="shared" si="1"/>
        <v>18.50227363</v>
      </c>
    </row>
    <row r="296" ht="15.75" customHeight="1">
      <c r="A296" s="1">
        <v>295.0</v>
      </c>
      <c r="B296" s="4">
        <v>0.400694444444444</v>
      </c>
      <c r="C296" s="5">
        <v>9.910000915555283</v>
      </c>
      <c r="D296" s="5">
        <v>7.764976958525345</v>
      </c>
      <c r="E296" s="5">
        <f t="shared" si="1"/>
        <v>17.67497787</v>
      </c>
    </row>
    <row r="297" ht="15.75" customHeight="1">
      <c r="A297" s="1">
        <v>296.0</v>
      </c>
      <c r="B297" s="4">
        <v>0.401388888888889</v>
      </c>
      <c r="C297" s="5">
        <v>10.70928067873165</v>
      </c>
      <c r="D297" s="5">
        <v>6.31968138676107</v>
      </c>
      <c r="E297" s="5">
        <f t="shared" si="1"/>
        <v>17.02896207</v>
      </c>
    </row>
    <row r="298" ht="15.75" customHeight="1">
      <c r="A298" s="1">
        <v>297.0</v>
      </c>
      <c r="B298" s="4">
        <v>0.402083333333333</v>
      </c>
      <c r="C298" s="5">
        <v>12.633411664174321</v>
      </c>
      <c r="D298" s="5">
        <v>6.9219336527604</v>
      </c>
      <c r="E298" s="5">
        <f t="shared" si="1"/>
        <v>19.55534532</v>
      </c>
    </row>
    <row r="299" ht="15.75" customHeight="1">
      <c r="A299" s="1">
        <v>298.0</v>
      </c>
      <c r="B299" s="4">
        <v>0.402083333333333</v>
      </c>
      <c r="C299" s="5">
        <v>10.380230109561449</v>
      </c>
      <c r="D299" s="5">
        <v>8.214697714163641</v>
      </c>
      <c r="E299" s="5">
        <f t="shared" si="1"/>
        <v>18.59492782</v>
      </c>
    </row>
    <row r="300" ht="15.75" customHeight="1">
      <c r="A300" s="1">
        <v>299.0</v>
      </c>
      <c r="B300" s="4">
        <v>0.402777777777778</v>
      </c>
      <c r="C300" s="5">
        <v>8.126132999664296</v>
      </c>
      <c r="D300" s="5">
        <v>10.340067751091038</v>
      </c>
      <c r="E300" s="5">
        <f t="shared" si="1"/>
        <v>18.46620075</v>
      </c>
    </row>
    <row r="301" ht="15.75" customHeight="1">
      <c r="A301" s="1">
        <v>300.0</v>
      </c>
      <c r="B301" s="4">
        <v>0.402777777777779</v>
      </c>
      <c r="C301" s="5">
        <v>10.297280800805689</v>
      </c>
      <c r="D301" s="5">
        <v>9.048402356028932</v>
      </c>
      <c r="E301" s="5">
        <f t="shared" si="1"/>
        <v>19.34568316</v>
      </c>
    </row>
    <row r="302" ht="15.75" customHeight="1">
      <c r="A302" s="1">
        <v>301.0</v>
      </c>
      <c r="B302" s="4">
        <v>0.403472222222222</v>
      </c>
      <c r="C302" s="5">
        <v>7.452284310434278</v>
      </c>
      <c r="D302" s="5">
        <v>9.3871578112125</v>
      </c>
      <c r="E302" s="5">
        <f t="shared" si="1"/>
        <v>16.83944212</v>
      </c>
    </row>
    <row r="303" ht="15.75" customHeight="1">
      <c r="A303" s="1">
        <v>302.0</v>
      </c>
      <c r="B303" s="4">
        <v>0.403472222222222</v>
      </c>
      <c r="C303" s="5">
        <v>8.295510727256081</v>
      </c>
      <c r="D303" s="5">
        <v>10.83227027191992</v>
      </c>
      <c r="E303" s="5">
        <f t="shared" si="1"/>
        <v>19.127781</v>
      </c>
    </row>
    <row r="304" ht="15.75" customHeight="1">
      <c r="A304" s="1">
        <v>303.0</v>
      </c>
      <c r="B304" s="4">
        <v>0.404166666666666</v>
      </c>
      <c r="C304" s="5">
        <v>9.90011291848506</v>
      </c>
      <c r="D304" s="5">
        <v>8.554734946745201</v>
      </c>
      <c r="E304" s="5">
        <f t="shared" si="1"/>
        <v>18.45484787</v>
      </c>
    </row>
    <row r="305" ht="15.75" customHeight="1">
      <c r="A305" s="1">
        <v>304.0</v>
      </c>
      <c r="B305" s="4">
        <v>0.404861111111111</v>
      </c>
      <c r="C305" s="5">
        <v>10.505844294564653</v>
      </c>
      <c r="D305" s="5">
        <v>7.88692892239143</v>
      </c>
      <c r="E305" s="5">
        <f t="shared" si="1"/>
        <v>18.39277322</v>
      </c>
    </row>
    <row r="306" ht="15.75" customHeight="1">
      <c r="A306" s="1">
        <v>305.0</v>
      </c>
      <c r="B306" s="4">
        <v>0.404861111111111</v>
      </c>
      <c r="C306" s="5">
        <v>7.967009491256447</v>
      </c>
      <c r="D306" s="5">
        <v>9.371776482436598</v>
      </c>
      <c r="E306" s="5">
        <f t="shared" si="1"/>
        <v>17.33878597</v>
      </c>
    </row>
    <row r="307" ht="15.75" customHeight="1">
      <c r="A307" s="1">
        <v>306.0</v>
      </c>
      <c r="B307" s="4">
        <v>0.405555555555555</v>
      </c>
      <c r="C307" s="5">
        <v>10.13943906979583</v>
      </c>
      <c r="D307" s="5">
        <v>6.529343546861171</v>
      </c>
      <c r="E307" s="5">
        <f t="shared" si="1"/>
        <v>16.66878262</v>
      </c>
    </row>
    <row r="308" ht="15.75" customHeight="1">
      <c r="A308" s="1">
        <v>307.0</v>
      </c>
      <c r="B308" s="4">
        <v>0.405555555555555</v>
      </c>
      <c r="C308" s="5">
        <v>9.779259620960111</v>
      </c>
      <c r="D308" s="5">
        <v>7.053224280526139</v>
      </c>
      <c r="E308" s="5">
        <f t="shared" si="1"/>
        <v>16.8324839</v>
      </c>
    </row>
    <row r="309" ht="15.75" customHeight="1">
      <c r="A309" s="1">
        <v>308.0</v>
      </c>
      <c r="B309" s="4">
        <v>0.40625</v>
      </c>
      <c r="C309" s="5">
        <v>7.913357951597644</v>
      </c>
      <c r="D309" s="5">
        <v>5.992828150273141</v>
      </c>
      <c r="E309" s="5">
        <f t="shared" si="1"/>
        <v>13.9061861</v>
      </c>
    </row>
    <row r="310" ht="15.75" customHeight="1">
      <c r="A310" s="1">
        <v>309.0</v>
      </c>
      <c r="B310" s="4">
        <v>0.40625</v>
      </c>
      <c r="C310" s="5">
        <v>8.776726584673604</v>
      </c>
      <c r="D310" s="5">
        <v>9.137760551774651</v>
      </c>
      <c r="E310" s="5">
        <f t="shared" si="1"/>
        <v>17.91448714</v>
      </c>
    </row>
    <row r="311" ht="15.75" customHeight="1">
      <c r="A311" s="1">
        <v>310.0</v>
      </c>
      <c r="B311" s="4">
        <v>0.40625</v>
      </c>
      <c r="C311" s="5">
        <v>10.108676412244026</v>
      </c>
      <c r="D311" s="5">
        <v>10.320657979064302</v>
      </c>
      <c r="E311" s="5">
        <f t="shared" si="1"/>
        <v>20.42933439</v>
      </c>
    </row>
    <row r="312" ht="15.75" customHeight="1">
      <c r="A312" s="1">
        <v>311.0</v>
      </c>
      <c r="B312" s="4">
        <v>0.40625</v>
      </c>
      <c r="C312" s="5">
        <v>10.187414166692099</v>
      </c>
      <c r="D312" s="5">
        <v>6.393475142674031</v>
      </c>
      <c r="E312" s="5">
        <f t="shared" si="1"/>
        <v>16.58088931</v>
      </c>
    </row>
    <row r="313" ht="15.75" customHeight="1">
      <c r="A313" s="1">
        <v>312.0</v>
      </c>
      <c r="B313" s="4">
        <v>0.406250000000001</v>
      </c>
      <c r="C313" s="5">
        <v>7.2050843836787015</v>
      </c>
      <c r="D313" s="5">
        <v>5.889187292092654</v>
      </c>
      <c r="E313" s="5">
        <f t="shared" si="1"/>
        <v>13.09427168</v>
      </c>
    </row>
    <row r="314" ht="15.75" customHeight="1">
      <c r="A314" s="1">
        <v>313.0</v>
      </c>
      <c r="B314" s="4">
        <v>0.407638888888889</v>
      </c>
      <c r="C314" s="5">
        <v>10.958311716055789</v>
      </c>
      <c r="D314" s="5">
        <v>9.5202795495468</v>
      </c>
      <c r="E314" s="5">
        <f t="shared" si="1"/>
        <v>20.47859127</v>
      </c>
    </row>
    <row r="315" ht="15.75" customHeight="1">
      <c r="A315" s="1">
        <v>314.0</v>
      </c>
      <c r="B315" s="4">
        <v>0.408333333333333</v>
      </c>
      <c r="C315" s="5">
        <v>10.577806939909056</v>
      </c>
      <c r="D315" s="5">
        <v>9.483657338175604</v>
      </c>
      <c r="E315" s="5">
        <f t="shared" si="1"/>
        <v>20.06146428</v>
      </c>
    </row>
    <row r="316" ht="15.75" customHeight="1">
      <c r="A316" s="1">
        <v>315.0</v>
      </c>
      <c r="B316" s="4">
        <v>0.408333333333333</v>
      </c>
      <c r="C316" s="5">
        <v>8.188573870052187</v>
      </c>
      <c r="D316" s="5">
        <v>6.388897366252632</v>
      </c>
      <c r="E316" s="5">
        <f t="shared" si="1"/>
        <v>14.57747124</v>
      </c>
    </row>
    <row r="317" ht="15.75" customHeight="1">
      <c r="A317" s="1">
        <v>316.0</v>
      </c>
      <c r="B317" s="4">
        <v>0.409027777777778</v>
      </c>
      <c r="C317" s="5">
        <v>7.629169591357158</v>
      </c>
      <c r="D317" s="5">
        <v>6.194067201757866</v>
      </c>
      <c r="E317" s="5">
        <f t="shared" si="1"/>
        <v>13.82323679</v>
      </c>
    </row>
    <row r="318" ht="15.75" customHeight="1">
      <c r="A318" s="1">
        <v>317.0</v>
      </c>
      <c r="B318" s="4">
        <v>0.409027777777778</v>
      </c>
      <c r="C318" s="5">
        <v>12.445722830896939</v>
      </c>
      <c r="D318" s="5">
        <v>5.493667409283731</v>
      </c>
      <c r="E318" s="5">
        <f t="shared" si="1"/>
        <v>17.93939024</v>
      </c>
    </row>
    <row r="319" ht="15.75" customHeight="1">
      <c r="A319" s="1">
        <v>318.0</v>
      </c>
      <c r="B319" s="4">
        <v>0.409027777777778</v>
      </c>
      <c r="C319" s="5">
        <v>9.708761864070558</v>
      </c>
      <c r="D319" s="5">
        <v>7.615192114017152</v>
      </c>
      <c r="E319" s="5">
        <f t="shared" si="1"/>
        <v>17.32395398</v>
      </c>
    </row>
    <row r="320" ht="15.75" customHeight="1">
      <c r="A320" s="1">
        <v>319.0</v>
      </c>
      <c r="B320" s="4">
        <v>0.409722222222223</v>
      </c>
      <c r="C320" s="5">
        <v>12.40415662099063</v>
      </c>
      <c r="D320" s="5">
        <v>9.694784386730552</v>
      </c>
      <c r="E320" s="5">
        <f t="shared" si="1"/>
        <v>22.09894101</v>
      </c>
    </row>
    <row r="321" ht="15.75" customHeight="1">
      <c r="A321" s="1">
        <v>320.0</v>
      </c>
      <c r="B321" s="4">
        <v>0.410416666666666</v>
      </c>
      <c r="C321" s="5">
        <v>12.997070223090304</v>
      </c>
      <c r="D321" s="5">
        <v>9.609271523178808</v>
      </c>
      <c r="E321" s="5">
        <f t="shared" si="1"/>
        <v>22.60634175</v>
      </c>
    </row>
    <row r="322" ht="15.75" customHeight="1">
      <c r="A322" s="1">
        <v>321.0</v>
      </c>
      <c r="B322" s="4">
        <v>0.410416666666666</v>
      </c>
      <c r="C322" s="5">
        <v>11.78011413922544</v>
      </c>
      <c r="D322" s="5">
        <v>7.950468459120456</v>
      </c>
      <c r="E322" s="5">
        <f t="shared" si="1"/>
        <v>19.7305826</v>
      </c>
    </row>
    <row r="323" ht="15.75" customHeight="1">
      <c r="A323" s="1">
        <v>322.0</v>
      </c>
      <c r="B323" s="4">
        <v>0.411111111111111</v>
      </c>
      <c r="C323" s="5">
        <v>8.950315866573076</v>
      </c>
      <c r="D323" s="5">
        <v>8.040009765923033</v>
      </c>
      <c r="E323" s="5">
        <f t="shared" si="1"/>
        <v>16.99032563</v>
      </c>
    </row>
    <row r="324" ht="15.75" customHeight="1">
      <c r="A324" s="1">
        <v>323.0</v>
      </c>
      <c r="B324" s="4">
        <v>0.411111111111111</v>
      </c>
      <c r="C324" s="5">
        <v>12.268837549974059</v>
      </c>
      <c r="D324" s="5">
        <v>9.327463606677451</v>
      </c>
      <c r="E324" s="5">
        <f t="shared" si="1"/>
        <v>21.59630116</v>
      </c>
    </row>
    <row r="325" ht="15.75" customHeight="1">
      <c r="A325" s="1">
        <v>324.0</v>
      </c>
      <c r="B325" s="4">
        <v>0.411111111111112</v>
      </c>
      <c r="C325" s="5">
        <v>10.663136692403942</v>
      </c>
      <c r="D325" s="5">
        <v>7.110538041322062</v>
      </c>
      <c r="E325" s="5">
        <f t="shared" si="1"/>
        <v>17.77367473</v>
      </c>
    </row>
    <row r="326" ht="15.75" customHeight="1">
      <c r="A326" s="1">
        <v>325.0</v>
      </c>
      <c r="B326" s="4">
        <v>0.411805555555555</v>
      </c>
      <c r="C326" s="5">
        <v>8.920468764305552</v>
      </c>
      <c r="D326" s="5">
        <v>10.88464003418073</v>
      </c>
      <c r="E326" s="5">
        <f t="shared" si="1"/>
        <v>19.8051088</v>
      </c>
    </row>
    <row r="327" ht="15.75" customHeight="1">
      <c r="A327" s="1">
        <v>326.0</v>
      </c>
      <c r="B327" s="4">
        <v>0.411805555555555</v>
      </c>
      <c r="C327" s="5">
        <v>11.35895870845668</v>
      </c>
      <c r="D327" s="5">
        <v>5.013916440321054</v>
      </c>
      <c r="E327" s="5">
        <f t="shared" si="1"/>
        <v>16.37287515</v>
      </c>
    </row>
    <row r="328" ht="15.75" customHeight="1">
      <c r="A328" s="1">
        <v>327.0</v>
      </c>
      <c r="B328" s="4">
        <v>0.4125</v>
      </c>
      <c r="C328" s="5">
        <v>10.814935758537553</v>
      </c>
      <c r="D328" s="5">
        <v>6.80748924222541</v>
      </c>
      <c r="E328" s="5">
        <f t="shared" si="1"/>
        <v>17.622425</v>
      </c>
    </row>
    <row r="329" ht="15.75" customHeight="1">
      <c r="A329" s="1">
        <v>328.0</v>
      </c>
      <c r="B329" s="4">
        <v>0.413194444444444</v>
      </c>
      <c r="C329" s="5">
        <v>11.923490096743675</v>
      </c>
      <c r="D329" s="5">
        <v>8.273110141300698</v>
      </c>
      <c r="E329" s="5">
        <f t="shared" si="1"/>
        <v>20.19660024</v>
      </c>
    </row>
    <row r="330" ht="15.75" customHeight="1">
      <c r="A330" s="1">
        <v>329.0</v>
      </c>
      <c r="B330" s="4">
        <v>0.413194444444444</v>
      </c>
      <c r="C330" s="5">
        <v>7.797997985778375</v>
      </c>
      <c r="D330" s="5">
        <v>6.162755211035493</v>
      </c>
      <c r="E330" s="5">
        <f t="shared" si="1"/>
        <v>13.9607532</v>
      </c>
    </row>
    <row r="331" ht="15.75" customHeight="1">
      <c r="A331" s="1">
        <v>330.0</v>
      </c>
      <c r="B331" s="4">
        <v>0.413194444444445</v>
      </c>
      <c r="C331" s="5">
        <v>8.682973723563341</v>
      </c>
      <c r="D331" s="5">
        <v>6.1576281014435255</v>
      </c>
      <c r="E331" s="5">
        <f t="shared" si="1"/>
        <v>14.84060183</v>
      </c>
    </row>
    <row r="332" ht="15.75" customHeight="1">
      <c r="A332" s="1">
        <v>331.0</v>
      </c>
      <c r="B332" s="4">
        <v>0.413888888888889</v>
      </c>
      <c r="C332" s="5">
        <v>7.171391949217201</v>
      </c>
      <c r="D332" s="5">
        <v>8.608203375347149</v>
      </c>
      <c r="E332" s="5">
        <f t="shared" si="1"/>
        <v>15.77959532</v>
      </c>
    </row>
    <row r="333" ht="15.75" customHeight="1">
      <c r="A333" s="1">
        <v>332.0</v>
      </c>
      <c r="B333" s="4">
        <v>0.414583333333333</v>
      </c>
      <c r="C333" s="5">
        <v>9.269478438673055</v>
      </c>
      <c r="D333" s="5">
        <v>10.672048097170935</v>
      </c>
      <c r="E333" s="5">
        <f t="shared" si="1"/>
        <v>19.94152654</v>
      </c>
    </row>
    <row r="334" ht="15.75" customHeight="1">
      <c r="A334" s="1">
        <v>333.0</v>
      </c>
      <c r="B334" s="4">
        <v>0.414583333333333</v>
      </c>
      <c r="C334" s="5">
        <v>10.305520798364208</v>
      </c>
      <c r="D334" s="5">
        <v>7.075380718405713</v>
      </c>
      <c r="E334" s="5">
        <f t="shared" si="1"/>
        <v>17.38090152</v>
      </c>
    </row>
    <row r="335" ht="15.75" customHeight="1">
      <c r="A335" s="1">
        <v>334.0</v>
      </c>
      <c r="B335" s="4">
        <v>0.414583333333333</v>
      </c>
      <c r="C335" s="5">
        <v>12.145603808709982</v>
      </c>
      <c r="D335" s="5">
        <v>10.557603686635945</v>
      </c>
      <c r="E335" s="5">
        <f t="shared" si="1"/>
        <v>22.7032075</v>
      </c>
    </row>
    <row r="336" ht="15.75" customHeight="1">
      <c r="A336" s="1">
        <v>335.0</v>
      </c>
      <c r="B336" s="4">
        <v>0.415972222222222</v>
      </c>
      <c r="C336" s="5">
        <v>9.965117343668936</v>
      </c>
      <c r="D336" s="5">
        <v>5.602069154942472</v>
      </c>
      <c r="E336" s="5">
        <f t="shared" si="1"/>
        <v>15.5671865</v>
      </c>
    </row>
    <row r="337" ht="15.75" customHeight="1">
      <c r="A337" s="1">
        <v>336.0</v>
      </c>
      <c r="B337" s="4">
        <v>0.415972222222223</v>
      </c>
      <c r="C337" s="5">
        <v>8.933835871456038</v>
      </c>
      <c r="D337" s="5">
        <v>8.29361857966857</v>
      </c>
      <c r="E337" s="5">
        <f t="shared" si="1"/>
        <v>17.22745445</v>
      </c>
    </row>
    <row r="338" ht="15.75" customHeight="1">
      <c r="A338" s="1">
        <v>337.0</v>
      </c>
      <c r="B338" s="4">
        <v>0.416666666666666</v>
      </c>
      <c r="C338" s="5">
        <v>12.407452620014038</v>
      </c>
      <c r="D338" s="5">
        <v>8.849360637226479</v>
      </c>
      <c r="E338" s="5">
        <f t="shared" si="1"/>
        <v>21.25681326</v>
      </c>
    </row>
    <row r="339" ht="15.75" customHeight="1">
      <c r="A339" s="1">
        <v>338.0</v>
      </c>
      <c r="B339" s="4">
        <v>0.416666666666666</v>
      </c>
      <c r="C339" s="5">
        <v>10.864558854945525</v>
      </c>
      <c r="D339" s="5">
        <v>7.972441785943174</v>
      </c>
      <c r="E339" s="5">
        <f t="shared" si="1"/>
        <v>18.83700064</v>
      </c>
    </row>
    <row r="340" ht="15.75" customHeight="1">
      <c r="A340" s="1">
        <v>339.0</v>
      </c>
      <c r="B340" s="4">
        <v>0.416666666666666</v>
      </c>
      <c r="C340" s="5">
        <v>9.810571611682485</v>
      </c>
      <c r="D340" s="5">
        <v>9.191045869319742</v>
      </c>
      <c r="E340" s="5">
        <f t="shared" si="1"/>
        <v>19.00161748</v>
      </c>
    </row>
    <row r="341" ht="15.75" customHeight="1">
      <c r="A341" s="1">
        <v>340.0</v>
      </c>
      <c r="B341" s="4">
        <v>0.416666666666667</v>
      </c>
      <c r="C341" s="5">
        <v>12.168492690816981</v>
      </c>
      <c r="D341" s="5">
        <v>9.897122104556413</v>
      </c>
      <c r="E341" s="5">
        <f t="shared" si="1"/>
        <v>22.0656148</v>
      </c>
    </row>
    <row r="342" ht="15.75" customHeight="1">
      <c r="A342" s="1">
        <v>341.0</v>
      </c>
      <c r="B342" s="4">
        <v>0.416666666666668</v>
      </c>
      <c r="C342" s="5">
        <v>10.057954649494919</v>
      </c>
      <c r="D342" s="5">
        <v>9.31556138798181</v>
      </c>
      <c r="E342" s="5">
        <f t="shared" si="1"/>
        <v>19.37351604</v>
      </c>
    </row>
    <row r="343" ht="15.75" customHeight="1">
      <c r="A343" s="1">
        <v>342.0</v>
      </c>
      <c r="B343" s="4">
        <v>0.417361111111111</v>
      </c>
      <c r="C343" s="5">
        <v>8.845393230994599</v>
      </c>
      <c r="D343" s="5">
        <v>7.583880123294778</v>
      </c>
      <c r="E343" s="5">
        <f t="shared" si="1"/>
        <v>16.42927335</v>
      </c>
    </row>
    <row r="344" ht="15.75" customHeight="1">
      <c r="A344" s="1">
        <v>343.0</v>
      </c>
      <c r="B344" s="4">
        <v>0.417361111111111</v>
      </c>
      <c r="C344" s="5">
        <v>10.079927976317636</v>
      </c>
      <c r="D344" s="5">
        <v>10.806085390789514</v>
      </c>
      <c r="E344" s="5">
        <f t="shared" si="1"/>
        <v>20.88601337</v>
      </c>
    </row>
    <row r="345" ht="15.75" customHeight="1">
      <c r="A345" s="1">
        <v>344.0</v>
      </c>
      <c r="B345" s="4">
        <v>0.417361111111111</v>
      </c>
      <c r="C345" s="5">
        <v>7.688680684835353</v>
      </c>
      <c r="D345" s="5">
        <v>5.2616657002472</v>
      </c>
      <c r="E345" s="5">
        <f t="shared" si="1"/>
        <v>12.95034639</v>
      </c>
    </row>
    <row r="346" ht="15.75" customHeight="1">
      <c r="A346" s="1">
        <v>345.0</v>
      </c>
      <c r="B346" s="4">
        <v>0.418055555555556</v>
      </c>
      <c r="C346" s="5">
        <v>7.617633594775231</v>
      </c>
      <c r="D346" s="5">
        <v>5.9159215063936275</v>
      </c>
      <c r="E346" s="5">
        <f t="shared" si="1"/>
        <v>13.5335551</v>
      </c>
    </row>
    <row r="347" ht="15.75" customHeight="1">
      <c r="A347" s="1">
        <v>346.0</v>
      </c>
      <c r="B347" s="4">
        <v>0.41875</v>
      </c>
      <c r="C347" s="5">
        <v>12.48857081820124</v>
      </c>
      <c r="D347" s="5">
        <v>5.726035340433973</v>
      </c>
      <c r="E347" s="5">
        <f t="shared" si="1"/>
        <v>18.21460616</v>
      </c>
    </row>
    <row r="348" ht="15.75" customHeight="1">
      <c r="A348" s="1">
        <v>347.0</v>
      </c>
      <c r="B348" s="4">
        <v>0.41875</v>
      </c>
      <c r="C348" s="5">
        <v>8.134739219336527</v>
      </c>
      <c r="D348" s="5">
        <v>10.467513046662802</v>
      </c>
      <c r="E348" s="5">
        <f t="shared" si="1"/>
        <v>18.60225227</v>
      </c>
    </row>
    <row r="349" ht="15.75" customHeight="1">
      <c r="A349" s="1">
        <v>348.0</v>
      </c>
      <c r="B349" s="4">
        <v>0.419444444444444</v>
      </c>
      <c r="C349" s="5">
        <v>10.725028229621266</v>
      </c>
      <c r="D349" s="5">
        <v>6.259804071169164</v>
      </c>
      <c r="E349" s="5">
        <f t="shared" si="1"/>
        <v>16.9848323</v>
      </c>
    </row>
    <row r="350" ht="15.75" customHeight="1">
      <c r="A350" s="1">
        <v>349.0</v>
      </c>
      <c r="B350" s="4">
        <v>0.420138888888889</v>
      </c>
      <c r="C350" s="5">
        <v>12.449568163090916</v>
      </c>
      <c r="D350" s="5">
        <v>8.236671040986359</v>
      </c>
      <c r="E350" s="5">
        <f t="shared" si="1"/>
        <v>20.6862392</v>
      </c>
    </row>
    <row r="351" ht="15.75" customHeight="1">
      <c r="A351" s="1">
        <v>350.0</v>
      </c>
      <c r="B351" s="4">
        <v>0.420138888888889</v>
      </c>
      <c r="C351" s="5">
        <v>11.542252876369519</v>
      </c>
      <c r="D351" s="5">
        <v>9.033936582537308</v>
      </c>
      <c r="E351" s="5">
        <f t="shared" si="1"/>
        <v>20.57618946</v>
      </c>
    </row>
    <row r="352" ht="15.75" customHeight="1">
      <c r="A352" s="1">
        <v>351.0</v>
      </c>
      <c r="B352" s="4">
        <v>0.42013888888889</v>
      </c>
      <c r="C352" s="5">
        <v>8.212378307443464</v>
      </c>
      <c r="D352" s="5">
        <v>5.089724417859432</v>
      </c>
      <c r="E352" s="5">
        <f t="shared" si="1"/>
        <v>13.30210273</v>
      </c>
    </row>
    <row r="353" ht="15.75" customHeight="1">
      <c r="A353" s="1">
        <v>352.0</v>
      </c>
      <c r="B353" s="4">
        <v>0.420833333333333</v>
      </c>
      <c r="C353" s="5">
        <v>7.115176854762414</v>
      </c>
      <c r="D353" s="5">
        <v>10.689626758629108</v>
      </c>
      <c r="E353" s="5">
        <f t="shared" si="1"/>
        <v>17.80480361</v>
      </c>
    </row>
    <row r="354" ht="15.75" customHeight="1">
      <c r="A354" s="1">
        <v>353.0</v>
      </c>
      <c r="B354" s="4">
        <v>0.420833333333334</v>
      </c>
      <c r="C354" s="5">
        <v>8.389812921536912</v>
      </c>
      <c r="D354" s="5">
        <v>6.257057405316324</v>
      </c>
      <c r="E354" s="5">
        <f t="shared" si="1"/>
        <v>14.64687033</v>
      </c>
    </row>
    <row r="355" ht="15.75" customHeight="1">
      <c r="A355" s="1">
        <v>354.0</v>
      </c>
      <c r="B355" s="4">
        <v>0.421527777777778</v>
      </c>
      <c r="C355" s="5">
        <v>11.445753349406415</v>
      </c>
      <c r="D355" s="5">
        <v>10.446638386181219</v>
      </c>
      <c r="E355" s="5">
        <f t="shared" si="1"/>
        <v>21.89239174</v>
      </c>
    </row>
    <row r="356" ht="15.75" customHeight="1">
      <c r="A356" s="1">
        <v>355.0</v>
      </c>
      <c r="B356" s="4">
        <v>0.421527777777778</v>
      </c>
      <c r="C356" s="5">
        <v>12.150914029358805</v>
      </c>
      <c r="D356" s="5">
        <v>10.221228675191504</v>
      </c>
      <c r="E356" s="5">
        <f t="shared" si="1"/>
        <v>22.3721427</v>
      </c>
    </row>
    <row r="357" ht="15.75" customHeight="1">
      <c r="A357" s="1">
        <v>356.0</v>
      </c>
      <c r="B357" s="4">
        <v>0.422222222222222</v>
      </c>
      <c r="C357" s="5">
        <v>11.879543443098239</v>
      </c>
      <c r="D357" s="5">
        <v>9.80794701986755</v>
      </c>
      <c r="E357" s="5">
        <f t="shared" si="1"/>
        <v>21.68749046</v>
      </c>
    </row>
    <row r="358" ht="15.75" customHeight="1">
      <c r="A358" s="1">
        <v>357.0</v>
      </c>
      <c r="B358" s="4">
        <v>0.422222222222222</v>
      </c>
      <c r="C358" s="5">
        <v>11.77645191808832</v>
      </c>
      <c r="D358" s="5">
        <v>5.501541184728538</v>
      </c>
      <c r="E358" s="5">
        <f t="shared" si="1"/>
        <v>17.2779931</v>
      </c>
    </row>
    <row r="359" ht="15.75" customHeight="1">
      <c r="A359" s="1">
        <v>358.0</v>
      </c>
      <c r="B359" s="4">
        <v>0.422916666666666</v>
      </c>
      <c r="C359" s="5">
        <v>9.994415112765893</v>
      </c>
      <c r="D359" s="5">
        <v>10.504867702261421</v>
      </c>
      <c r="E359" s="5">
        <f t="shared" si="1"/>
        <v>20.49928282</v>
      </c>
    </row>
    <row r="360" ht="15.75" customHeight="1">
      <c r="A360" s="1">
        <v>359.0</v>
      </c>
      <c r="B360" s="4">
        <v>0.422916666666666</v>
      </c>
      <c r="C360" s="5">
        <v>9.141666920987578</v>
      </c>
      <c r="D360" s="5">
        <v>5.902920621356853</v>
      </c>
      <c r="E360" s="5">
        <f t="shared" si="1"/>
        <v>15.04458754</v>
      </c>
    </row>
    <row r="361" ht="15.75" customHeight="1">
      <c r="A361" s="1">
        <v>360.0</v>
      </c>
      <c r="B361" s="4">
        <v>0.422916666666666</v>
      </c>
      <c r="C361" s="5">
        <v>10.711478011413922</v>
      </c>
      <c r="D361" s="5">
        <v>7.50129703665273</v>
      </c>
      <c r="E361" s="5">
        <f t="shared" si="1"/>
        <v>18.21277505</v>
      </c>
    </row>
    <row r="362" ht="15.75" customHeight="1">
      <c r="A362" s="1">
        <v>361.0</v>
      </c>
      <c r="B362" s="4">
        <v>0.423611111111112</v>
      </c>
      <c r="C362" s="5">
        <v>10.721915341654714</v>
      </c>
      <c r="D362" s="5">
        <v>9.27912228766747</v>
      </c>
      <c r="E362" s="5">
        <f t="shared" si="1"/>
        <v>20.00103763</v>
      </c>
    </row>
    <row r="363" ht="15.75" customHeight="1">
      <c r="A363" s="1">
        <v>362.0</v>
      </c>
      <c r="B363" s="4">
        <v>0.424305555555555</v>
      </c>
      <c r="C363" s="5">
        <v>12.267006439405499</v>
      </c>
      <c r="D363" s="5">
        <v>5.377208777123325</v>
      </c>
      <c r="E363" s="5">
        <f t="shared" si="1"/>
        <v>17.64421522</v>
      </c>
    </row>
    <row r="364" ht="15.75" customHeight="1">
      <c r="A364" s="1">
        <v>363.0</v>
      </c>
      <c r="B364" s="4">
        <v>0.425</v>
      </c>
      <c r="C364" s="5">
        <v>12.697683645130772</v>
      </c>
      <c r="D364" s="5">
        <v>6.339091158787805</v>
      </c>
      <c r="E364" s="5">
        <f t="shared" si="1"/>
        <v>19.0367748</v>
      </c>
    </row>
    <row r="365" ht="15.75" customHeight="1">
      <c r="A365" s="1">
        <v>364.0</v>
      </c>
      <c r="B365" s="4">
        <v>0.425</v>
      </c>
      <c r="C365" s="5">
        <v>11.82662434766686</v>
      </c>
      <c r="D365" s="5">
        <v>10.028412732322153</v>
      </c>
      <c r="E365" s="5">
        <f t="shared" si="1"/>
        <v>21.85503708</v>
      </c>
    </row>
    <row r="366" ht="15.75" customHeight="1">
      <c r="A366" s="1">
        <v>365.0</v>
      </c>
      <c r="B366" s="4">
        <v>0.425694444444444</v>
      </c>
      <c r="C366" s="5">
        <v>11.32197027497177</v>
      </c>
      <c r="D366" s="5">
        <v>5.202520828882717</v>
      </c>
      <c r="E366" s="5">
        <f t="shared" si="1"/>
        <v>16.5244911</v>
      </c>
    </row>
    <row r="367" ht="15.75" customHeight="1">
      <c r="A367" s="1">
        <v>366.0</v>
      </c>
      <c r="B367" s="4">
        <v>0.425694444444444</v>
      </c>
      <c r="C367" s="5">
        <v>12.75243385113071</v>
      </c>
      <c r="D367" s="5">
        <v>10.056062501907407</v>
      </c>
      <c r="E367" s="5">
        <f t="shared" si="1"/>
        <v>22.80849635</v>
      </c>
    </row>
    <row r="368" ht="15.75" customHeight="1">
      <c r="A368" s="1">
        <v>367.0</v>
      </c>
      <c r="B368" s="4">
        <v>0.425694444444444</v>
      </c>
      <c r="C368" s="5">
        <v>10.02188177129429</v>
      </c>
      <c r="D368" s="5">
        <v>6.0602130191961425</v>
      </c>
      <c r="E368" s="5">
        <f t="shared" si="1"/>
        <v>16.08209479</v>
      </c>
    </row>
    <row r="369" ht="15.75" customHeight="1">
      <c r="A369" s="1">
        <v>368.0</v>
      </c>
      <c r="B369" s="4">
        <v>0.425694444444445</v>
      </c>
      <c r="C369" s="5">
        <v>12.601550340281381</v>
      </c>
      <c r="D369" s="5">
        <v>8.276772362437818</v>
      </c>
      <c r="E369" s="5">
        <f t="shared" si="1"/>
        <v>20.8783227</v>
      </c>
    </row>
    <row r="370" ht="15.75" customHeight="1">
      <c r="A370" s="1">
        <v>369.0</v>
      </c>
      <c r="B370" s="4">
        <v>0.427083333333333</v>
      </c>
      <c r="C370" s="5">
        <v>9.483901486251412</v>
      </c>
      <c r="D370" s="5">
        <v>10.1721549119541</v>
      </c>
      <c r="E370" s="5">
        <f t="shared" si="1"/>
        <v>19.6560564</v>
      </c>
    </row>
    <row r="371" ht="15.75" customHeight="1">
      <c r="A371" s="1">
        <v>370.0</v>
      </c>
      <c r="B371" s="4">
        <v>0.427083333333333</v>
      </c>
      <c r="C371" s="5">
        <v>8.613574633014924</v>
      </c>
      <c r="D371" s="5">
        <v>8.156834620197149</v>
      </c>
      <c r="E371" s="5">
        <f t="shared" si="1"/>
        <v>16.77040925</v>
      </c>
    </row>
    <row r="372" ht="15.75" customHeight="1">
      <c r="A372" s="1">
        <v>371.0</v>
      </c>
      <c r="B372" s="4">
        <v>0.427083333333334</v>
      </c>
      <c r="C372" s="5">
        <v>9.968779564806056</v>
      </c>
      <c r="D372" s="5">
        <v>8.27256080813013</v>
      </c>
      <c r="E372" s="5">
        <f t="shared" si="1"/>
        <v>18.24134037</v>
      </c>
    </row>
    <row r="373" ht="15.75" customHeight="1">
      <c r="A373" s="1">
        <v>372.0</v>
      </c>
      <c r="B373" s="4">
        <v>0.427777777777777</v>
      </c>
      <c r="C373" s="5">
        <v>12.445722830896939</v>
      </c>
      <c r="D373" s="5">
        <v>7.466322824793237</v>
      </c>
      <c r="E373" s="5">
        <f t="shared" si="1"/>
        <v>19.91204566</v>
      </c>
    </row>
    <row r="374" ht="15.75" customHeight="1">
      <c r="A374" s="1">
        <v>373.0</v>
      </c>
      <c r="B374" s="4">
        <v>0.427777777777777</v>
      </c>
      <c r="C374" s="5">
        <v>10.065279091769158</v>
      </c>
      <c r="D374" s="5">
        <v>9.009765923032319</v>
      </c>
      <c r="E374" s="5">
        <f t="shared" si="1"/>
        <v>19.07504501</v>
      </c>
    </row>
    <row r="375" ht="15.75" customHeight="1">
      <c r="A375" s="1">
        <v>374.0</v>
      </c>
      <c r="B375" s="4">
        <v>0.428472222222222</v>
      </c>
      <c r="C375" s="5">
        <v>9.025025177770317</v>
      </c>
      <c r="D375" s="5">
        <v>10.763054292428357</v>
      </c>
      <c r="E375" s="5">
        <f t="shared" si="1"/>
        <v>19.78807947</v>
      </c>
    </row>
    <row r="376" ht="15.75" customHeight="1">
      <c r="A376" s="1">
        <v>375.0</v>
      </c>
      <c r="B376" s="4">
        <v>0.428472222222222</v>
      </c>
      <c r="C376" s="5">
        <v>12.780083620715963</v>
      </c>
      <c r="D376" s="5">
        <v>8.07699819940794</v>
      </c>
      <c r="E376" s="5">
        <f t="shared" si="1"/>
        <v>20.85708182</v>
      </c>
    </row>
    <row r="377" ht="15.75" customHeight="1">
      <c r="A377" s="1">
        <v>376.0</v>
      </c>
      <c r="B377" s="4">
        <v>0.429166666666666</v>
      </c>
      <c r="C377" s="5">
        <v>8.339457380901518</v>
      </c>
      <c r="D377" s="5">
        <v>6.242774742881558</v>
      </c>
      <c r="E377" s="5">
        <f t="shared" si="1"/>
        <v>14.58223212</v>
      </c>
    </row>
    <row r="378" ht="15.75" customHeight="1">
      <c r="A378" s="1">
        <v>377.0</v>
      </c>
      <c r="B378" s="4">
        <v>0.429861111111111</v>
      </c>
      <c r="C378" s="5">
        <v>8.005462813196203</v>
      </c>
      <c r="D378" s="5">
        <v>8.935605945005646</v>
      </c>
      <c r="E378" s="5">
        <f t="shared" si="1"/>
        <v>16.94106876</v>
      </c>
    </row>
    <row r="379" ht="15.75" customHeight="1">
      <c r="A379" s="1">
        <v>378.0</v>
      </c>
      <c r="B379" s="4">
        <v>0.429861111111111</v>
      </c>
      <c r="C379" s="5">
        <v>8.521835993530075</v>
      </c>
      <c r="D379" s="5">
        <v>7.749046296578875</v>
      </c>
      <c r="E379" s="5">
        <f t="shared" si="1"/>
        <v>16.27088229</v>
      </c>
    </row>
    <row r="380" ht="15.75" customHeight="1">
      <c r="A380" s="1">
        <v>379.0</v>
      </c>
      <c r="B380" s="4">
        <v>0.430555555555555</v>
      </c>
      <c r="C380" s="5">
        <v>9.787133396404919</v>
      </c>
      <c r="D380" s="5">
        <v>10.247779778435621</v>
      </c>
      <c r="E380" s="5">
        <f t="shared" si="1"/>
        <v>20.03491317</v>
      </c>
    </row>
    <row r="381" ht="15.75" customHeight="1">
      <c r="A381" s="1">
        <v>380.0</v>
      </c>
      <c r="B381" s="4">
        <v>0.430555555555556</v>
      </c>
      <c r="C381" s="5">
        <v>8.479537339396344</v>
      </c>
      <c r="D381" s="5">
        <v>10.091402935880613</v>
      </c>
      <c r="E381" s="5">
        <f t="shared" si="1"/>
        <v>18.57094028</v>
      </c>
    </row>
    <row r="382" ht="15.75" customHeight="1">
      <c r="A382" s="1">
        <v>381.0</v>
      </c>
      <c r="B382" s="4">
        <v>0.430555555555556</v>
      </c>
      <c r="C382" s="5">
        <v>11.144535660878322</v>
      </c>
      <c r="D382" s="5">
        <v>9.069643238624225</v>
      </c>
      <c r="E382" s="5">
        <f t="shared" si="1"/>
        <v>20.2141789</v>
      </c>
    </row>
    <row r="383" ht="15.75" customHeight="1">
      <c r="A383" s="1">
        <v>382.0</v>
      </c>
      <c r="B383" s="4">
        <v>0.430555555555557</v>
      </c>
      <c r="C383" s="5">
        <v>9.298043763542589</v>
      </c>
      <c r="D383" s="5">
        <v>6.022309030426953</v>
      </c>
      <c r="E383" s="5">
        <f t="shared" si="1"/>
        <v>15.32035279</v>
      </c>
    </row>
    <row r="384" ht="15.75" customHeight="1">
      <c r="A384" s="1">
        <v>383.0</v>
      </c>
      <c r="B384" s="4">
        <v>0.43125</v>
      </c>
      <c r="C384" s="5">
        <v>10.265053254799035</v>
      </c>
      <c r="D384" s="5">
        <v>8.25571459089938</v>
      </c>
      <c r="E384" s="5">
        <f t="shared" si="1"/>
        <v>18.52076785</v>
      </c>
    </row>
    <row r="385" ht="15.75" customHeight="1">
      <c r="A385" s="1">
        <v>384.0</v>
      </c>
      <c r="B385" s="4">
        <v>0.43125</v>
      </c>
      <c r="C385" s="5">
        <v>12.465132602923674</v>
      </c>
      <c r="D385" s="5">
        <v>5.015564439832758</v>
      </c>
      <c r="E385" s="5">
        <f t="shared" si="1"/>
        <v>17.48069704</v>
      </c>
    </row>
    <row r="386" ht="15.75" customHeight="1">
      <c r="A386" s="1">
        <v>385.0</v>
      </c>
      <c r="B386" s="4">
        <v>0.43125</v>
      </c>
      <c r="C386" s="5">
        <v>7.410351878414258</v>
      </c>
      <c r="D386" s="5">
        <v>5.150151066621906</v>
      </c>
      <c r="E386" s="5">
        <f t="shared" si="1"/>
        <v>12.56050295</v>
      </c>
    </row>
    <row r="387" ht="15.75" customHeight="1">
      <c r="A387" s="1">
        <v>386.0</v>
      </c>
      <c r="B387" s="4">
        <v>0.432638888888889</v>
      </c>
      <c r="C387" s="5">
        <v>12.392986846522415</v>
      </c>
      <c r="D387" s="5">
        <v>10.121799371318705</v>
      </c>
      <c r="E387" s="5">
        <f t="shared" si="1"/>
        <v>22.51478622</v>
      </c>
    </row>
    <row r="388" ht="15.75" customHeight="1">
      <c r="A388" s="1">
        <v>387.0</v>
      </c>
      <c r="B388" s="4">
        <v>0.433333333333332</v>
      </c>
      <c r="C388" s="5">
        <v>11.627216406750694</v>
      </c>
      <c r="D388" s="5">
        <v>10.227271340067752</v>
      </c>
      <c r="E388" s="5">
        <f t="shared" si="1"/>
        <v>21.85448775</v>
      </c>
    </row>
    <row r="389" ht="15.75" customHeight="1">
      <c r="A389" s="1">
        <v>388.0</v>
      </c>
      <c r="B389" s="4">
        <v>0.433333333333333</v>
      </c>
      <c r="C389" s="5">
        <v>11.465529343546862</v>
      </c>
      <c r="D389" s="5">
        <v>6.414166692098758</v>
      </c>
      <c r="E389" s="5">
        <f t="shared" si="1"/>
        <v>17.87969604</v>
      </c>
    </row>
    <row r="390" ht="15.75" customHeight="1">
      <c r="A390" s="1">
        <v>389.0</v>
      </c>
      <c r="B390" s="4">
        <v>0.433333333333333</v>
      </c>
      <c r="C390" s="5">
        <v>10.066194647053438</v>
      </c>
      <c r="D390" s="5">
        <v>8.653248695333719</v>
      </c>
      <c r="E390" s="5">
        <f t="shared" si="1"/>
        <v>18.71944334</v>
      </c>
    </row>
    <row r="391" ht="15.75" customHeight="1">
      <c r="A391" s="1">
        <v>390.0</v>
      </c>
      <c r="B391" s="4">
        <v>0.434027777777777</v>
      </c>
      <c r="C391" s="5">
        <v>8.699636829737235</v>
      </c>
      <c r="D391" s="5">
        <v>7.606402783288064</v>
      </c>
      <c r="E391" s="5">
        <f t="shared" si="1"/>
        <v>16.30603961</v>
      </c>
    </row>
    <row r="392" ht="15.75" customHeight="1">
      <c r="A392" s="1">
        <v>391.0</v>
      </c>
      <c r="B392" s="4">
        <v>0.434027777777777</v>
      </c>
      <c r="C392" s="5">
        <v>12.145970030823694</v>
      </c>
      <c r="D392" s="5">
        <v>8.521591845454267</v>
      </c>
      <c r="E392" s="5">
        <f t="shared" si="1"/>
        <v>20.66756188</v>
      </c>
    </row>
    <row r="393" ht="15.75" customHeight="1">
      <c r="A393" s="1">
        <v>392.0</v>
      </c>
      <c r="B393" s="4">
        <v>0.434027777777777</v>
      </c>
      <c r="C393" s="5">
        <v>10.807245094149602</v>
      </c>
      <c r="D393" s="5">
        <v>7.093325601977599</v>
      </c>
      <c r="E393" s="5">
        <f t="shared" si="1"/>
        <v>17.9005707</v>
      </c>
    </row>
    <row r="394" ht="15.75" customHeight="1">
      <c r="A394" s="1">
        <v>393.0</v>
      </c>
      <c r="B394" s="4">
        <v>0.434027777777779</v>
      </c>
      <c r="C394" s="5">
        <v>11.703207495345929</v>
      </c>
      <c r="D394" s="5">
        <v>8.502182073427534</v>
      </c>
      <c r="E394" s="5">
        <f t="shared" si="1"/>
        <v>20.20538957</v>
      </c>
    </row>
    <row r="395" ht="15.75" customHeight="1">
      <c r="A395" s="1">
        <v>394.0</v>
      </c>
      <c r="B395" s="4">
        <v>0.435416666666667</v>
      </c>
      <c r="C395" s="5">
        <v>9.73696096682638</v>
      </c>
      <c r="D395" s="5">
        <v>6.677846613971374</v>
      </c>
      <c r="E395" s="5">
        <f t="shared" si="1"/>
        <v>16.41480758</v>
      </c>
    </row>
    <row r="396" ht="15.75" customHeight="1">
      <c r="A396" s="1">
        <v>395.0</v>
      </c>
      <c r="B396" s="4">
        <v>0.435416666666667</v>
      </c>
      <c r="C396" s="5">
        <v>12.389507736442152</v>
      </c>
      <c r="D396" s="5">
        <v>8.620288705099643</v>
      </c>
      <c r="E396" s="5">
        <f t="shared" si="1"/>
        <v>21.00979644</v>
      </c>
    </row>
    <row r="397" ht="15.75" customHeight="1">
      <c r="A397" s="1">
        <v>396.0</v>
      </c>
      <c r="B397" s="4">
        <v>0.43611111111111</v>
      </c>
      <c r="C397" s="5">
        <v>8.413434247871335</v>
      </c>
      <c r="D397" s="5">
        <v>5.355052339243751</v>
      </c>
      <c r="E397" s="5">
        <f t="shared" si="1"/>
        <v>13.76848659</v>
      </c>
    </row>
    <row r="398" ht="15.75" customHeight="1">
      <c r="A398" s="1">
        <v>397.0</v>
      </c>
      <c r="B398" s="4">
        <v>0.436805555555555</v>
      </c>
      <c r="C398" s="5">
        <v>10.666798913541061</v>
      </c>
      <c r="D398" s="5">
        <v>10.555223242896817</v>
      </c>
      <c r="E398" s="5">
        <f t="shared" si="1"/>
        <v>21.22202216</v>
      </c>
    </row>
    <row r="399" ht="15.75" customHeight="1">
      <c r="A399" s="1">
        <v>398.0</v>
      </c>
      <c r="B399" s="4">
        <v>0.436805555555555</v>
      </c>
      <c r="C399" s="5">
        <v>11.119266335032197</v>
      </c>
      <c r="D399" s="5">
        <v>8.468123416852322</v>
      </c>
      <c r="E399" s="5">
        <f t="shared" si="1"/>
        <v>19.58738975</v>
      </c>
    </row>
    <row r="400" ht="15.75" customHeight="1">
      <c r="A400" s="1">
        <v>399.0</v>
      </c>
      <c r="B400" s="4">
        <v>0.437499999999998</v>
      </c>
      <c r="C400" s="5">
        <v>8.560106204412977</v>
      </c>
      <c r="D400" s="5">
        <v>8.008697775200659</v>
      </c>
      <c r="E400" s="5">
        <f t="shared" si="1"/>
        <v>16.56880398</v>
      </c>
    </row>
    <row r="401" ht="15.75" customHeight="1">
      <c r="A401" s="1">
        <v>400.0</v>
      </c>
      <c r="B401" s="4">
        <v>0.437500000000001</v>
      </c>
      <c r="C401" s="5">
        <v>9.539567247535631</v>
      </c>
      <c r="D401" s="5">
        <v>9.09729300820948</v>
      </c>
      <c r="E401" s="5">
        <f t="shared" si="1"/>
        <v>18.63686026</v>
      </c>
    </row>
    <row r="402" ht="15.75" customHeight="1">
      <c r="A402" s="1">
        <v>401.0</v>
      </c>
      <c r="B402" s="4">
        <v>0.438194444444444</v>
      </c>
      <c r="C402" s="5">
        <v>12.605029450361645</v>
      </c>
      <c r="D402" s="5">
        <v>5.056398205511643</v>
      </c>
      <c r="E402" s="5">
        <f t="shared" si="1"/>
        <v>17.66142766</v>
      </c>
    </row>
    <row r="403" ht="15.75" customHeight="1">
      <c r="A403" s="1">
        <v>402.0</v>
      </c>
      <c r="B403" s="4">
        <v>0.438194444444444</v>
      </c>
      <c r="C403" s="5">
        <v>12.663991210669272</v>
      </c>
      <c r="D403" s="5">
        <v>9.434034241767632</v>
      </c>
      <c r="E403" s="5">
        <f t="shared" si="1"/>
        <v>22.09802545</v>
      </c>
    </row>
    <row r="404" ht="15.75" customHeight="1">
      <c r="A404" s="1">
        <v>403.0</v>
      </c>
      <c r="B404" s="4">
        <v>0.438888888888888</v>
      </c>
      <c r="C404" s="5">
        <v>7.9228797265541555</v>
      </c>
      <c r="D404" s="5">
        <v>10.744560075685904</v>
      </c>
      <c r="E404" s="5">
        <f t="shared" si="1"/>
        <v>18.6674398</v>
      </c>
    </row>
    <row r="405" ht="15.75" customHeight="1">
      <c r="A405" s="1">
        <v>404.0</v>
      </c>
      <c r="B405" s="4">
        <v>0.438888888888888</v>
      </c>
      <c r="C405" s="5">
        <v>11.237006744590595</v>
      </c>
      <c r="D405" s="5">
        <v>10.860652485732597</v>
      </c>
      <c r="E405" s="5">
        <f t="shared" si="1"/>
        <v>22.09765923</v>
      </c>
    </row>
    <row r="406" ht="15.75" customHeight="1">
      <c r="A406" s="1">
        <v>405.0</v>
      </c>
      <c r="B406" s="4">
        <v>0.439583333333333</v>
      </c>
      <c r="C406" s="5">
        <v>8.82341990417188</v>
      </c>
      <c r="D406" s="5">
        <v>9.241401409955138</v>
      </c>
      <c r="E406" s="5">
        <f t="shared" si="1"/>
        <v>18.06482131</v>
      </c>
    </row>
    <row r="407" ht="15.75" customHeight="1">
      <c r="A407" s="1">
        <v>406.0</v>
      </c>
      <c r="B407" s="4">
        <v>0.439583333333333</v>
      </c>
      <c r="C407" s="5">
        <v>12.073274941251869</v>
      </c>
      <c r="D407" s="5">
        <v>6.294778283028657</v>
      </c>
      <c r="E407" s="5">
        <f t="shared" si="1"/>
        <v>18.36805322</v>
      </c>
    </row>
    <row r="408" ht="15.75" customHeight="1">
      <c r="A408" s="1">
        <v>407.0</v>
      </c>
      <c r="B408" s="4">
        <v>0.440277777777778</v>
      </c>
      <c r="C408" s="5">
        <v>9.51173436689352</v>
      </c>
      <c r="D408" s="5">
        <v>10.395367290261543</v>
      </c>
      <c r="E408" s="5">
        <f t="shared" si="1"/>
        <v>19.90710166</v>
      </c>
    </row>
    <row r="409" ht="15.75" customHeight="1">
      <c r="A409" s="1">
        <v>408.0</v>
      </c>
      <c r="B409" s="4">
        <v>0.440972222222222</v>
      </c>
      <c r="C409" s="5">
        <v>12.985534226508378</v>
      </c>
      <c r="D409" s="5">
        <v>9.765282143620105</v>
      </c>
      <c r="E409" s="5">
        <f t="shared" si="1"/>
        <v>22.75081637</v>
      </c>
    </row>
    <row r="410" ht="15.75" customHeight="1">
      <c r="A410" s="1">
        <v>409.0</v>
      </c>
      <c r="B410" s="4">
        <v>0.440972222222223</v>
      </c>
      <c r="C410" s="5">
        <v>8.13913388470107</v>
      </c>
      <c r="D410" s="5">
        <v>5.279610583819086</v>
      </c>
      <c r="E410" s="5">
        <f t="shared" si="1"/>
        <v>13.41874447</v>
      </c>
    </row>
    <row r="411" ht="15.75" customHeight="1">
      <c r="A411" s="1">
        <v>410.0</v>
      </c>
      <c r="B411" s="4">
        <v>0.441666666666664</v>
      </c>
      <c r="C411" s="5">
        <v>12.126743369853816</v>
      </c>
      <c r="D411" s="5">
        <v>8.950254829554126</v>
      </c>
      <c r="E411" s="5">
        <f t="shared" si="1"/>
        <v>21.0769982</v>
      </c>
    </row>
    <row r="412" ht="15.75" customHeight="1">
      <c r="A412" s="1">
        <v>411.0</v>
      </c>
      <c r="B412" s="4">
        <v>0.441666666666666</v>
      </c>
      <c r="C412" s="5">
        <v>10.299295022431105</v>
      </c>
      <c r="D412" s="5">
        <v>9.035950804162724</v>
      </c>
      <c r="E412" s="5">
        <f t="shared" si="1"/>
        <v>19.33524583</v>
      </c>
    </row>
    <row r="413" ht="15.75" customHeight="1">
      <c r="A413" s="1">
        <v>412.0</v>
      </c>
      <c r="B413" s="4">
        <v>0.442361111111111</v>
      </c>
      <c r="C413" s="5">
        <v>10.931943723868526</v>
      </c>
      <c r="D413" s="5">
        <v>9.269783623767815</v>
      </c>
      <c r="E413" s="5">
        <f t="shared" si="1"/>
        <v>20.20172735</v>
      </c>
    </row>
    <row r="414" ht="15.75" customHeight="1">
      <c r="A414" s="1">
        <v>413.0</v>
      </c>
      <c r="B414" s="4">
        <v>0.442361111111111</v>
      </c>
      <c r="C414" s="5">
        <v>9.915128025147252</v>
      </c>
      <c r="D414" s="5">
        <v>10.748039185766167</v>
      </c>
      <c r="E414" s="5">
        <f t="shared" si="1"/>
        <v>20.66316721</v>
      </c>
    </row>
    <row r="415" ht="15.75" customHeight="1">
      <c r="A415" s="1">
        <v>414.0</v>
      </c>
      <c r="B415" s="4">
        <v>0.44375</v>
      </c>
      <c r="C415" s="5">
        <v>12.323587755973998</v>
      </c>
      <c r="D415" s="5">
        <v>9.814722128971221</v>
      </c>
      <c r="E415" s="5">
        <f t="shared" si="1"/>
        <v>22.13830988</v>
      </c>
    </row>
    <row r="416" ht="15.75" customHeight="1">
      <c r="A416" s="1">
        <v>415.0</v>
      </c>
      <c r="B416" s="4">
        <v>0.444444444444444</v>
      </c>
      <c r="C416" s="5">
        <v>10.020783104953153</v>
      </c>
      <c r="D416" s="5">
        <v>10.991027558214057</v>
      </c>
      <c r="E416" s="5">
        <f t="shared" si="1"/>
        <v>21.01181066</v>
      </c>
    </row>
    <row r="417" ht="15.75" customHeight="1">
      <c r="A417" s="1">
        <v>416.0</v>
      </c>
      <c r="B417" s="4">
        <v>0.444444444444444</v>
      </c>
      <c r="C417" s="5">
        <v>8.170995208594013</v>
      </c>
      <c r="D417" s="5">
        <v>6.692861720633564</v>
      </c>
      <c r="E417" s="5">
        <f t="shared" si="1"/>
        <v>14.86385693</v>
      </c>
    </row>
    <row r="418" ht="15.75" customHeight="1">
      <c r="A418" s="1">
        <v>417.0</v>
      </c>
      <c r="B418" s="4">
        <v>0.444444444444445</v>
      </c>
      <c r="C418" s="5">
        <v>12.96813867610706</v>
      </c>
      <c r="D418" s="5">
        <v>5.814477980895413</v>
      </c>
      <c r="E418" s="5">
        <f t="shared" si="1"/>
        <v>18.78261666</v>
      </c>
    </row>
    <row r="419" ht="15.75" customHeight="1">
      <c r="A419" s="1">
        <v>418.0</v>
      </c>
      <c r="B419" s="4">
        <v>0.445138888888889</v>
      </c>
      <c r="C419" s="5">
        <v>12.912472914822839</v>
      </c>
      <c r="D419" s="5">
        <v>5.010254219183935</v>
      </c>
      <c r="E419" s="5">
        <f t="shared" si="1"/>
        <v>17.92272713</v>
      </c>
    </row>
    <row r="420" ht="15.75" customHeight="1">
      <c r="A420" s="1">
        <v>419.0</v>
      </c>
      <c r="B420" s="4">
        <v>0.445138888888889</v>
      </c>
      <c r="C420" s="5">
        <v>8.836054567094944</v>
      </c>
      <c r="D420" s="5">
        <v>5.010986663411359</v>
      </c>
      <c r="E420" s="5">
        <f t="shared" si="1"/>
        <v>13.84704123</v>
      </c>
    </row>
    <row r="421" ht="15.75" customHeight="1">
      <c r="A421" s="1">
        <v>420.0</v>
      </c>
      <c r="B421" s="4">
        <v>0.44583333333333</v>
      </c>
      <c r="C421" s="5">
        <v>10.506759849848933</v>
      </c>
      <c r="D421" s="5">
        <v>5.432874538407544</v>
      </c>
      <c r="E421" s="5">
        <f t="shared" si="1"/>
        <v>15.93963439</v>
      </c>
    </row>
    <row r="422" ht="15.75" customHeight="1">
      <c r="A422" s="1">
        <v>421.0</v>
      </c>
      <c r="B422" s="4">
        <v>0.446527777777778</v>
      </c>
      <c r="C422" s="5">
        <v>8.033295693838312</v>
      </c>
      <c r="D422" s="5">
        <v>8.329325235755485</v>
      </c>
      <c r="E422" s="5">
        <f t="shared" si="1"/>
        <v>16.36262093</v>
      </c>
    </row>
    <row r="423" ht="15.75" customHeight="1">
      <c r="A423" s="1">
        <v>422.0</v>
      </c>
      <c r="B423" s="4">
        <v>0.446527777777778</v>
      </c>
      <c r="C423" s="5">
        <v>8.243690298165838</v>
      </c>
      <c r="D423" s="5">
        <v>9.849696340830715</v>
      </c>
      <c r="E423" s="5">
        <f t="shared" si="1"/>
        <v>18.09338664</v>
      </c>
    </row>
    <row r="424" ht="15.75" customHeight="1">
      <c r="A424" s="1">
        <v>423.0</v>
      </c>
      <c r="B424" s="4">
        <v>0.447222222222221</v>
      </c>
      <c r="C424" s="5">
        <v>7.02050843836787</v>
      </c>
      <c r="D424" s="5">
        <v>5.571123386333811</v>
      </c>
      <c r="E424" s="5">
        <f t="shared" si="1"/>
        <v>12.59163182</v>
      </c>
    </row>
    <row r="425" ht="15.75" customHeight="1">
      <c r="A425" s="1">
        <v>424.0</v>
      </c>
      <c r="B425" s="4">
        <v>0.447916666666666</v>
      </c>
      <c r="C425" s="5">
        <v>10.131931516464736</v>
      </c>
      <c r="D425" s="5">
        <v>5.826197088534196</v>
      </c>
      <c r="E425" s="5">
        <f t="shared" si="1"/>
        <v>15.9581286</v>
      </c>
    </row>
    <row r="426" ht="15.75" customHeight="1">
      <c r="A426" s="1">
        <v>425.0</v>
      </c>
      <c r="B426" s="4">
        <v>0.447916666666668</v>
      </c>
      <c r="C426" s="5">
        <v>12.477950376903593</v>
      </c>
      <c r="D426" s="5">
        <v>9.002075258644368</v>
      </c>
      <c r="E426" s="5">
        <f t="shared" si="1"/>
        <v>21.48002564</v>
      </c>
    </row>
    <row r="427" ht="15.75" customHeight="1">
      <c r="A427" s="1">
        <v>426.0</v>
      </c>
      <c r="B427" s="4">
        <v>0.449305555555555</v>
      </c>
      <c r="C427" s="5">
        <v>9.385570848719748</v>
      </c>
      <c r="D427" s="5">
        <v>8.050996429334392</v>
      </c>
      <c r="E427" s="5">
        <f t="shared" si="1"/>
        <v>17.43656728</v>
      </c>
    </row>
    <row r="428" ht="15.75" customHeight="1">
      <c r="A428" s="1">
        <v>427.0</v>
      </c>
      <c r="B428" s="4">
        <v>0.449999999999996</v>
      </c>
      <c r="C428" s="5">
        <v>12.869991149632252</v>
      </c>
      <c r="D428" s="5">
        <v>10.976561784722435</v>
      </c>
      <c r="E428" s="5">
        <f t="shared" si="1"/>
        <v>23.84655293</v>
      </c>
    </row>
    <row r="429" ht="15.75" customHeight="1">
      <c r="A429" s="1">
        <v>428.0</v>
      </c>
      <c r="B429" s="4">
        <v>0.449999999999999</v>
      </c>
      <c r="C429" s="5">
        <v>10.662587359233374</v>
      </c>
      <c r="D429" s="5">
        <v>5.577715384380626</v>
      </c>
      <c r="E429" s="5">
        <f t="shared" si="1"/>
        <v>16.24030274</v>
      </c>
    </row>
    <row r="430" ht="15.75" customHeight="1">
      <c r="A430" s="1">
        <v>429.0</v>
      </c>
      <c r="B430" s="4">
        <v>0.449999999999999</v>
      </c>
      <c r="C430" s="5">
        <v>10.943479720450453</v>
      </c>
      <c r="D430" s="5">
        <v>9.857387005218666</v>
      </c>
      <c r="E430" s="5">
        <f t="shared" si="1"/>
        <v>20.80086673</v>
      </c>
    </row>
    <row r="431" ht="15.75" customHeight="1">
      <c r="A431" s="1">
        <v>430.0</v>
      </c>
      <c r="B431" s="4">
        <v>0.450000000000001</v>
      </c>
      <c r="C431" s="5">
        <v>12.937009796441542</v>
      </c>
      <c r="D431" s="5">
        <v>5.120853297524949</v>
      </c>
      <c r="E431" s="5">
        <f t="shared" si="1"/>
        <v>18.05786309</v>
      </c>
    </row>
    <row r="432" ht="15.75" customHeight="1">
      <c r="A432" s="1">
        <v>431.0</v>
      </c>
      <c r="B432" s="4">
        <v>0.450694444444444</v>
      </c>
      <c r="C432" s="5">
        <v>8.006927701651051</v>
      </c>
      <c r="D432" s="5">
        <v>8.964537491988892</v>
      </c>
      <c r="E432" s="5">
        <f t="shared" si="1"/>
        <v>16.97146519</v>
      </c>
    </row>
    <row r="433" ht="15.75" customHeight="1">
      <c r="A433" s="1">
        <v>432.0</v>
      </c>
      <c r="B433" s="4">
        <v>0.450694444444445</v>
      </c>
      <c r="C433" s="5">
        <v>11.966521195104832</v>
      </c>
      <c r="D433" s="5">
        <v>7.704184087649159</v>
      </c>
      <c r="E433" s="5">
        <f t="shared" si="1"/>
        <v>19.67070528</v>
      </c>
    </row>
    <row r="434" ht="15.75" customHeight="1">
      <c r="A434" s="1">
        <v>433.0</v>
      </c>
      <c r="B434" s="4">
        <v>0.45138888888889</v>
      </c>
      <c r="C434" s="5">
        <v>10.615161595507676</v>
      </c>
      <c r="D434" s="5">
        <v>10.156407361064485</v>
      </c>
      <c r="E434" s="5">
        <f t="shared" si="1"/>
        <v>20.77156896</v>
      </c>
    </row>
    <row r="435" ht="15.75" customHeight="1">
      <c r="A435" s="1">
        <v>434.0</v>
      </c>
      <c r="B435" s="4">
        <v>0.452083333333333</v>
      </c>
      <c r="C435" s="5">
        <v>9.979583117160558</v>
      </c>
      <c r="D435" s="5">
        <v>5.341868343150121</v>
      </c>
      <c r="E435" s="5">
        <f t="shared" si="1"/>
        <v>15.32145146</v>
      </c>
    </row>
    <row r="436" ht="15.75" customHeight="1">
      <c r="A436" s="1">
        <v>435.0</v>
      </c>
      <c r="B436" s="4">
        <v>0.452777777777777</v>
      </c>
      <c r="C436" s="5">
        <v>8.280129398480177</v>
      </c>
      <c r="D436" s="5">
        <v>7.491042817468795</v>
      </c>
      <c r="E436" s="5">
        <f t="shared" si="1"/>
        <v>15.77117222</v>
      </c>
    </row>
    <row r="437" ht="15.75" customHeight="1">
      <c r="A437" s="1">
        <v>436.0</v>
      </c>
      <c r="B437" s="4">
        <v>0.453472222222222</v>
      </c>
      <c r="C437" s="5">
        <v>8.221350749229408</v>
      </c>
      <c r="D437" s="5">
        <v>6.926694540238655</v>
      </c>
      <c r="E437" s="5">
        <f t="shared" si="1"/>
        <v>15.14804529</v>
      </c>
    </row>
    <row r="438" ht="15.75" customHeight="1">
      <c r="A438" s="1">
        <v>437.0</v>
      </c>
      <c r="B438" s="4">
        <v>0.454166666666662</v>
      </c>
      <c r="C438" s="5">
        <v>8.794854579302347</v>
      </c>
      <c r="D438" s="5">
        <v>8.968932157353436</v>
      </c>
      <c r="E438" s="5">
        <f t="shared" si="1"/>
        <v>17.76378674</v>
      </c>
    </row>
    <row r="439" ht="15.75" customHeight="1">
      <c r="A439" s="1">
        <v>438.0</v>
      </c>
      <c r="B439" s="4">
        <v>0.454861111111111</v>
      </c>
      <c r="C439" s="5">
        <v>12.102572710348827</v>
      </c>
      <c r="D439" s="5">
        <v>10.804071169164098</v>
      </c>
      <c r="E439" s="5">
        <f t="shared" si="1"/>
        <v>22.90664388</v>
      </c>
    </row>
    <row r="440" ht="15.75" customHeight="1">
      <c r="A440" s="1">
        <v>439.0</v>
      </c>
      <c r="B440" s="4">
        <v>0.454861111111112</v>
      </c>
      <c r="C440" s="5">
        <v>7.43671987060152</v>
      </c>
      <c r="D440" s="5">
        <v>5.387279885250404</v>
      </c>
      <c r="E440" s="5">
        <f t="shared" si="1"/>
        <v>12.82399976</v>
      </c>
    </row>
    <row r="441" ht="15.75" customHeight="1">
      <c r="A441" s="1">
        <v>440.0</v>
      </c>
      <c r="B441" s="4">
        <v>0.454861111111112</v>
      </c>
      <c r="C441" s="5">
        <v>7.641071810052797</v>
      </c>
      <c r="D441" s="5">
        <v>6.449690237128818</v>
      </c>
      <c r="E441" s="5">
        <f t="shared" si="1"/>
        <v>14.09076205</v>
      </c>
    </row>
    <row r="442" ht="15.75" customHeight="1">
      <c r="A442" s="1">
        <v>441.0</v>
      </c>
      <c r="B442" s="4">
        <v>0.454861111111112</v>
      </c>
      <c r="C442" s="5">
        <v>9.47309793389691</v>
      </c>
      <c r="D442" s="5">
        <v>6.586840418713949</v>
      </c>
      <c r="E442" s="5">
        <f t="shared" si="1"/>
        <v>16.05993835</v>
      </c>
    </row>
    <row r="443" ht="15.75" customHeight="1">
      <c r="A443" s="1">
        <v>442.0</v>
      </c>
      <c r="B443" s="4">
        <v>0.455555555555555</v>
      </c>
      <c r="C443" s="5">
        <v>8.439069795831172</v>
      </c>
      <c r="D443" s="5">
        <v>5.915005951109348</v>
      </c>
      <c r="E443" s="5">
        <f t="shared" si="1"/>
        <v>14.35407575</v>
      </c>
    </row>
    <row r="444" ht="15.75" customHeight="1">
      <c r="A444" s="1">
        <v>443.0</v>
      </c>
      <c r="B444" s="4">
        <v>0.455555555555555</v>
      </c>
      <c r="C444" s="5">
        <v>7.7626575518051695</v>
      </c>
      <c r="D444" s="5">
        <v>6.575853755302591</v>
      </c>
      <c r="E444" s="5">
        <f t="shared" si="1"/>
        <v>14.33851131</v>
      </c>
    </row>
    <row r="445" ht="15.75" customHeight="1">
      <c r="A445" s="1">
        <v>444.0</v>
      </c>
      <c r="B445" s="4">
        <v>0.45625</v>
      </c>
      <c r="C445" s="5">
        <v>7.307443464461196</v>
      </c>
      <c r="D445" s="5">
        <v>6.06442457350383</v>
      </c>
      <c r="E445" s="5">
        <f t="shared" si="1"/>
        <v>13.37186804</v>
      </c>
    </row>
    <row r="446" ht="15.75" customHeight="1">
      <c r="A446" s="1">
        <v>445.0</v>
      </c>
      <c r="B446" s="4">
        <v>0.457638888888889</v>
      </c>
      <c r="C446" s="5">
        <v>12.583056123538926</v>
      </c>
      <c r="D446" s="5">
        <v>7.964384899441511</v>
      </c>
      <c r="E446" s="5">
        <f t="shared" si="1"/>
        <v>20.54744102</v>
      </c>
    </row>
    <row r="447" ht="15.75" customHeight="1">
      <c r="A447" s="1">
        <v>446.0</v>
      </c>
      <c r="B447" s="4">
        <v>0.458333333333328</v>
      </c>
      <c r="C447" s="5">
        <v>10.653248695333719</v>
      </c>
      <c r="D447" s="5">
        <v>7.832178716391492</v>
      </c>
      <c r="E447" s="5">
        <f t="shared" si="1"/>
        <v>18.48542741</v>
      </c>
    </row>
    <row r="448" ht="15.75" customHeight="1">
      <c r="A448" s="1">
        <v>447.0</v>
      </c>
      <c r="B448" s="4">
        <v>0.458333333333333</v>
      </c>
      <c r="C448" s="5">
        <v>8.875240333262123</v>
      </c>
      <c r="D448" s="5">
        <v>10.531235694448682</v>
      </c>
      <c r="E448" s="5">
        <f t="shared" si="1"/>
        <v>19.40647603</v>
      </c>
    </row>
    <row r="449" ht="15.75" customHeight="1">
      <c r="A449" s="1">
        <v>448.0</v>
      </c>
      <c r="B449" s="4">
        <v>0.458333333333333</v>
      </c>
      <c r="C449" s="5">
        <v>9.54506057924131</v>
      </c>
      <c r="D449" s="5">
        <v>7.513382366405224</v>
      </c>
      <c r="E449" s="5">
        <f t="shared" si="1"/>
        <v>17.05844295</v>
      </c>
    </row>
    <row r="450" ht="15.75" customHeight="1">
      <c r="A450" s="1">
        <v>449.0</v>
      </c>
      <c r="B450" s="4">
        <v>0.458333333333335</v>
      </c>
      <c r="C450" s="5">
        <v>10.626697592089602</v>
      </c>
      <c r="D450" s="5">
        <v>10.372844630268258</v>
      </c>
      <c r="E450" s="5">
        <f t="shared" si="1"/>
        <v>20.99954222</v>
      </c>
    </row>
    <row r="451" ht="15.75" customHeight="1">
      <c r="A451" s="1">
        <v>450.0</v>
      </c>
      <c r="B451" s="4">
        <v>0.459027777777778</v>
      </c>
      <c r="C451" s="5">
        <v>9.81221961119419</v>
      </c>
      <c r="D451" s="5">
        <v>8.244544816431166</v>
      </c>
      <c r="E451" s="5">
        <f t="shared" si="1"/>
        <v>18.05676443</v>
      </c>
    </row>
    <row r="452" ht="15.75" customHeight="1">
      <c r="A452" s="1">
        <v>451.0</v>
      </c>
      <c r="B452" s="4">
        <v>0.459027777777779</v>
      </c>
      <c r="C452" s="5">
        <v>8.852900784325694</v>
      </c>
      <c r="D452" s="5">
        <v>10.67589342936491</v>
      </c>
      <c r="E452" s="5">
        <f t="shared" si="1"/>
        <v>19.52879421</v>
      </c>
    </row>
    <row r="453" ht="15.75" customHeight="1">
      <c r="A453" s="1">
        <v>452.0</v>
      </c>
      <c r="B453" s="4">
        <v>0.459722222222222</v>
      </c>
      <c r="C453" s="5">
        <v>7.276131473738823</v>
      </c>
      <c r="D453" s="5">
        <v>8.055024872585223</v>
      </c>
      <c r="E453" s="5">
        <f t="shared" si="1"/>
        <v>15.33115635</v>
      </c>
    </row>
    <row r="454" ht="15.75" customHeight="1">
      <c r="A454" s="1">
        <v>453.0</v>
      </c>
      <c r="B454" s="4">
        <v>0.459722222222223</v>
      </c>
      <c r="C454" s="5">
        <v>12.359294412060915</v>
      </c>
      <c r="D454" s="5">
        <v>8.45731986449782</v>
      </c>
      <c r="E454" s="5">
        <f t="shared" si="1"/>
        <v>20.81661428</v>
      </c>
    </row>
    <row r="455" ht="15.75" customHeight="1">
      <c r="A455" s="1">
        <v>454.0</v>
      </c>
      <c r="B455" s="4">
        <v>0.460416666666666</v>
      </c>
      <c r="C455" s="5">
        <v>8.08310190130314</v>
      </c>
      <c r="D455" s="5">
        <v>6.952513199255348</v>
      </c>
      <c r="E455" s="5">
        <f t="shared" si="1"/>
        <v>15.0356151</v>
      </c>
    </row>
    <row r="456" ht="15.75" customHeight="1">
      <c r="A456" s="1">
        <v>455.0</v>
      </c>
      <c r="B456" s="4">
        <v>0.46111111111111</v>
      </c>
      <c r="C456" s="5">
        <v>8.895748771629993</v>
      </c>
      <c r="D456" s="5">
        <v>5.396801660206916</v>
      </c>
      <c r="E456" s="5">
        <f t="shared" si="1"/>
        <v>14.29255043</v>
      </c>
    </row>
    <row r="457" ht="15.75" customHeight="1">
      <c r="A457" s="1">
        <v>456.0</v>
      </c>
      <c r="B457" s="4">
        <v>0.46111111111111</v>
      </c>
      <c r="C457" s="5">
        <v>12.794549394207586</v>
      </c>
      <c r="D457" s="5">
        <v>10.164464247566148</v>
      </c>
      <c r="E457" s="5">
        <f t="shared" si="1"/>
        <v>22.95901364</v>
      </c>
    </row>
    <row r="458" ht="15.75" customHeight="1">
      <c r="A458" s="1">
        <v>457.0</v>
      </c>
      <c r="B458" s="4">
        <v>0.461805555555555</v>
      </c>
      <c r="C458" s="5">
        <v>8.21897030549028</v>
      </c>
      <c r="D458" s="5">
        <v>10.88555558946501</v>
      </c>
      <c r="E458" s="5">
        <f t="shared" si="1"/>
        <v>19.10452589</v>
      </c>
    </row>
    <row r="459" ht="15.75" customHeight="1">
      <c r="A459" s="1">
        <v>458.0</v>
      </c>
      <c r="B459" s="4">
        <v>0.461805555555557</v>
      </c>
      <c r="C459" s="5">
        <v>9.192754905850398</v>
      </c>
      <c r="D459" s="5">
        <v>10.676076540421766</v>
      </c>
      <c r="E459" s="5">
        <f t="shared" si="1"/>
        <v>19.86883145</v>
      </c>
    </row>
    <row r="460" ht="15.75" customHeight="1">
      <c r="A460" s="1">
        <v>459.0</v>
      </c>
      <c r="B460" s="4">
        <v>0.462499999999994</v>
      </c>
      <c r="C460" s="5">
        <v>9.69869075594348</v>
      </c>
      <c r="D460" s="5">
        <v>5.370250556962798</v>
      </c>
      <c r="E460" s="5">
        <f t="shared" si="1"/>
        <v>15.06894131</v>
      </c>
    </row>
    <row r="461" ht="15.75" customHeight="1">
      <c r="A461" s="1">
        <v>460.0</v>
      </c>
      <c r="B461" s="4">
        <v>0.463194444444444</v>
      </c>
      <c r="C461" s="5">
        <v>9.393444624164555</v>
      </c>
      <c r="D461" s="5">
        <v>6.308694723349712</v>
      </c>
      <c r="E461" s="5">
        <f t="shared" si="1"/>
        <v>15.70213935</v>
      </c>
    </row>
    <row r="462" ht="15.75" customHeight="1">
      <c r="A462" s="1">
        <v>461.0</v>
      </c>
      <c r="B462" s="4">
        <v>0.463194444444446</v>
      </c>
      <c r="C462" s="5">
        <v>11.192327646717734</v>
      </c>
      <c r="D462" s="5">
        <v>5.770714438306833</v>
      </c>
      <c r="E462" s="5">
        <f t="shared" si="1"/>
        <v>16.96304209</v>
      </c>
    </row>
    <row r="463" ht="15.75" customHeight="1">
      <c r="A463" s="1">
        <v>462.0</v>
      </c>
      <c r="B463" s="4">
        <v>0.463888888888887</v>
      </c>
      <c r="C463" s="5">
        <v>10.584215826899015</v>
      </c>
      <c r="D463" s="5">
        <v>5.530106509598071</v>
      </c>
      <c r="E463" s="5">
        <f t="shared" si="1"/>
        <v>16.11432234</v>
      </c>
    </row>
    <row r="464" ht="15.75" customHeight="1">
      <c r="A464" s="1">
        <v>463.0</v>
      </c>
      <c r="B464" s="4">
        <v>0.464583333333333</v>
      </c>
      <c r="C464" s="5">
        <v>8.727469710379346</v>
      </c>
      <c r="D464" s="5">
        <v>5.882229071932127</v>
      </c>
      <c r="E464" s="5">
        <f t="shared" si="1"/>
        <v>14.60969878</v>
      </c>
    </row>
    <row r="465" ht="15.75" customHeight="1">
      <c r="A465" s="1">
        <v>464.0</v>
      </c>
      <c r="B465" s="4">
        <v>0.464583333333334</v>
      </c>
      <c r="C465" s="5">
        <v>8.287636951811274</v>
      </c>
      <c r="D465" s="5">
        <v>8.733451338236641</v>
      </c>
      <c r="E465" s="5">
        <f t="shared" si="1"/>
        <v>17.02108829</v>
      </c>
    </row>
    <row r="466" ht="15.75" customHeight="1">
      <c r="A466" s="1">
        <v>465.0</v>
      </c>
      <c r="B466" s="4">
        <v>0.465277777777779</v>
      </c>
      <c r="C466" s="5">
        <v>9.797570726645711</v>
      </c>
      <c r="D466" s="5">
        <v>7.062929166539506</v>
      </c>
      <c r="E466" s="5">
        <f t="shared" si="1"/>
        <v>16.86049989</v>
      </c>
    </row>
    <row r="467" ht="15.75" customHeight="1">
      <c r="A467" s="1">
        <v>466.0</v>
      </c>
      <c r="B467" s="4">
        <v>0.465972222222222</v>
      </c>
      <c r="C467" s="5">
        <v>7.212408825952941</v>
      </c>
      <c r="D467" s="5">
        <v>10.607409894100773</v>
      </c>
      <c r="E467" s="5">
        <f t="shared" si="1"/>
        <v>17.81981872</v>
      </c>
    </row>
    <row r="468" ht="15.75" customHeight="1">
      <c r="A468" s="1">
        <v>467.0</v>
      </c>
      <c r="B468" s="4">
        <v>0.46666666666666</v>
      </c>
      <c r="C468" s="5">
        <v>10.58494827112644</v>
      </c>
      <c r="D468" s="5">
        <v>9.834131900997955</v>
      </c>
      <c r="E468" s="5">
        <f t="shared" si="1"/>
        <v>20.41908017</v>
      </c>
    </row>
    <row r="469" ht="15.75" customHeight="1">
      <c r="A469" s="1">
        <v>468.0</v>
      </c>
      <c r="B469" s="4">
        <v>0.466666666666664</v>
      </c>
      <c r="C469" s="5">
        <v>12.265907773064363</v>
      </c>
      <c r="D469" s="5">
        <v>5.199224829859309</v>
      </c>
      <c r="E469" s="5">
        <f t="shared" si="1"/>
        <v>17.4651326</v>
      </c>
    </row>
    <row r="470" ht="15.75" customHeight="1">
      <c r="A470" s="1">
        <v>469.0</v>
      </c>
      <c r="B470" s="4">
        <v>0.466666666666666</v>
      </c>
      <c r="C470" s="5">
        <v>8.879634998626667</v>
      </c>
      <c r="D470" s="5">
        <v>5.088076418347728</v>
      </c>
      <c r="E470" s="5">
        <f t="shared" si="1"/>
        <v>13.96771142</v>
      </c>
    </row>
    <row r="471" ht="15.75" customHeight="1">
      <c r="A471" s="1">
        <v>470.0</v>
      </c>
      <c r="B471" s="4">
        <v>0.467361111111111</v>
      </c>
      <c r="C471" s="5">
        <v>7.912991729483932</v>
      </c>
      <c r="D471" s="5">
        <v>5.102175969725638</v>
      </c>
      <c r="E471" s="5">
        <f t="shared" si="1"/>
        <v>13.0151677</v>
      </c>
    </row>
    <row r="472" ht="15.75" customHeight="1">
      <c r="A472" s="1">
        <v>471.0</v>
      </c>
      <c r="B472" s="4">
        <v>0.467361111111113</v>
      </c>
      <c r="C472" s="5">
        <v>11.654133732108523</v>
      </c>
      <c r="D472" s="5">
        <v>10.117404705954161</v>
      </c>
      <c r="E472" s="5">
        <f t="shared" si="1"/>
        <v>21.77153844</v>
      </c>
    </row>
    <row r="473" ht="15.75" customHeight="1">
      <c r="A473" s="1">
        <v>472.0</v>
      </c>
      <c r="B473" s="4">
        <v>0.46875</v>
      </c>
      <c r="C473" s="5">
        <v>8.50975066377758</v>
      </c>
      <c r="D473" s="5">
        <v>6.604419080172125</v>
      </c>
      <c r="E473" s="5">
        <f t="shared" si="1"/>
        <v>15.11416974</v>
      </c>
    </row>
    <row r="474" ht="15.75" customHeight="1">
      <c r="A474" s="1">
        <v>473.0</v>
      </c>
      <c r="B474" s="4">
        <v>0.468750000000001</v>
      </c>
      <c r="C474" s="5">
        <v>12.899472029786065</v>
      </c>
      <c r="D474" s="5">
        <v>7.43244727927488</v>
      </c>
      <c r="E474" s="5">
        <f t="shared" si="1"/>
        <v>20.33191931</v>
      </c>
    </row>
    <row r="475" ht="15.75" customHeight="1">
      <c r="A475" s="1">
        <v>474.0</v>
      </c>
      <c r="B475" s="4">
        <v>0.469444444444441</v>
      </c>
      <c r="C475" s="5">
        <v>8.282876064333017</v>
      </c>
      <c r="D475" s="5">
        <v>10.416791283913692</v>
      </c>
      <c r="E475" s="5">
        <f t="shared" si="1"/>
        <v>18.69966735</v>
      </c>
    </row>
    <row r="476" ht="15.75" customHeight="1">
      <c r="A476" s="1">
        <v>475.0</v>
      </c>
      <c r="B476" s="4">
        <v>0.469444444444445</v>
      </c>
      <c r="C476" s="5">
        <v>7.206183050019837</v>
      </c>
      <c r="D476" s="5">
        <v>5.048524430066836</v>
      </c>
      <c r="E476" s="5">
        <f t="shared" si="1"/>
        <v>12.25470748</v>
      </c>
    </row>
    <row r="477" ht="15.75" customHeight="1">
      <c r="A477" s="1">
        <v>476.0</v>
      </c>
      <c r="B477" s="4">
        <v>0.470138888888889</v>
      </c>
      <c r="C477" s="5">
        <v>8.020477919858394</v>
      </c>
      <c r="D477" s="5">
        <v>7.431897946104312</v>
      </c>
      <c r="E477" s="5">
        <f t="shared" si="1"/>
        <v>15.45237587</v>
      </c>
    </row>
    <row r="478" ht="15.75" customHeight="1">
      <c r="A478" s="1">
        <v>477.0</v>
      </c>
      <c r="B478" s="4">
        <v>0.470833333333326</v>
      </c>
      <c r="C478" s="5">
        <v>7.4074221015045625</v>
      </c>
      <c r="D478" s="5">
        <v>5.349559007538072</v>
      </c>
      <c r="E478" s="5">
        <f t="shared" si="1"/>
        <v>12.75698111</v>
      </c>
    </row>
    <row r="479" ht="15.75" customHeight="1">
      <c r="A479" s="1">
        <v>478.0</v>
      </c>
      <c r="B479" s="4">
        <v>0.471527777777778</v>
      </c>
      <c r="C479" s="5">
        <v>11.009399700918607</v>
      </c>
      <c r="D479" s="5">
        <v>5.683553575243385</v>
      </c>
      <c r="E479" s="5">
        <f t="shared" si="1"/>
        <v>16.69295328</v>
      </c>
    </row>
    <row r="480" ht="15.75" customHeight="1">
      <c r="A480" s="1">
        <v>479.0</v>
      </c>
      <c r="B480" s="4">
        <v>0.47152777777778</v>
      </c>
      <c r="C480" s="5">
        <v>12.16208380382702</v>
      </c>
      <c r="D480" s="5">
        <v>9.549760429700614</v>
      </c>
      <c r="E480" s="5">
        <f t="shared" si="1"/>
        <v>21.71184423</v>
      </c>
    </row>
    <row r="481" ht="15.75" customHeight="1">
      <c r="A481" s="1">
        <v>480.0</v>
      </c>
      <c r="B481" s="4">
        <v>0.472222222222218</v>
      </c>
      <c r="C481" s="5">
        <v>8.08676412244026</v>
      </c>
      <c r="D481" s="5">
        <v>6.957457197790459</v>
      </c>
      <c r="E481" s="5">
        <f t="shared" si="1"/>
        <v>15.04422132</v>
      </c>
    </row>
    <row r="482" ht="15.75" customHeight="1">
      <c r="A482" s="1">
        <v>481.0</v>
      </c>
      <c r="B482" s="4">
        <v>0.472222222222221</v>
      </c>
      <c r="C482" s="5">
        <v>9.387951292458876</v>
      </c>
      <c r="D482" s="5">
        <v>9.884853663747062</v>
      </c>
      <c r="E482" s="5">
        <f t="shared" si="1"/>
        <v>19.27280496</v>
      </c>
    </row>
    <row r="483" ht="15.75" customHeight="1">
      <c r="A483" s="1">
        <v>482.0</v>
      </c>
      <c r="B483" s="4">
        <v>0.472222222222222</v>
      </c>
      <c r="C483" s="5">
        <v>7.587969603564562</v>
      </c>
      <c r="D483" s="5">
        <v>6.144077883236182</v>
      </c>
      <c r="E483" s="5">
        <f t="shared" si="1"/>
        <v>13.73204749</v>
      </c>
    </row>
    <row r="484" ht="15.75" customHeight="1">
      <c r="A484" s="1">
        <v>483.0</v>
      </c>
      <c r="B484" s="4">
        <v>0.472222222222224</v>
      </c>
      <c r="C484" s="5">
        <v>11.690939054536576</v>
      </c>
      <c r="D484" s="5">
        <v>9.762169255653554</v>
      </c>
      <c r="E484" s="5">
        <f t="shared" si="1"/>
        <v>21.45310831</v>
      </c>
    </row>
    <row r="485" ht="15.75" customHeight="1">
      <c r="A485" s="1">
        <v>484.0</v>
      </c>
      <c r="B485" s="4">
        <v>0.472916666666666</v>
      </c>
      <c r="C485" s="5">
        <v>9.234138004699851</v>
      </c>
      <c r="D485" s="5">
        <v>8.158848841822564</v>
      </c>
      <c r="E485" s="5">
        <f t="shared" si="1"/>
        <v>17.39298685</v>
      </c>
    </row>
    <row r="486" ht="15.75" customHeight="1">
      <c r="A486" s="1">
        <v>485.0</v>
      </c>
      <c r="B486" s="4">
        <v>0.474305555555555</v>
      </c>
      <c r="C486" s="5">
        <v>8.162205877864924</v>
      </c>
      <c r="D486" s="5">
        <v>10.901669362468336</v>
      </c>
      <c r="E486" s="5">
        <f t="shared" si="1"/>
        <v>19.06387524</v>
      </c>
    </row>
    <row r="487" ht="15.75" customHeight="1">
      <c r="A487" s="1">
        <v>486.0</v>
      </c>
      <c r="B487" s="4">
        <v>0.474305555555556</v>
      </c>
      <c r="C487" s="5">
        <v>12.362224188970611</v>
      </c>
      <c r="D487" s="5">
        <v>6.821039460432752</v>
      </c>
      <c r="E487" s="5">
        <f t="shared" si="1"/>
        <v>19.18326365</v>
      </c>
    </row>
    <row r="488" ht="15.75" customHeight="1">
      <c r="A488" s="1">
        <v>487.0</v>
      </c>
      <c r="B488" s="4">
        <v>0.474999999999992</v>
      </c>
      <c r="C488" s="5">
        <v>12.839411603137304</v>
      </c>
      <c r="D488" s="5">
        <v>9.781395916623431</v>
      </c>
      <c r="E488" s="5">
        <f t="shared" si="1"/>
        <v>22.62080752</v>
      </c>
    </row>
    <row r="489" ht="15.75" customHeight="1">
      <c r="A489" s="1">
        <v>488.0</v>
      </c>
      <c r="B489" s="4">
        <v>0.474999999999995</v>
      </c>
      <c r="C489" s="5">
        <v>11.091616565446945</v>
      </c>
      <c r="D489" s="5">
        <v>10.259865108188116</v>
      </c>
      <c r="E489" s="5">
        <f t="shared" si="1"/>
        <v>21.35148167</v>
      </c>
    </row>
    <row r="490" ht="15.75" customHeight="1">
      <c r="A490" s="1">
        <v>489.0</v>
      </c>
      <c r="B490" s="4">
        <v>0.475694444444444</v>
      </c>
      <c r="C490" s="5">
        <v>11.537858211004975</v>
      </c>
      <c r="D490" s="5">
        <v>9.196722312082278</v>
      </c>
      <c r="E490" s="5">
        <f t="shared" si="1"/>
        <v>20.73458052</v>
      </c>
    </row>
    <row r="491" ht="15.75" customHeight="1">
      <c r="A491" s="1">
        <v>490.0</v>
      </c>
      <c r="B491" s="4">
        <v>0.475694444444446</v>
      </c>
      <c r="C491" s="5">
        <v>8.825983458967864</v>
      </c>
      <c r="D491" s="5">
        <v>6.919553209021272</v>
      </c>
      <c r="E491" s="5">
        <f t="shared" si="1"/>
        <v>15.74553667</v>
      </c>
    </row>
    <row r="492" ht="15.75" customHeight="1">
      <c r="A492" s="1">
        <v>491.0</v>
      </c>
      <c r="B492" s="4">
        <v>0.475694444444447</v>
      </c>
      <c r="C492" s="5">
        <v>11.373607593005158</v>
      </c>
      <c r="D492" s="5">
        <v>10.201635792107913</v>
      </c>
      <c r="E492" s="5">
        <f t="shared" si="1"/>
        <v>21.57524339</v>
      </c>
    </row>
    <row r="493" ht="15.75" customHeight="1">
      <c r="A493" s="1">
        <v>492.0</v>
      </c>
      <c r="B493" s="4">
        <v>0.477083333333333</v>
      </c>
      <c r="C493" s="5">
        <v>10.613513595995972</v>
      </c>
      <c r="D493" s="5">
        <v>7.848475600451674</v>
      </c>
      <c r="E493" s="5">
        <f t="shared" si="1"/>
        <v>18.4619892</v>
      </c>
    </row>
    <row r="494" ht="15.75" customHeight="1">
      <c r="A494" s="1">
        <v>493.0</v>
      </c>
      <c r="B494" s="4">
        <v>0.477777777777772</v>
      </c>
      <c r="C494" s="5">
        <v>12.891598254341258</v>
      </c>
      <c r="D494" s="5">
        <v>10.89471114230781</v>
      </c>
      <c r="E494" s="5">
        <f t="shared" si="1"/>
        <v>23.7863094</v>
      </c>
    </row>
    <row r="495" ht="15.75" customHeight="1">
      <c r="A495" s="1">
        <v>494.0</v>
      </c>
      <c r="B495" s="4">
        <v>0.477777777777777</v>
      </c>
      <c r="C495" s="5">
        <v>7.12671285134434</v>
      </c>
      <c r="D495" s="5">
        <v>9.397961363567003</v>
      </c>
      <c r="E495" s="5">
        <f t="shared" si="1"/>
        <v>16.52467421</v>
      </c>
    </row>
    <row r="496" ht="15.75" customHeight="1">
      <c r="A496" s="1">
        <v>495.0</v>
      </c>
      <c r="B496" s="4">
        <v>0.478472222222222</v>
      </c>
      <c r="C496" s="5">
        <v>9.02356028931547</v>
      </c>
      <c r="D496" s="5">
        <v>7.154301583910642</v>
      </c>
      <c r="E496" s="5">
        <f t="shared" si="1"/>
        <v>16.17786187</v>
      </c>
    </row>
    <row r="497" ht="15.75" customHeight="1">
      <c r="A497" s="1">
        <v>496.0</v>
      </c>
      <c r="B497" s="4">
        <v>0.479166666666658</v>
      </c>
      <c r="C497" s="5">
        <v>11.096743675038912</v>
      </c>
      <c r="D497" s="5">
        <v>6.509018219550157</v>
      </c>
      <c r="E497" s="5">
        <f t="shared" si="1"/>
        <v>17.60576189</v>
      </c>
    </row>
    <row r="498" ht="15.75" customHeight="1">
      <c r="A498" s="1">
        <v>497.0</v>
      </c>
      <c r="B498" s="4">
        <v>0.479166666666667</v>
      </c>
      <c r="C498" s="5">
        <v>9.872280037842952</v>
      </c>
      <c r="D498" s="5">
        <v>8.30497146519364</v>
      </c>
      <c r="E498" s="5">
        <f t="shared" si="1"/>
        <v>18.1772515</v>
      </c>
    </row>
    <row r="499" ht="15.75" customHeight="1">
      <c r="A499" s="1">
        <v>498.0</v>
      </c>
      <c r="B499" s="4">
        <v>0.479166666666668</v>
      </c>
      <c r="C499" s="5">
        <v>12.702078310495315</v>
      </c>
      <c r="D499" s="5">
        <v>7.143314920499282</v>
      </c>
      <c r="E499" s="5">
        <f t="shared" si="1"/>
        <v>19.84539323</v>
      </c>
    </row>
    <row r="500" ht="15.75" customHeight="1">
      <c r="A500" s="1">
        <v>499.0</v>
      </c>
      <c r="B500" s="4">
        <v>0.479861111111111</v>
      </c>
      <c r="C500" s="5">
        <v>9.319101535081026</v>
      </c>
      <c r="D500" s="5">
        <v>7.532975249488815</v>
      </c>
      <c r="E500" s="5">
        <f t="shared" si="1"/>
        <v>16.85207678</v>
      </c>
    </row>
    <row r="501" ht="15.75" customHeight="1">
      <c r="A501" s="1">
        <v>500.0</v>
      </c>
      <c r="B501" s="4">
        <v>0.479861111111114</v>
      </c>
      <c r="C501" s="5">
        <v>11.424512466811121</v>
      </c>
      <c r="D501" s="5">
        <v>7.900845362712485</v>
      </c>
      <c r="E501" s="5">
        <f t="shared" si="1"/>
        <v>19.32535783</v>
      </c>
    </row>
    <row r="502" ht="15.75" customHeight="1">
      <c r="A502" s="1">
        <v>501.0</v>
      </c>
      <c r="B502" s="4">
        <v>0.480555555555549</v>
      </c>
      <c r="C502" s="5">
        <v>10.415021210364086</v>
      </c>
      <c r="D502" s="5">
        <v>10.433088167973876</v>
      </c>
      <c r="E502" s="5">
        <f t="shared" si="1"/>
        <v>20.84810938</v>
      </c>
    </row>
    <row r="503" ht="15.75" customHeight="1">
      <c r="A503" s="1">
        <v>502.0</v>
      </c>
      <c r="B503" s="4">
        <v>0.48125</v>
      </c>
      <c r="C503" s="5">
        <v>8.99298074282052</v>
      </c>
      <c r="D503" s="5">
        <v>6.1891232032227546</v>
      </c>
      <c r="E503" s="5">
        <f t="shared" si="1"/>
        <v>15.18210395</v>
      </c>
    </row>
    <row r="504" ht="15.75" customHeight="1">
      <c r="A504" s="1">
        <v>503.0</v>
      </c>
      <c r="B504" s="4">
        <v>0.482638888888889</v>
      </c>
      <c r="C504" s="5">
        <v>7.200323496200445</v>
      </c>
      <c r="D504" s="5">
        <v>5.086428418836024</v>
      </c>
      <c r="E504" s="5">
        <f t="shared" si="1"/>
        <v>12.28675192</v>
      </c>
    </row>
    <row r="505" ht="15.75" customHeight="1">
      <c r="A505" s="1">
        <v>504.0</v>
      </c>
      <c r="B505" s="4">
        <v>0.48263888888889</v>
      </c>
      <c r="C505" s="5">
        <v>7.981109042634357</v>
      </c>
      <c r="D505" s="5">
        <v>10.225257118442336</v>
      </c>
      <c r="E505" s="5">
        <f t="shared" si="1"/>
        <v>18.20636616</v>
      </c>
    </row>
    <row r="506" ht="15.75" customHeight="1">
      <c r="A506" s="1">
        <v>505.0</v>
      </c>
      <c r="B506" s="4">
        <v>0.483333333333324</v>
      </c>
      <c r="C506" s="5">
        <v>12.747856074709311</v>
      </c>
      <c r="D506" s="5">
        <v>9.330027161473435</v>
      </c>
      <c r="E506" s="5">
        <f t="shared" si="1"/>
        <v>22.07788324</v>
      </c>
    </row>
    <row r="507" ht="15.75" customHeight="1">
      <c r="A507" s="1">
        <v>506.0</v>
      </c>
      <c r="B507" s="4">
        <v>0.483333333333326</v>
      </c>
      <c r="C507" s="5">
        <v>12.169408246101261</v>
      </c>
      <c r="D507" s="5">
        <v>7.4156010620441295</v>
      </c>
      <c r="E507" s="5">
        <f t="shared" si="1"/>
        <v>19.58500931</v>
      </c>
    </row>
    <row r="508" ht="15.75" customHeight="1">
      <c r="A508" s="1">
        <v>507.0</v>
      </c>
      <c r="B508" s="4">
        <v>0.483333333333332</v>
      </c>
      <c r="C508" s="5">
        <v>8.596179082613606</v>
      </c>
      <c r="D508" s="5">
        <v>9.072756126590777</v>
      </c>
      <c r="E508" s="5">
        <f t="shared" si="1"/>
        <v>17.66893521</v>
      </c>
    </row>
    <row r="509" ht="15.75" customHeight="1">
      <c r="A509" s="1">
        <v>508.0</v>
      </c>
      <c r="B509" s="4">
        <v>0.484027777777777</v>
      </c>
      <c r="C509" s="5">
        <v>8.67162083803827</v>
      </c>
      <c r="D509" s="5">
        <v>7.015869624927518</v>
      </c>
      <c r="E509" s="5">
        <f t="shared" si="1"/>
        <v>15.68749046</v>
      </c>
    </row>
    <row r="510" ht="15.75" customHeight="1">
      <c r="A510" s="1">
        <v>509.0</v>
      </c>
      <c r="B510" s="4">
        <v>0.484027777777779</v>
      </c>
      <c r="C510" s="5">
        <v>9.085085604419081</v>
      </c>
      <c r="D510" s="5">
        <v>5.471144749290445</v>
      </c>
      <c r="E510" s="5">
        <f t="shared" si="1"/>
        <v>14.55623035</v>
      </c>
    </row>
    <row r="511" ht="15.75" customHeight="1">
      <c r="A511" s="1">
        <v>510.0</v>
      </c>
      <c r="B511" s="4">
        <v>0.484027777777781</v>
      </c>
      <c r="C511" s="5">
        <v>12.801873836481827</v>
      </c>
      <c r="D511" s="5">
        <v>9.165410321359905</v>
      </c>
      <c r="E511" s="5">
        <f t="shared" si="1"/>
        <v>21.96728416</v>
      </c>
    </row>
    <row r="512" ht="15.75" customHeight="1">
      <c r="A512" s="1">
        <v>511.0</v>
      </c>
      <c r="B512" s="4">
        <v>0.485416666666666</v>
      </c>
      <c r="C512" s="5">
        <v>11.15240943632313</v>
      </c>
      <c r="D512" s="5">
        <v>10.157689138462477</v>
      </c>
      <c r="E512" s="5">
        <f t="shared" si="1"/>
        <v>21.31009857</v>
      </c>
    </row>
    <row r="513" ht="15.75" customHeight="1">
      <c r="A513" s="1">
        <v>512.0</v>
      </c>
      <c r="B513" s="4">
        <v>0.486111111111103</v>
      </c>
      <c r="C513" s="5">
        <v>7.48323007904294</v>
      </c>
      <c r="D513" s="5">
        <v>6.192236091189306</v>
      </c>
      <c r="E513" s="5">
        <f t="shared" si="1"/>
        <v>13.67546617</v>
      </c>
    </row>
    <row r="514" ht="15.75" customHeight="1">
      <c r="A514" s="1">
        <v>513.0</v>
      </c>
      <c r="B514" s="4">
        <v>0.486111111111113</v>
      </c>
      <c r="C514" s="5">
        <v>11.690572832422864</v>
      </c>
      <c r="D514" s="5">
        <v>8.348551896725365</v>
      </c>
      <c r="E514" s="5">
        <f t="shared" si="1"/>
        <v>20.03912473</v>
      </c>
    </row>
    <row r="515" ht="15.75" customHeight="1">
      <c r="A515" s="1">
        <v>514.0</v>
      </c>
      <c r="B515" s="4">
        <v>0.486805555555555</v>
      </c>
      <c r="C515" s="5">
        <v>12.423017059846796</v>
      </c>
      <c r="D515" s="5">
        <v>6.216589861751152</v>
      </c>
      <c r="E515" s="5">
        <f t="shared" si="1"/>
        <v>18.63960692</v>
      </c>
    </row>
    <row r="516" ht="15.75" customHeight="1">
      <c r="A516" s="1">
        <v>515.0</v>
      </c>
      <c r="B516" s="4">
        <v>0.48749999999999</v>
      </c>
      <c r="C516" s="5">
        <v>12.301065095980713</v>
      </c>
      <c r="D516" s="5">
        <v>5.247749259926145</v>
      </c>
      <c r="E516" s="5">
        <f t="shared" si="1"/>
        <v>17.54881436</v>
      </c>
    </row>
    <row r="517" ht="15.75" customHeight="1">
      <c r="A517" s="1">
        <v>516.0</v>
      </c>
      <c r="B517" s="4">
        <v>0.488194444444444</v>
      </c>
      <c r="C517" s="5">
        <v>9.028687398907437</v>
      </c>
      <c r="D517" s="5">
        <v>10.310586870937223</v>
      </c>
      <c r="E517" s="5">
        <f t="shared" si="1"/>
        <v>19.33927427</v>
      </c>
    </row>
    <row r="518" ht="15.75" customHeight="1">
      <c r="A518" s="1">
        <v>517.0</v>
      </c>
      <c r="B518" s="4">
        <v>0.488194444444448</v>
      </c>
      <c r="C518" s="5">
        <v>12.998718222602008</v>
      </c>
      <c r="D518" s="5">
        <v>9.464430677205725</v>
      </c>
      <c r="E518" s="5">
        <f t="shared" si="1"/>
        <v>22.4631489</v>
      </c>
    </row>
    <row r="519" ht="15.75" customHeight="1">
      <c r="A519" s="1">
        <v>518.0</v>
      </c>
      <c r="B519" s="4">
        <v>0.48888888888888</v>
      </c>
      <c r="C519" s="5">
        <v>11.911954100161749</v>
      </c>
      <c r="D519" s="5">
        <v>5.548234504226814</v>
      </c>
      <c r="E519" s="5">
        <f t="shared" si="1"/>
        <v>17.4601886</v>
      </c>
    </row>
    <row r="520" ht="15.75" customHeight="1">
      <c r="A520" s="1">
        <v>519.0</v>
      </c>
      <c r="B520" s="4">
        <v>0.488888888888888</v>
      </c>
      <c r="C520" s="5">
        <v>11.857020783104954</v>
      </c>
      <c r="D520" s="5">
        <v>7.944975127414777</v>
      </c>
      <c r="E520" s="5">
        <f t="shared" si="1"/>
        <v>19.80199591</v>
      </c>
    </row>
    <row r="521" ht="15.75" customHeight="1">
      <c r="A521" s="1">
        <v>520.0</v>
      </c>
      <c r="B521" s="4">
        <v>0.48888888888889</v>
      </c>
      <c r="C521" s="5">
        <v>9.506607257301553</v>
      </c>
      <c r="D521" s="5">
        <v>9.95150608844264</v>
      </c>
      <c r="E521" s="5">
        <f t="shared" si="1"/>
        <v>19.45811335</v>
      </c>
    </row>
    <row r="522" ht="15.75" customHeight="1">
      <c r="A522" s="1">
        <v>521.0</v>
      </c>
      <c r="B522" s="4">
        <v>0.489583333333333</v>
      </c>
      <c r="C522" s="5">
        <v>10.482589190343944</v>
      </c>
      <c r="D522" s="5">
        <v>5.917752616962188</v>
      </c>
      <c r="E522" s="5">
        <f t="shared" si="1"/>
        <v>16.40034181</v>
      </c>
    </row>
    <row r="523" ht="15.75" customHeight="1">
      <c r="A523" s="1">
        <v>522.0</v>
      </c>
      <c r="B523" s="4">
        <v>0.489583333333335</v>
      </c>
      <c r="C523" s="5">
        <v>9.64027832880642</v>
      </c>
      <c r="D523" s="5">
        <v>10.33585619678335</v>
      </c>
      <c r="E523" s="5">
        <f t="shared" si="1"/>
        <v>19.97613453</v>
      </c>
    </row>
    <row r="524" ht="15.75" customHeight="1">
      <c r="A524" s="1">
        <v>523.0</v>
      </c>
      <c r="B524" s="4">
        <v>0.490972222222222</v>
      </c>
      <c r="C524" s="5">
        <v>9.329355754264961</v>
      </c>
      <c r="D524" s="5">
        <v>10.307840205084384</v>
      </c>
      <c r="E524" s="5">
        <f t="shared" si="1"/>
        <v>19.63719596</v>
      </c>
    </row>
    <row r="525" ht="15.75" customHeight="1">
      <c r="A525" s="1">
        <v>524.0</v>
      </c>
      <c r="B525" s="4">
        <v>0.491666666666656</v>
      </c>
      <c r="C525" s="5">
        <v>11.517899105807672</v>
      </c>
      <c r="D525" s="5">
        <v>9.184820093386639</v>
      </c>
      <c r="E525" s="5">
        <f t="shared" si="1"/>
        <v>20.7027192</v>
      </c>
    </row>
    <row r="526" ht="15.75" customHeight="1">
      <c r="A526" s="1">
        <v>525.0</v>
      </c>
      <c r="B526" s="4">
        <v>0.491666666666657</v>
      </c>
      <c r="C526" s="5">
        <v>7.9563890499587995</v>
      </c>
      <c r="D526" s="5">
        <v>5.765404217658009</v>
      </c>
      <c r="E526" s="5">
        <f t="shared" si="1"/>
        <v>13.72179327</v>
      </c>
    </row>
    <row r="527" ht="15.75" customHeight="1">
      <c r="A527" s="1">
        <v>526.0</v>
      </c>
      <c r="B527" s="4">
        <v>0.492361111111111</v>
      </c>
      <c r="C527" s="5">
        <v>10.317972350230415</v>
      </c>
      <c r="D527" s="5">
        <v>10.614917447431868</v>
      </c>
      <c r="E527" s="5">
        <f t="shared" si="1"/>
        <v>20.9328898</v>
      </c>
    </row>
    <row r="528" ht="15.75" customHeight="1">
      <c r="A528" s="1">
        <v>527.0</v>
      </c>
      <c r="B528" s="4">
        <v>0.492361111111115</v>
      </c>
      <c r="C528" s="5">
        <v>11.135196996978667</v>
      </c>
      <c r="D528" s="5">
        <v>8.610217596972564</v>
      </c>
      <c r="E528" s="5">
        <f t="shared" si="1"/>
        <v>19.74541459</v>
      </c>
    </row>
    <row r="529" ht="15.75" customHeight="1">
      <c r="A529" s="1">
        <v>528.0</v>
      </c>
      <c r="B529" s="4">
        <v>0.493055555555557</v>
      </c>
      <c r="C529" s="5">
        <v>9.174077578051088</v>
      </c>
      <c r="D529" s="5">
        <v>9.042176580095827</v>
      </c>
      <c r="E529" s="5">
        <f t="shared" si="1"/>
        <v>18.21625416</v>
      </c>
    </row>
    <row r="530" ht="15.75" customHeight="1">
      <c r="A530" s="1">
        <v>529.0</v>
      </c>
      <c r="B530" s="4">
        <v>0.49375</v>
      </c>
      <c r="C530" s="5">
        <v>9.997161778618732</v>
      </c>
      <c r="D530" s="5">
        <v>9.349070711386457</v>
      </c>
      <c r="E530" s="5">
        <f t="shared" si="1"/>
        <v>19.34623249</v>
      </c>
    </row>
    <row r="531" ht="15.75" customHeight="1">
      <c r="A531" s="1">
        <v>530.0</v>
      </c>
      <c r="B531" s="4">
        <v>0.493750000000001</v>
      </c>
      <c r="C531" s="5">
        <v>12.475020599993897</v>
      </c>
      <c r="D531" s="5">
        <v>10.051118503372296</v>
      </c>
      <c r="E531" s="5">
        <f t="shared" si="1"/>
        <v>22.5261391</v>
      </c>
    </row>
    <row r="532" ht="15.75" customHeight="1">
      <c r="A532" s="1">
        <v>531.0</v>
      </c>
      <c r="B532" s="4">
        <v>0.494444444444434</v>
      </c>
      <c r="C532" s="5">
        <v>11.902066103091524</v>
      </c>
      <c r="D532" s="5">
        <v>10.784661397137363</v>
      </c>
      <c r="E532" s="5">
        <f t="shared" si="1"/>
        <v>22.6867275</v>
      </c>
    </row>
    <row r="533" ht="15.75" customHeight="1">
      <c r="A533" s="1">
        <v>532.0</v>
      </c>
      <c r="B533" s="4">
        <v>0.494444444444444</v>
      </c>
      <c r="C533" s="5">
        <v>8.93877986999115</v>
      </c>
      <c r="D533" s="5">
        <v>9.940885647144993</v>
      </c>
      <c r="E533" s="5">
        <f t="shared" si="1"/>
        <v>18.87966552</v>
      </c>
    </row>
    <row r="534" ht="15.75" customHeight="1">
      <c r="A534" s="1">
        <v>533.0</v>
      </c>
      <c r="B534" s="4">
        <v>0.495138888888889</v>
      </c>
      <c r="C534" s="5">
        <v>11.175847651600696</v>
      </c>
      <c r="D534" s="5">
        <v>5.774010437330241</v>
      </c>
      <c r="E534" s="5">
        <f t="shared" si="1"/>
        <v>16.94985809</v>
      </c>
    </row>
    <row r="535" ht="15.75" customHeight="1">
      <c r="A535" s="1">
        <v>534.0</v>
      </c>
      <c r="B535" s="4">
        <v>0.495833333333322</v>
      </c>
      <c r="C535" s="5">
        <v>11.51753288369396</v>
      </c>
      <c r="D535" s="5">
        <v>7.251899777214881</v>
      </c>
      <c r="E535" s="5">
        <f t="shared" si="1"/>
        <v>18.76943266</v>
      </c>
    </row>
    <row r="536" ht="15.75" customHeight="1">
      <c r="A536" s="1">
        <v>535.0</v>
      </c>
      <c r="B536" s="4">
        <v>0.496527777777778</v>
      </c>
      <c r="C536" s="5">
        <v>7.049806207464828</v>
      </c>
      <c r="D536" s="5">
        <v>6.233802301095615</v>
      </c>
      <c r="E536" s="5">
        <f t="shared" si="1"/>
        <v>13.28360851</v>
      </c>
    </row>
    <row r="537" ht="15.75" customHeight="1">
      <c r="A537" s="1">
        <v>536.0</v>
      </c>
      <c r="B537" s="4">
        <v>0.496527777777779</v>
      </c>
      <c r="C537" s="5">
        <v>10.632923368022706</v>
      </c>
      <c r="D537" s="5">
        <v>6.994628742332225</v>
      </c>
      <c r="E537" s="5">
        <f t="shared" si="1"/>
        <v>17.62755211</v>
      </c>
    </row>
    <row r="538" ht="15.75" customHeight="1">
      <c r="A538" s="1">
        <v>537.0</v>
      </c>
      <c r="B538" s="4">
        <v>0.496527777777782</v>
      </c>
      <c r="C538" s="5">
        <v>8.785149693288979</v>
      </c>
      <c r="D538" s="5">
        <v>8.729789117099521</v>
      </c>
      <c r="E538" s="5">
        <f t="shared" si="1"/>
        <v>17.51493881</v>
      </c>
    </row>
    <row r="539" ht="15.75" customHeight="1">
      <c r="A539" s="1">
        <v>538.0</v>
      </c>
      <c r="B539" s="4">
        <v>0.497222222222211</v>
      </c>
      <c r="C539" s="5">
        <v>10.297097689748833</v>
      </c>
      <c r="D539" s="5">
        <v>9.059755241554003</v>
      </c>
      <c r="E539" s="5">
        <f t="shared" si="1"/>
        <v>19.35685293</v>
      </c>
    </row>
    <row r="540" ht="15.75" customHeight="1">
      <c r="A540" s="1">
        <v>539.0</v>
      </c>
      <c r="B540" s="4">
        <v>0.497916666666667</v>
      </c>
      <c r="C540" s="5">
        <v>12.836481826227608</v>
      </c>
      <c r="D540" s="5">
        <v>7.704550309762871</v>
      </c>
      <c r="E540" s="5">
        <f t="shared" si="1"/>
        <v>20.54103214</v>
      </c>
    </row>
    <row r="541" ht="15.75" customHeight="1">
      <c r="A541" s="1">
        <v>540.0</v>
      </c>
      <c r="B541" s="4">
        <v>0.498611111111112</v>
      </c>
      <c r="C541" s="5">
        <v>8.04940946684164</v>
      </c>
      <c r="D541" s="5">
        <v>9.148380993072298</v>
      </c>
      <c r="E541" s="5">
        <f t="shared" si="1"/>
        <v>17.19779046</v>
      </c>
    </row>
    <row r="542" ht="15.75" customHeight="1">
      <c r="A542" s="1">
        <v>541.0</v>
      </c>
      <c r="B542" s="4">
        <v>0.499305555555556</v>
      </c>
      <c r="C542" s="5">
        <v>10.750480666524247</v>
      </c>
      <c r="D542" s="5">
        <v>8.834711752678</v>
      </c>
      <c r="E542" s="5">
        <f t="shared" si="1"/>
        <v>19.58519242</v>
      </c>
    </row>
    <row r="543" ht="15.75" customHeight="1">
      <c r="A543" s="1">
        <v>542.0</v>
      </c>
      <c r="B543" s="4">
        <v>0.499999999999988</v>
      </c>
      <c r="C543" s="5">
        <v>8.127231666005432</v>
      </c>
      <c r="D543" s="5">
        <v>6.261635181737724</v>
      </c>
      <c r="E543" s="5">
        <f t="shared" si="1"/>
        <v>14.38886685</v>
      </c>
    </row>
    <row r="544" ht="15.75" customHeight="1">
      <c r="A544" s="1">
        <v>543.0</v>
      </c>
      <c r="B544" s="4">
        <v>0.499999999999988</v>
      </c>
      <c r="C544" s="5">
        <v>7.054567094943083</v>
      </c>
      <c r="D544" s="5">
        <v>7.903042695394757</v>
      </c>
      <c r="E544" s="5">
        <f t="shared" si="1"/>
        <v>14.95760979</v>
      </c>
    </row>
    <row r="545" ht="15.75" customHeight="1">
      <c r="A545" s="1">
        <v>544.0</v>
      </c>
      <c r="B545" s="4">
        <v>0.499999999999999</v>
      </c>
      <c r="C545" s="5">
        <v>11.608905301065096</v>
      </c>
      <c r="D545" s="5">
        <v>8.073152867213965</v>
      </c>
      <c r="E545" s="5">
        <f t="shared" si="1"/>
        <v>19.68205817</v>
      </c>
    </row>
    <row r="546" ht="15.75" customHeight="1">
      <c r="A546" s="1">
        <v>545.0</v>
      </c>
      <c r="B546" s="4">
        <v>0.5</v>
      </c>
      <c r="C546" s="5">
        <v>7.411267433698538</v>
      </c>
      <c r="D546" s="5">
        <v>10.698782311471907</v>
      </c>
      <c r="E546" s="5">
        <f t="shared" si="1"/>
        <v>18.11004975</v>
      </c>
    </row>
    <row r="547" ht="15.75" customHeight="1">
      <c r="A547" s="1">
        <v>546.0</v>
      </c>
      <c r="B547" s="4">
        <v>0.500000000000002</v>
      </c>
      <c r="C547" s="5">
        <v>8.18747520371105</v>
      </c>
      <c r="D547" s="5">
        <v>7.1568651387066256</v>
      </c>
      <c r="E547" s="5">
        <f t="shared" si="1"/>
        <v>15.34434034</v>
      </c>
    </row>
    <row r="548" ht="15.75" customHeight="1">
      <c r="A548" s="1">
        <v>547.0</v>
      </c>
      <c r="B548" s="4">
        <v>0.500694444444445</v>
      </c>
      <c r="C548" s="5">
        <v>12.571153904843287</v>
      </c>
      <c r="D548" s="5">
        <v>8.548509170812096</v>
      </c>
      <c r="E548" s="5">
        <f t="shared" si="1"/>
        <v>21.11966308</v>
      </c>
    </row>
    <row r="549" ht="15.75" customHeight="1">
      <c r="A549" s="1">
        <v>548.0</v>
      </c>
      <c r="B549" s="4">
        <v>0.500694444444449</v>
      </c>
      <c r="C549" s="5">
        <v>8.495284890285959</v>
      </c>
      <c r="D549" s="5">
        <v>5.763023773918881</v>
      </c>
      <c r="E549" s="5">
        <f t="shared" si="1"/>
        <v>14.25830866</v>
      </c>
    </row>
    <row r="550" ht="15.75" customHeight="1">
      <c r="A550" s="1">
        <v>549.0</v>
      </c>
      <c r="B550" s="4">
        <v>0.501388888888889</v>
      </c>
      <c r="C550" s="5">
        <v>10.861995300149541</v>
      </c>
      <c r="D550" s="5">
        <v>7.885830256050294</v>
      </c>
      <c r="E550" s="5">
        <f t="shared" si="1"/>
        <v>18.74782556</v>
      </c>
    </row>
    <row r="551" ht="15.75" customHeight="1">
      <c r="A551" s="1">
        <v>550.0</v>
      </c>
      <c r="B551" s="4">
        <v>0.502083333333334</v>
      </c>
      <c r="C551" s="5">
        <v>8.251564073610645</v>
      </c>
      <c r="D551" s="5">
        <v>5.415112765892514</v>
      </c>
      <c r="E551" s="5">
        <f t="shared" si="1"/>
        <v>13.66667684</v>
      </c>
    </row>
    <row r="552" ht="15.75" customHeight="1">
      <c r="A552" s="1">
        <v>551.0</v>
      </c>
      <c r="B552" s="4">
        <v>0.502777777777765</v>
      </c>
      <c r="C552" s="5">
        <v>8.891170995208594</v>
      </c>
      <c r="D552" s="5">
        <v>6.545274208807642</v>
      </c>
      <c r="E552" s="5">
        <f t="shared" si="1"/>
        <v>15.4364452</v>
      </c>
    </row>
    <row r="553" ht="15.75" customHeight="1">
      <c r="A553" s="1">
        <v>552.0</v>
      </c>
      <c r="B553" s="4">
        <v>0.503472222222223</v>
      </c>
      <c r="C553" s="5">
        <v>12.711416974394972</v>
      </c>
      <c r="D553" s="5">
        <v>8.766594439527573</v>
      </c>
      <c r="E553" s="5">
        <f t="shared" si="1"/>
        <v>21.47801141</v>
      </c>
    </row>
    <row r="554" ht="15.75" customHeight="1">
      <c r="A554" s="1">
        <v>553.0</v>
      </c>
      <c r="B554" s="4">
        <v>0.503472222222223</v>
      </c>
      <c r="C554" s="5">
        <v>10.538987395855585</v>
      </c>
      <c r="D554" s="5">
        <v>9.968352305673392</v>
      </c>
      <c r="E554" s="5">
        <f t="shared" si="1"/>
        <v>20.5073397</v>
      </c>
    </row>
    <row r="555" ht="15.75" customHeight="1">
      <c r="A555" s="1">
        <v>554.0</v>
      </c>
      <c r="B555" s="4">
        <v>0.503472222222224</v>
      </c>
      <c r="C555" s="5">
        <v>8.678212836085086</v>
      </c>
      <c r="D555" s="5">
        <v>7.666280098879971</v>
      </c>
      <c r="E555" s="5">
        <f t="shared" si="1"/>
        <v>16.34449293</v>
      </c>
    </row>
    <row r="556" ht="15.75" customHeight="1">
      <c r="A556" s="1">
        <v>555.0</v>
      </c>
      <c r="B556" s="4">
        <v>0.504166666666654</v>
      </c>
      <c r="C556" s="5">
        <v>7.938993499557482</v>
      </c>
      <c r="D556" s="5">
        <v>10.963560899685659</v>
      </c>
      <c r="E556" s="5">
        <f t="shared" si="1"/>
        <v>18.9025544</v>
      </c>
    </row>
    <row r="557" ht="15.75" customHeight="1">
      <c r="A557" s="1">
        <v>556.0</v>
      </c>
      <c r="B557" s="4">
        <v>0.504861111111112</v>
      </c>
      <c r="C557" s="5">
        <v>12.488387707144383</v>
      </c>
      <c r="D557" s="5">
        <v>7.992950224311045</v>
      </c>
      <c r="E557" s="5">
        <f t="shared" si="1"/>
        <v>20.48133793</v>
      </c>
    </row>
    <row r="558" ht="15.75" customHeight="1">
      <c r="A558" s="1">
        <v>557.0</v>
      </c>
      <c r="B558" s="4">
        <v>0.504861111111116</v>
      </c>
      <c r="C558" s="5">
        <v>8.740104373302408</v>
      </c>
      <c r="D558" s="5">
        <v>10.857539597766046</v>
      </c>
      <c r="E558" s="5">
        <f t="shared" si="1"/>
        <v>19.59764397</v>
      </c>
    </row>
    <row r="559" ht="15.75" customHeight="1">
      <c r="A559" s="1">
        <v>558.0</v>
      </c>
      <c r="B559" s="4">
        <v>0.505555555555542</v>
      </c>
      <c r="C559" s="5">
        <v>8.598925748466446</v>
      </c>
      <c r="D559" s="5">
        <v>9.258247627185888</v>
      </c>
      <c r="E559" s="5">
        <f t="shared" si="1"/>
        <v>17.85717338</v>
      </c>
    </row>
    <row r="560" ht="15.75" customHeight="1">
      <c r="A560" s="1">
        <v>559.0</v>
      </c>
      <c r="B560" s="4">
        <v>0.505555555555555</v>
      </c>
      <c r="C560" s="5">
        <v>9.239448225348674</v>
      </c>
      <c r="D560" s="5">
        <v>5.516556291390728</v>
      </c>
      <c r="E560" s="5">
        <f t="shared" si="1"/>
        <v>14.75600452</v>
      </c>
    </row>
    <row r="561" ht="15.75" customHeight="1">
      <c r="A561" s="1">
        <v>560.0</v>
      </c>
      <c r="B561" s="4">
        <v>0.506250000000001</v>
      </c>
      <c r="C561" s="5">
        <v>9.488296151615955</v>
      </c>
      <c r="D561" s="5">
        <v>8.031220435193944</v>
      </c>
      <c r="E561" s="5">
        <f t="shared" si="1"/>
        <v>17.51951659</v>
      </c>
    </row>
    <row r="562" ht="15.75" customHeight="1">
      <c r="A562" s="1">
        <v>561.0</v>
      </c>
      <c r="B562" s="4">
        <v>0.506944444444446</v>
      </c>
      <c r="C562" s="5">
        <v>8.767204809717093</v>
      </c>
      <c r="D562" s="5">
        <v>6.598559526352733</v>
      </c>
      <c r="E562" s="5">
        <f t="shared" si="1"/>
        <v>15.36576434</v>
      </c>
    </row>
    <row r="563" ht="15.75" customHeight="1">
      <c r="A563" s="1">
        <v>562.0</v>
      </c>
      <c r="B563" s="4">
        <v>0.50763888888889</v>
      </c>
      <c r="C563" s="5">
        <v>12.245765556810206</v>
      </c>
      <c r="D563" s="5">
        <v>7.619220557267983</v>
      </c>
      <c r="E563" s="5">
        <f t="shared" si="1"/>
        <v>19.86498611</v>
      </c>
    </row>
    <row r="564" ht="15.75" customHeight="1">
      <c r="A564" s="1">
        <v>563.0</v>
      </c>
      <c r="B564" s="4">
        <v>0.508333333333319</v>
      </c>
      <c r="C564" s="5">
        <v>8.690664387951292</v>
      </c>
      <c r="D564" s="5">
        <v>8.222754600665304</v>
      </c>
      <c r="E564" s="5">
        <f t="shared" si="1"/>
        <v>16.91341899</v>
      </c>
    </row>
    <row r="565" ht="15.75" customHeight="1">
      <c r="A565" s="1">
        <v>564.0</v>
      </c>
      <c r="B565" s="4">
        <v>0.50833333333332</v>
      </c>
      <c r="C565" s="5">
        <v>11.23810541093173</v>
      </c>
      <c r="D565" s="5">
        <v>10.91650135807367</v>
      </c>
      <c r="E565" s="5">
        <f t="shared" si="1"/>
        <v>22.15460677</v>
      </c>
    </row>
    <row r="566" ht="15.75" customHeight="1">
      <c r="A566" s="1">
        <v>565.0</v>
      </c>
      <c r="B566" s="4">
        <v>0.508333333333334</v>
      </c>
      <c r="C566" s="5">
        <v>11.374706259346294</v>
      </c>
      <c r="D566" s="5">
        <v>5.819971312601092</v>
      </c>
      <c r="E566" s="5">
        <f t="shared" si="1"/>
        <v>17.19467757</v>
      </c>
    </row>
    <row r="567" ht="15.75" customHeight="1">
      <c r="A567" s="1">
        <v>566.0</v>
      </c>
      <c r="B567" s="4">
        <v>0.509027777777779</v>
      </c>
      <c r="C567" s="5">
        <v>10.349284340952789</v>
      </c>
      <c r="D567" s="5">
        <v>7.664998321481979</v>
      </c>
      <c r="E567" s="5">
        <f t="shared" si="1"/>
        <v>18.01428266</v>
      </c>
    </row>
    <row r="568" ht="15.75" customHeight="1">
      <c r="A568" s="1">
        <v>567.0</v>
      </c>
      <c r="B568" s="4">
        <v>0.509027777777783</v>
      </c>
      <c r="C568" s="5">
        <v>10.114169743949706</v>
      </c>
      <c r="D568" s="5">
        <v>10.936094241157262</v>
      </c>
      <c r="E568" s="5">
        <f t="shared" si="1"/>
        <v>21.05026399</v>
      </c>
    </row>
    <row r="569" ht="15.75" customHeight="1">
      <c r="A569" s="1">
        <v>568.0</v>
      </c>
      <c r="B569" s="4">
        <v>0.510416666666668</v>
      </c>
      <c r="C569" s="5">
        <v>9.230292672505875</v>
      </c>
      <c r="D569" s="5">
        <v>6.283791619617298</v>
      </c>
      <c r="E569" s="5">
        <f t="shared" si="1"/>
        <v>15.51408429</v>
      </c>
    </row>
    <row r="570" ht="15.75" customHeight="1">
      <c r="A570" s="1">
        <v>569.0</v>
      </c>
      <c r="B570" s="4">
        <v>0.510416666666669</v>
      </c>
      <c r="C570" s="5">
        <v>12.216467787713249</v>
      </c>
      <c r="D570" s="5">
        <v>9.02020325327311</v>
      </c>
      <c r="E570" s="5">
        <f t="shared" si="1"/>
        <v>21.23667104</v>
      </c>
    </row>
    <row r="571" ht="15.75" customHeight="1">
      <c r="A571" s="1">
        <v>570.0</v>
      </c>
      <c r="B571" s="4">
        <v>0.511111111111096</v>
      </c>
      <c r="C571" s="5">
        <v>12.552659688100833</v>
      </c>
      <c r="D571" s="5">
        <v>6.684072389904477</v>
      </c>
      <c r="E571" s="5">
        <f t="shared" si="1"/>
        <v>19.23673208</v>
      </c>
    </row>
    <row r="572" ht="15.75" customHeight="1">
      <c r="A572" s="1">
        <v>571.0</v>
      </c>
      <c r="B572" s="4">
        <v>0.51111111111111</v>
      </c>
      <c r="C572" s="5">
        <v>9.76790673543504</v>
      </c>
      <c r="D572" s="5">
        <v>10.43748283333842</v>
      </c>
      <c r="E572" s="5">
        <f t="shared" si="1"/>
        <v>20.20538957</v>
      </c>
    </row>
    <row r="573" ht="15.75" customHeight="1">
      <c r="A573" s="1">
        <v>572.0</v>
      </c>
      <c r="B573" s="4">
        <v>0.511805555555557</v>
      </c>
      <c r="C573" s="5">
        <v>8.130161442915128</v>
      </c>
      <c r="D573" s="5">
        <v>10.84820093386639</v>
      </c>
      <c r="E573" s="5">
        <f t="shared" si="1"/>
        <v>18.97836238</v>
      </c>
    </row>
    <row r="574" ht="15.75" customHeight="1">
      <c r="A574" s="1">
        <v>573.0</v>
      </c>
      <c r="B574" s="4">
        <v>0.512499999999986</v>
      </c>
      <c r="C574" s="5">
        <v>7.975249488814966</v>
      </c>
      <c r="D574" s="5">
        <v>7.8829004791405985</v>
      </c>
      <c r="E574" s="5">
        <f t="shared" si="1"/>
        <v>15.85814997</v>
      </c>
    </row>
    <row r="575" ht="15.75" customHeight="1">
      <c r="A575" s="1">
        <v>574.0</v>
      </c>
      <c r="B575" s="4">
        <v>0.513194444444446</v>
      </c>
      <c r="C575" s="5">
        <v>11.770775475325784</v>
      </c>
      <c r="D575" s="5">
        <v>9.143436994537186</v>
      </c>
      <c r="E575" s="5">
        <f t="shared" si="1"/>
        <v>20.91421247</v>
      </c>
    </row>
    <row r="576" ht="15.75" customHeight="1">
      <c r="A576" s="1">
        <v>575.0</v>
      </c>
      <c r="B576" s="4">
        <v>0.513194444444446</v>
      </c>
      <c r="C576" s="5">
        <v>11.01470992156743</v>
      </c>
      <c r="D576" s="5">
        <v>9.77187414166692</v>
      </c>
      <c r="E576" s="5">
        <f t="shared" si="1"/>
        <v>20.78658406</v>
      </c>
    </row>
    <row r="577" ht="15.75" customHeight="1">
      <c r="A577" s="1">
        <v>576.0</v>
      </c>
      <c r="B577" s="4">
        <v>0.51319444444445</v>
      </c>
      <c r="C577" s="5">
        <v>12.525742362743003</v>
      </c>
      <c r="D577" s="5">
        <v>5.142277291177099</v>
      </c>
      <c r="E577" s="5">
        <f t="shared" si="1"/>
        <v>17.66801965</v>
      </c>
    </row>
    <row r="578" ht="15.75" customHeight="1">
      <c r="A578" s="1">
        <v>577.0</v>
      </c>
      <c r="B578" s="4">
        <v>0.513888888888873</v>
      </c>
      <c r="C578" s="5">
        <v>9.863856929227577</v>
      </c>
      <c r="D578" s="5">
        <v>10.80809961241493</v>
      </c>
      <c r="E578" s="5">
        <f t="shared" si="1"/>
        <v>20.67195654</v>
      </c>
    </row>
    <row r="579" ht="15.75" customHeight="1">
      <c r="A579" s="1">
        <v>578.0</v>
      </c>
      <c r="B579" s="4">
        <v>0.513888888888889</v>
      </c>
      <c r="C579" s="5">
        <v>10.4399243140965</v>
      </c>
      <c r="D579" s="5">
        <v>10.847102267525255</v>
      </c>
      <c r="E579" s="5">
        <f t="shared" si="1"/>
        <v>21.28702658</v>
      </c>
    </row>
    <row r="580" ht="15.75" customHeight="1">
      <c r="A580" s="1">
        <v>579.0</v>
      </c>
      <c r="B580" s="4">
        <v>0.513888888888891</v>
      </c>
      <c r="C580" s="5">
        <v>9.326975310525834</v>
      </c>
      <c r="D580" s="5">
        <v>9.517349772637104</v>
      </c>
      <c r="E580" s="5">
        <f t="shared" si="1"/>
        <v>18.84432508</v>
      </c>
    </row>
    <row r="581" ht="15.75" customHeight="1">
      <c r="A581" s="1">
        <v>580.0</v>
      </c>
      <c r="B581" s="4">
        <v>0.514583333333335</v>
      </c>
      <c r="C581" s="5">
        <v>12.65666676839503</v>
      </c>
      <c r="D581" s="5">
        <v>8.457686086611531</v>
      </c>
      <c r="E581" s="5">
        <f t="shared" si="1"/>
        <v>21.11435286</v>
      </c>
    </row>
    <row r="582" ht="15.75" customHeight="1">
      <c r="A582" s="1">
        <v>581.0</v>
      </c>
      <c r="B582" s="4">
        <v>0.515972222222224</v>
      </c>
      <c r="C582" s="5">
        <v>12.183690908536027</v>
      </c>
      <c r="D582" s="5">
        <v>7.8427991576891385</v>
      </c>
      <c r="E582" s="5">
        <f t="shared" si="1"/>
        <v>20.02649007</v>
      </c>
    </row>
    <row r="583" ht="15.75" customHeight="1">
      <c r="A583" s="1">
        <v>582.0</v>
      </c>
      <c r="B583" s="4">
        <v>0.51666666666665</v>
      </c>
      <c r="C583" s="5">
        <v>7.587969603564562</v>
      </c>
      <c r="D583" s="5">
        <v>8.88982818079165</v>
      </c>
      <c r="E583" s="5">
        <f t="shared" si="1"/>
        <v>16.47779778</v>
      </c>
    </row>
    <row r="584" ht="15.75" customHeight="1">
      <c r="A584" s="1">
        <v>583.0</v>
      </c>
      <c r="B584" s="4">
        <v>0.516666666666652</v>
      </c>
      <c r="C584" s="5">
        <v>10.82280953398236</v>
      </c>
      <c r="D584" s="5">
        <v>5.677510910367138</v>
      </c>
      <c r="E584" s="5">
        <f t="shared" si="1"/>
        <v>16.50032044</v>
      </c>
    </row>
    <row r="585" ht="15.75" customHeight="1">
      <c r="A585" s="1">
        <v>584.0</v>
      </c>
      <c r="B585" s="4">
        <v>0.516666666666666</v>
      </c>
      <c r="C585" s="5">
        <v>7.564531388286996</v>
      </c>
      <c r="D585" s="5">
        <v>7.919156468398084</v>
      </c>
      <c r="E585" s="5">
        <f t="shared" si="1"/>
        <v>15.48368786</v>
      </c>
    </row>
    <row r="586" ht="15.75" customHeight="1">
      <c r="A586" s="1">
        <v>585.0</v>
      </c>
      <c r="B586" s="4">
        <v>0.517361111111113</v>
      </c>
      <c r="C586" s="5">
        <v>10.630359813226722</v>
      </c>
      <c r="D586" s="5">
        <v>7.205023346659749</v>
      </c>
      <c r="E586" s="5">
        <f t="shared" si="1"/>
        <v>17.83538316</v>
      </c>
    </row>
    <row r="587" ht="15.75" customHeight="1">
      <c r="A587" s="1">
        <v>586.0</v>
      </c>
      <c r="B587" s="4">
        <v>0.517361111111113</v>
      </c>
      <c r="C587" s="5">
        <v>10.669545579393903</v>
      </c>
      <c r="D587" s="5">
        <v>6.840632343516343</v>
      </c>
      <c r="E587" s="5">
        <f t="shared" si="1"/>
        <v>17.51017792</v>
      </c>
    </row>
    <row r="588" ht="15.75" customHeight="1">
      <c r="A588" s="1">
        <v>587.0</v>
      </c>
      <c r="B588" s="4">
        <v>0.517361111111117</v>
      </c>
      <c r="C588" s="5">
        <v>12.512375255592517</v>
      </c>
      <c r="D588" s="5">
        <v>7.881435590685751</v>
      </c>
      <c r="E588" s="5">
        <f t="shared" si="1"/>
        <v>20.39381085</v>
      </c>
    </row>
    <row r="589" ht="15.75" customHeight="1">
      <c r="A589" s="1">
        <v>588.0</v>
      </c>
      <c r="B589" s="4">
        <v>0.518055555555557</v>
      </c>
      <c r="C589" s="5">
        <v>11.095278786584064</v>
      </c>
      <c r="D589" s="5">
        <v>6.635914181951353</v>
      </c>
      <c r="E589" s="5">
        <f t="shared" si="1"/>
        <v>17.73119297</v>
      </c>
    </row>
    <row r="590" ht="15.75" customHeight="1">
      <c r="A590" s="1">
        <v>589.0</v>
      </c>
      <c r="B590" s="4">
        <v>0.518750000000002</v>
      </c>
      <c r="C590" s="5">
        <v>12.033356730857264</v>
      </c>
      <c r="D590" s="5">
        <v>8.582018494216744</v>
      </c>
      <c r="E590" s="5">
        <f t="shared" si="1"/>
        <v>20.61537523</v>
      </c>
    </row>
    <row r="591" ht="15.75" customHeight="1">
      <c r="A591" s="1">
        <v>590.0</v>
      </c>
      <c r="B591" s="4">
        <v>0.519444444444427</v>
      </c>
      <c r="C591" s="5">
        <v>7.097964415417951</v>
      </c>
      <c r="D591" s="5">
        <v>5.5930967131565295</v>
      </c>
      <c r="E591" s="5">
        <f t="shared" si="1"/>
        <v>12.69106113</v>
      </c>
    </row>
    <row r="592" ht="15.75" customHeight="1">
      <c r="A592" s="1">
        <v>591.0</v>
      </c>
      <c r="B592" s="4">
        <v>0.520138888888891</v>
      </c>
      <c r="C592" s="5">
        <v>7.451185644093142</v>
      </c>
      <c r="D592" s="5">
        <v>10.578661458174382</v>
      </c>
      <c r="E592" s="5">
        <f t="shared" si="1"/>
        <v>18.0298471</v>
      </c>
    </row>
    <row r="593" ht="15.75" customHeight="1">
      <c r="A593" s="1">
        <v>592.0</v>
      </c>
      <c r="B593" s="4">
        <v>0.520833333333318</v>
      </c>
      <c r="C593" s="5">
        <v>7.195013275551622</v>
      </c>
      <c r="D593" s="5">
        <v>8.862910855433821</v>
      </c>
      <c r="E593" s="5">
        <f t="shared" si="1"/>
        <v>16.05792413</v>
      </c>
    </row>
    <row r="594" ht="15.75" customHeight="1">
      <c r="A594" s="1">
        <v>593.0</v>
      </c>
      <c r="B594" s="4">
        <v>0.520833333333335</v>
      </c>
      <c r="C594" s="5">
        <v>10.21524704733421</v>
      </c>
      <c r="D594" s="5">
        <v>9.395214697714163</v>
      </c>
      <c r="E594" s="5">
        <f t="shared" si="1"/>
        <v>19.61046175</v>
      </c>
    </row>
    <row r="595" ht="15.75" customHeight="1">
      <c r="A595" s="1">
        <v>594.0</v>
      </c>
      <c r="B595" s="4">
        <v>0.52152777777778</v>
      </c>
      <c r="C595" s="5">
        <v>7.4160283211767934</v>
      </c>
      <c r="D595" s="5">
        <v>9.32380138554033</v>
      </c>
      <c r="E595" s="5">
        <f t="shared" si="1"/>
        <v>16.73982971</v>
      </c>
    </row>
    <row r="596" ht="15.75" customHeight="1">
      <c r="A596" s="1">
        <v>595.0</v>
      </c>
      <c r="B596" s="4">
        <v>0.521527777777784</v>
      </c>
      <c r="C596" s="5">
        <v>8.979613635670034</v>
      </c>
      <c r="D596" s="5">
        <v>8.919675283059174</v>
      </c>
      <c r="E596" s="5">
        <f t="shared" si="1"/>
        <v>17.89928892</v>
      </c>
    </row>
    <row r="597" ht="15.75" customHeight="1">
      <c r="A597" s="1">
        <v>596.0</v>
      </c>
      <c r="B597" s="4">
        <v>0.522222222222204</v>
      </c>
      <c r="C597" s="5">
        <v>9.939298684652242</v>
      </c>
      <c r="D597" s="5">
        <v>9.11230811487167</v>
      </c>
      <c r="E597" s="5">
        <f t="shared" si="1"/>
        <v>19.0516068</v>
      </c>
    </row>
    <row r="598" ht="15.75" customHeight="1">
      <c r="A598" s="1">
        <v>597.0</v>
      </c>
      <c r="B598" s="4">
        <v>0.522222222222221</v>
      </c>
      <c r="C598" s="5">
        <v>7.661030915250099</v>
      </c>
      <c r="D598" s="5">
        <v>5.216620380260628</v>
      </c>
      <c r="E598" s="5">
        <f t="shared" si="1"/>
        <v>12.8776513</v>
      </c>
    </row>
    <row r="599" ht="15.75" customHeight="1">
      <c r="A599" s="1">
        <v>598.0</v>
      </c>
      <c r="B599" s="4">
        <v>0.522916666666668</v>
      </c>
      <c r="C599" s="5">
        <v>11.038697470015563</v>
      </c>
      <c r="D599" s="5">
        <v>6.990234076967681</v>
      </c>
      <c r="E599" s="5">
        <f t="shared" si="1"/>
        <v>18.02893155</v>
      </c>
    </row>
    <row r="600" ht="15.75" customHeight="1">
      <c r="A600" s="1">
        <v>599.0</v>
      </c>
      <c r="B600" s="4">
        <v>0.522916666666669</v>
      </c>
      <c r="C600" s="5">
        <v>7.242255928220466</v>
      </c>
      <c r="D600" s="5">
        <v>10.006805627613147</v>
      </c>
      <c r="E600" s="5">
        <f t="shared" si="1"/>
        <v>17.24906156</v>
      </c>
    </row>
    <row r="601" ht="15.75" customHeight="1">
      <c r="A601" s="1">
        <v>600.0</v>
      </c>
      <c r="B601" s="4">
        <v>0.524305555555558</v>
      </c>
      <c r="C601" s="5">
        <v>8.726004821924498</v>
      </c>
      <c r="D601" s="5">
        <v>7.150639362773522</v>
      </c>
      <c r="E601" s="5">
        <f t="shared" si="1"/>
        <v>15.87664418</v>
      </c>
    </row>
    <row r="602" ht="15.75" customHeight="1">
      <c r="A602" s="1">
        <v>601.0</v>
      </c>
      <c r="B602" s="4">
        <v>0.524305555555558</v>
      </c>
      <c r="C602" s="5">
        <v>9.683126316110721</v>
      </c>
      <c r="D602" s="5">
        <v>8.526718955046235</v>
      </c>
      <c r="E602" s="5">
        <f t="shared" si="1"/>
        <v>18.20984527</v>
      </c>
    </row>
    <row r="603" ht="15.75" customHeight="1">
      <c r="A603" s="1">
        <v>602.0</v>
      </c>
      <c r="B603" s="4">
        <v>0.524999999999981</v>
      </c>
      <c r="C603" s="5">
        <v>12.509262367625965</v>
      </c>
      <c r="D603" s="5">
        <v>6.812250129703665</v>
      </c>
      <c r="E603" s="5">
        <f t="shared" si="1"/>
        <v>19.3215125</v>
      </c>
    </row>
    <row r="604" ht="15.75" customHeight="1">
      <c r="A604" s="1">
        <v>603.0</v>
      </c>
      <c r="B604" s="4">
        <v>0.524999999999984</v>
      </c>
      <c r="C604" s="5">
        <v>8.169896542252877</v>
      </c>
      <c r="D604" s="5">
        <v>5.202887050996429</v>
      </c>
      <c r="E604" s="5">
        <f t="shared" si="1"/>
        <v>13.37278359</v>
      </c>
    </row>
    <row r="605" ht="15.75" customHeight="1">
      <c r="A605" s="1">
        <v>604.0</v>
      </c>
      <c r="B605" s="4">
        <v>0.525694444444447</v>
      </c>
      <c r="C605" s="5">
        <v>8.077425458540604</v>
      </c>
      <c r="D605" s="5">
        <v>7.8217413861507</v>
      </c>
      <c r="E605" s="5">
        <f t="shared" si="1"/>
        <v>15.89916684</v>
      </c>
    </row>
    <row r="606" ht="15.75" customHeight="1">
      <c r="A606" s="1">
        <v>605.0</v>
      </c>
      <c r="B606" s="4">
        <v>0.525694444444451</v>
      </c>
      <c r="C606" s="5">
        <v>10.768608661152989</v>
      </c>
      <c r="D606" s="5">
        <v>10.99633777886288</v>
      </c>
      <c r="E606" s="5">
        <f t="shared" si="1"/>
        <v>21.76494644</v>
      </c>
    </row>
    <row r="607" ht="15.75" customHeight="1">
      <c r="A607" s="1">
        <v>606.0</v>
      </c>
      <c r="B607" s="4">
        <v>0.527083333333336</v>
      </c>
      <c r="C607" s="5">
        <v>7.204351939451278</v>
      </c>
      <c r="D607" s="5">
        <v>6.169896542252877</v>
      </c>
      <c r="E607" s="5">
        <f t="shared" si="1"/>
        <v>13.37424848</v>
      </c>
    </row>
    <row r="608" ht="15.75" customHeight="1">
      <c r="A608" s="1">
        <v>607.0</v>
      </c>
      <c r="B608" s="4">
        <v>0.527777777777758</v>
      </c>
      <c r="C608" s="5">
        <v>8.116061891537218</v>
      </c>
      <c r="D608" s="5">
        <v>10.187353129673147</v>
      </c>
      <c r="E608" s="5">
        <f t="shared" si="1"/>
        <v>18.30341502</v>
      </c>
    </row>
    <row r="609" ht="15.75" customHeight="1">
      <c r="A609" s="1">
        <v>608.0</v>
      </c>
      <c r="B609" s="4">
        <v>0.527777777777777</v>
      </c>
      <c r="C609" s="5">
        <v>8.483016449476608</v>
      </c>
      <c r="D609" s="5">
        <v>9.629963072603534</v>
      </c>
      <c r="E609" s="5">
        <f t="shared" si="1"/>
        <v>18.11297952</v>
      </c>
    </row>
    <row r="610" ht="15.75" customHeight="1">
      <c r="A610" s="1">
        <v>609.0</v>
      </c>
      <c r="B610" s="4">
        <v>0.527777777777779</v>
      </c>
      <c r="C610" s="5">
        <v>7.799829096346935</v>
      </c>
      <c r="D610" s="5">
        <v>9.4865871150853</v>
      </c>
      <c r="E610" s="5">
        <f t="shared" si="1"/>
        <v>17.28641621</v>
      </c>
    </row>
    <row r="611" ht="15.75" customHeight="1">
      <c r="A611" s="1">
        <v>610.0</v>
      </c>
      <c r="B611" s="4">
        <v>0.52777777777778</v>
      </c>
      <c r="C611" s="5">
        <v>12.425763725699635</v>
      </c>
      <c r="D611" s="5">
        <v>10.357097079378644</v>
      </c>
      <c r="E611" s="5">
        <f t="shared" si="1"/>
        <v>22.78286081</v>
      </c>
    </row>
    <row r="612" ht="15.75" customHeight="1">
      <c r="A612" s="1">
        <v>611.0</v>
      </c>
      <c r="B612" s="4">
        <v>0.528472222222225</v>
      </c>
      <c r="C612" s="5">
        <v>12.332010864589373</v>
      </c>
      <c r="D612" s="5">
        <v>6.444563127536851</v>
      </c>
      <c r="E612" s="5">
        <f t="shared" si="1"/>
        <v>18.77657399</v>
      </c>
    </row>
    <row r="613" ht="15.75" customHeight="1">
      <c r="A613" s="1">
        <v>612.0</v>
      </c>
      <c r="B613" s="4">
        <v>0.52916666666665</v>
      </c>
      <c r="C613" s="5">
        <v>11.723532822656942</v>
      </c>
      <c r="D613" s="5">
        <v>7.022827845088046</v>
      </c>
      <c r="E613" s="5">
        <f t="shared" si="1"/>
        <v>18.74636067</v>
      </c>
    </row>
    <row r="614" ht="15.75" customHeight="1">
      <c r="A614" s="1">
        <v>613.0</v>
      </c>
      <c r="B614" s="4">
        <v>0.529861111111114</v>
      </c>
      <c r="C614" s="5">
        <v>11.832117679372539</v>
      </c>
      <c r="D614" s="5">
        <v>8.950254829554126</v>
      </c>
      <c r="E614" s="5">
        <f t="shared" si="1"/>
        <v>20.78237251</v>
      </c>
    </row>
    <row r="615" ht="15.75" customHeight="1">
      <c r="A615" s="1">
        <v>614.0</v>
      </c>
      <c r="B615" s="4">
        <v>0.529861111111118</v>
      </c>
      <c r="C615" s="5">
        <v>8.814813684499649</v>
      </c>
      <c r="D615" s="5">
        <v>6.628040406506546</v>
      </c>
      <c r="E615" s="5">
        <f t="shared" si="1"/>
        <v>15.44285409</v>
      </c>
    </row>
    <row r="616" ht="15.75" customHeight="1">
      <c r="A616" s="1">
        <v>615.0</v>
      </c>
      <c r="B616" s="4">
        <v>0.530555555555535</v>
      </c>
      <c r="C616" s="5">
        <v>10.469222083193458</v>
      </c>
      <c r="D616" s="5">
        <v>10.874752037110508</v>
      </c>
      <c r="E616" s="5">
        <f t="shared" si="1"/>
        <v>21.34397412</v>
      </c>
    </row>
    <row r="617" ht="15.75" customHeight="1">
      <c r="A617" s="1">
        <v>616.0</v>
      </c>
      <c r="B617" s="4">
        <v>0.531250000000002</v>
      </c>
      <c r="C617" s="5">
        <v>11.112857448042238</v>
      </c>
      <c r="D617" s="5">
        <v>10.311502426221503</v>
      </c>
      <c r="E617" s="5">
        <f t="shared" si="1"/>
        <v>21.42435987</v>
      </c>
    </row>
    <row r="618" ht="15.75" customHeight="1">
      <c r="A618" s="1">
        <v>617.0</v>
      </c>
      <c r="B618" s="4">
        <v>0.531250000000003</v>
      </c>
      <c r="C618" s="5">
        <v>9.11749626148259</v>
      </c>
      <c r="D618" s="5">
        <v>8.422528763695182</v>
      </c>
      <c r="E618" s="5">
        <f t="shared" si="1"/>
        <v>17.54002503</v>
      </c>
    </row>
    <row r="619" ht="15.75" customHeight="1">
      <c r="A619" s="1">
        <v>618.0</v>
      </c>
      <c r="B619" s="4">
        <v>0.53263888888889</v>
      </c>
      <c r="C619" s="5">
        <v>10.031769768364512</v>
      </c>
      <c r="D619" s="5">
        <v>6.975035859248635</v>
      </c>
      <c r="E619" s="5">
        <f t="shared" si="1"/>
        <v>17.00680563</v>
      </c>
    </row>
    <row r="620" ht="15.75" customHeight="1">
      <c r="A620" s="1">
        <v>619.0</v>
      </c>
      <c r="B620" s="4">
        <v>0.532638888888892</v>
      </c>
      <c r="C620" s="5">
        <v>11.297067171239355</v>
      </c>
      <c r="D620" s="5">
        <v>5.211493270668661</v>
      </c>
      <c r="E620" s="5">
        <f t="shared" si="1"/>
        <v>16.50856044</v>
      </c>
    </row>
    <row r="621" ht="15.75" customHeight="1">
      <c r="A621" s="1">
        <v>620.0</v>
      </c>
      <c r="B621" s="4">
        <v>0.533333333333312</v>
      </c>
      <c r="C621" s="5">
        <v>8.095553453169348</v>
      </c>
      <c r="D621" s="5">
        <v>6.163670766319773</v>
      </c>
      <c r="E621" s="5">
        <f t="shared" si="1"/>
        <v>14.25922422</v>
      </c>
    </row>
    <row r="622" ht="15.75" customHeight="1">
      <c r="A622" s="1">
        <v>621.0</v>
      </c>
      <c r="B622" s="4">
        <v>0.533333333333316</v>
      </c>
      <c r="C622" s="5">
        <v>11.063600573747978</v>
      </c>
      <c r="D622" s="5">
        <v>9.288460951567124</v>
      </c>
      <c r="E622" s="5">
        <f t="shared" si="1"/>
        <v>20.35206153</v>
      </c>
    </row>
    <row r="623" ht="15.75" customHeight="1">
      <c r="A623" s="1">
        <v>622.0</v>
      </c>
      <c r="B623" s="4">
        <v>0.533333333333332</v>
      </c>
      <c r="C623" s="5">
        <v>9.631122775963622</v>
      </c>
      <c r="D623" s="5">
        <v>6.072481460005493</v>
      </c>
      <c r="E623" s="5">
        <f t="shared" si="1"/>
        <v>15.70360424</v>
      </c>
    </row>
    <row r="624" ht="15.75" customHeight="1">
      <c r="A624" s="1">
        <v>623.0</v>
      </c>
      <c r="B624" s="4">
        <v>0.534027777777781</v>
      </c>
      <c r="C624" s="5">
        <v>7.822534867397076</v>
      </c>
      <c r="D624" s="5">
        <v>5.937894833216346</v>
      </c>
      <c r="E624" s="5">
        <f t="shared" si="1"/>
        <v>13.7604297</v>
      </c>
    </row>
    <row r="625" ht="15.75" customHeight="1">
      <c r="A625" s="1">
        <v>624.0</v>
      </c>
      <c r="B625" s="4">
        <v>0.534027777777785</v>
      </c>
      <c r="C625" s="5">
        <v>9.637531662953581</v>
      </c>
      <c r="D625" s="5">
        <v>6.610644856105228</v>
      </c>
      <c r="E625" s="5">
        <f t="shared" si="1"/>
        <v>16.24817652</v>
      </c>
    </row>
    <row r="626" ht="15.75" customHeight="1">
      <c r="A626" s="1">
        <v>625.0</v>
      </c>
      <c r="B626" s="4">
        <v>0.534722222222224</v>
      </c>
      <c r="C626" s="5">
        <v>11.811426129947813</v>
      </c>
      <c r="D626" s="5">
        <v>10.017426068910794</v>
      </c>
      <c r="E626" s="5">
        <f t="shared" si="1"/>
        <v>21.8288522</v>
      </c>
    </row>
    <row r="627" ht="15.75" customHeight="1">
      <c r="A627" s="1">
        <v>626.0</v>
      </c>
      <c r="B627" s="4">
        <v>0.53541666666667</v>
      </c>
      <c r="C627" s="5">
        <v>7.075441755424665</v>
      </c>
      <c r="D627" s="5">
        <v>9.828638569292275</v>
      </c>
      <c r="E627" s="5">
        <f t="shared" si="1"/>
        <v>16.90408032</v>
      </c>
    </row>
    <row r="628" ht="15.75" customHeight="1">
      <c r="A628" s="1">
        <v>627.0</v>
      </c>
      <c r="B628" s="4">
        <v>0.536111111111089</v>
      </c>
      <c r="C628" s="5">
        <v>11.000793481246376</v>
      </c>
      <c r="D628" s="5">
        <v>6.384319589831232</v>
      </c>
      <c r="E628" s="5">
        <f t="shared" si="1"/>
        <v>17.38511307</v>
      </c>
    </row>
    <row r="629" ht="15.75" customHeight="1">
      <c r="A629" s="1">
        <v>628.0</v>
      </c>
      <c r="B629" s="4">
        <v>0.536805555555559</v>
      </c>
      <c r="C629" s="5">
        <v>11.846217230750451</v>
      </c>
      <c r="D629" s="5">
        <v>7.500564592425306</v>
      </c>
      <c r="E629" s="5">
        <f t="shared" si="1"/>
        <v>19.34678182</v>
      </c>
    </row>
    <row r="630" ht="15.75" customHeight="1">
      <c r="A630" s="1">
        <v>629.0</v>
      </c>
      <c r="B630" s="4">
        <v>0.537499999999982</v>
      </c>
      <c r="C630" s="5">
        <v>11.123111667226173</v>
      </c>
      <c r="D630" s="5">
        <v>8.547959837641528</v>
      </c>
      <c r="E630" s="5">
        <f t="shared" si="1"/>
        <v>19.6710715</v>
      </c>
    </row>
    <row r="631" ht="15.75" customHeight="1">
      <c r="A631" s="1">
        <v>630.0</v>
      </c>
      <c r="B631" s="4">
        <v>0.537500000000001</v>
      </c>
      <c r="C631" s="5">
        <v>11.823511459700308</v>
      </c>
      <c r="D631" s="5">
        <v>10.977477340006715</v>
      </c>
      <c r="E631" s="5">
        <f t="shared" si="1"/>
        <v>22.8009888</v>
      </c>
    </row>
    <row r="632" ht="15.75" customHeight="1">
      <c r="A632" s="1">
        <v>631.0</v>
      </c>
      <c r="B632" s="4">
        <v>0.538194444444447</v>
      </c>
      <c r="C632" s="5">
        <v>11.220892971587269</v>
      </c>
      <c r="D632" s="5">
        <v>5.6974700155644395</v>
      </c>
      <c r="E632" s="5">
        <f t="shared" si="1"/>
        <v>16.91836299</v>
      </c>
    </row>
    <row r="633" ht="15.75" customHeight="1">
      <c r="A633" s="1">
        <v>632.0</v>
      </c>
      <c r="B633" s="4">
        <v>0.538194444444448</v>
      </c>
      <c r="C633" s="5">
        <v>8.25998718222602</v>
      </c>
      <c r="D633" s="5">
        <v>10.340617084261606</v>
      </c>
      <c r="E633" s="5">
        <f t="shared" si="1"/>
        <v>18.60060427</v>
      </c>
    </row>
    <row r="634" ht="15.75" customHeight="1">
      <c r="A634" s="1">
        <v>633.0</v>
      </c>
      <c r="B634" s="4">
        <v>0.538194444444452</v>
      </c>
      <c r="C634" s="5">
        <v>11.265388958403271</v>
      </c>
      <c r="D634" s="5">
        <v>6.5128635517441325</v>
      </c>
      <c r="E634" s="5">
        <f t="shared" si="1"/>
        <v>17.77825251</v>
      </c>
    </row>
    <row r="635" ht="15.75" customHeight="1">
      <c r="A635" s="1">
        <v>634.0</v>
      </c>
      <c r="B635" s="4">
        <v>0.538888888888866</v>
      </c>
      <c r="C635" s="5">
        <v>11.428357799005097</v>
      </c>
      <c r="D635" s="5">
        <v>7.154301583910642</v>
      </c>
      <c r="E635" s="5">
        <f t="shared" si="1"/>
        <v>18.58265938</v>
      </c>
    </row>
    <row r="636" ht="15.75" customHeight="1">
      <c r="A636" s="1">
        <v>635.0</v>
      </c>
      <c r="B636" s="4">
        <v>0.538888888888888</v>
      </c>
      <c r="C636" s="5">
        <v>11.758507034516434</v>
      </c>
      <c r="D636" s="5">
        <v>6.369304483169042</v>
      </c>
      <c r="E636" s="5">
        <f t="shared" si="1"/>
        <v>18.12781152</v>
      </c>
    </row>
    <row r="637" ht="15.75" customHeight="1">
      <c r="A637" s="1">
        <v>636.0</v>
      </c>
      <c r="B637" s="4">
        <v>0.539583333333337</v>
      </c>
      <c r="C637" s="5">
        <v>10.242164372692038</v>
      </c>
      <c r="D637" s="5">
        <v>6.4632404553361615</v>
      </c>
      <c r="E637" s="5">
        <f t="shared" si="1"/>
        <v>16.70540483</v>
      </c>
    </row>
    <row r="638" ht="15.75" customHeight="1">
      <c r="A638" s="1">
        <v>637.0</v>
      </c>
      <c r="B638" s="4">
        <v>0.540972222222226</v>
      </c>
      <c r="C638" s="5">
        <v>7.5773491622669145</v>
      </c>
      <c r="D638" s="5">
        <v>6.492355113376263</v>
      </c>
      <c r="E638" s="5">
        <f t="shared" si="1"/>
        <v>14.06970428</v>
      </c>
    </row>
    <row r="639" ht="15.75" customHeight="1">
      <c r="A639" s="1">
        <v>638.0</v>
      </c>
      <c r="B639" s="4">
        <v>0.541666666666643</v>
      </c>
      <c r="C639" s="5">
        <v>12.587817011017181</v>
      </c>
      <c r="D639" s="5">
        <v>9.887417218543046</v>
      </c>
      <c r="E639" s="5">
        <f t="shared" si="1"/>
        <v>22.47523423</v>
      </c>
    </row>
    <row r="640" ht="15.75" customHeight="1">
      <c r="A640" s="1">
        <v>639.0</v>
      </c>
      <c r="B640" s="4">
        <v>0.541666666666648</v>
      </c>
      <c r="C640" s="5">
        <v>11.380016479995117</v>
      </c>
      <c r="D640" s="5">
        <v>9.010498367259743</v>
      </c>
      <c r="E640" s="5">
        <f t="shared" si="1"/>
        <v>20.39051485</v>
      </c>
    </row>
    <row r="641" ht="15.75" customHeight="1">
      <c r="A641" s="1">
        <v>640.0</v>
      </c>
      <c r="B641" s="4">
        <v>0.541666666666667</v>
      </c>
      <c r="C641" s="5">
        <v>9.918240913113804</v>
      </c>
      <c r="D641" s="5">
        <v>5.453199865718558</v>
      </c>
      <c r="E641" s="5">
        <f t="shared" si="1"/>
        <v>15.37144078</v>
      </c>
    </row>
    <row r="642" ht="15.75" customHeight="1">
      <c r="A642" s="1">
        <v>641.0</v>
      </c>
      <c r="B642" s="4">
        <v>0.541666666666669</v>
      </c>
      <c r="C642" s="5">
        <v>7.408154545731986</v>
      </c>
      <c r="D642" s="5">
        <v>8.48185674611652</v>
      </c>
      <c r="E642" s="5">
        <f t="shared" si="1"/>
        <v>15.89001129</v>
      </c>
    </row>
    <row r="643" ht="15.75" customHeight="1">
      <c r="A643" s="1">
        <v>642.0</v>
      </c>
      <c r="B643" s="4">
        <v>0.542361111111112</v>
      </c>
      <c r="C643" s="5">
        <v>9.077944273201696</v>
      </c>
      <c r="D643" s="5">
        <v>7.944242683187353</v>
      </c>
      <c r="E643" s="5">
        <f t="shared" si="1"/>
        <v>17.02218696</v>
      </c>
    </row>
    <row r="644" ht="15.75" customHeight="1">
      <c r="A644" s="1">
        <v>643.0</v>
      </c>
      <c r="B644" s="4">
        <v>0.542361111111115</v>
      </c>
      <c r="C644" s="5">
        <v>8.286538285470138</v>
      </c>
      <c r="D644" s="5">
        <v>6.058381908627583</v>
      </c>
      <c r="E644" s="5">
        <f t="shared" si="1"/>
        <v>14.34492019</v>
      </c>
    </row>
    <row r="645" ht="15.75" customHeight="1">
      <c r="A645" s="1">
        <v>644.0</v>
      </c>
      <c r="B645" s="4">
        <v>0.542361111111119</v>
      </c>
      <c r="C645" s="5">
        <v>11.09363078707236</v>
      </c>
      <c r="D645" s="5">
        <v>6.77416302987762</v>
      </c>
      <c r="E645" s="5">
        <f t="shared" si="1"/>
        <v>17.86779382</v>
      </c>
    </row>
    <row r="646" ht="15.75" customHeight="1">
      <c r="A646" s="1">
        <v>645.0</v>
      </c>
      <c r="B646" s="4">
        <v>0.543055555555556</v>
      </c>
      <c r="C646" s="5">
        <v>7.113345744193854</v>
      </c>
      <c r="D646" s="5">
        <v>8.76036866359447</v>
      </c>
      <c r="E646" s="5">
        <f t="shared" si="1"/>
        <v>15.87371441</v>
      </c>
    </row>
    <row r="647" ht="15.75" customHeight="1">
      <c r="A647" s="1">
        <v>646.0</v>
      </c>
      <c r="B647" s="4">
        <v>0.543750000000004</v>
      </c>
      <c r="C647" s="5">
        <v>9.513931699575792</v>
      </c>
      <c r="D647" s="5">
        <v>7.473281044953764</v>
      </c>
      <c r="E647" s="5">
        <f t="shared" si="1"/>
        <v>16.98721274</v>
      </c>
    </row>
    <row r="648" ht="15.75" customHeight="1">
      <c r="A648" s="1">
        <v>647.0</v>
      </c>
      <c r="B648" s="4">
        <v>0.54444444444442</v>
      </c>
      <c r="C648" s="5">
        <v>10.586046937467575</v>
      </c>
      <c r="D648" s="5">
        <v>9.106631672109135</v>
      </c>
      <c r="E648" s="5">
        <f t="shared" si="1"/>
        <v>19.69267861</v>
      </c>
    </row>
    <row r="649" ht="15.75" customHeight="1">
      <c r="A649" s="1">
        <v>648.0</v>
      </c>
      <c r="B649" s="4">
        <v>0.544444444444443</v>
      </c>
      <c r="C649" s="5">
        <v>10.589709158604695</v>
      </c>
      <c r="D649" s="5">
        <v>8.532578508865626</v>
      </c>
      <c r="E649" s="5">
        <f t="shared" si="1"/>
        <v>19.12228767</v>
      </c>
    </row>
    <row r="650" ht="15.75" customHeight="1">
      <c r="A650" s="1">
        <v>649.0</v>
      </c>
      <c r="B650" s="4">
        <v>0.545138888888891</v>
      </c>
      <c r="C650" s="5">
        <v>9.799035615100559</v>
      </c>
      <c r="D650" s="5">
        <v>7.352427747428816</v>
      </c>
      <c r="E650" s="5">
        <f t="shared" si="1"/>
        <v>17.15146336</v>
      </c>
    </row>
    <row r="651" ht="15.75" customHeight="1">
      <c r="A651" s="1">
        <v>650.0</v>
      </c>
      <c r="B651" s="4">
        <v>0.545138888888893</v>
      </c>
      <c r="C651" s="5">
        <v>8.870113223670156</v>
      </c>
      <c r="D651" s="5">
        <v>10.374309518723106</v>
      </c>
      <c r="E651" s="5">
        <f t="shared" si="1"/>
        <v>19.24442274</v>
      </c>
    </row>
    <row r="652" ht="15.75" customHeight="1">
      <c r="A652" s="1">
        <v>651.0</v>
      </c>
      <c r="B652" s="4">
        <v>0.545833333333314</v>
      </c>
      <c r="C652" s="5">
        <v>11.477980895413069</v>
      </c>
      <c r="D652" s="5">
        <v>9.540971098971527</v>
      </c>
      <c r="E652" s="5">
        <f t="shared" si="1"/>
        <v>21.01895199</v>
      </c>
    </row>
    <row r="653" ht="15.75" customHeight="1">
      <c r="A653" s="1">
        <v>652.0</v>
      </c>
      <c r="B653" s="4">
        <v>0.546527777777782</v>
      </c>
      <c r="C653" s="5">
        <v>7.434156315805536</v>
      </c>
      <c r="D653" s="5">
        <v>6.314371166112247</v>
      </c>
      <c r="E653" s="5">
        <f t="shared" si="1"/>
        <v>13.74852748</v>
      </c>
    </row>
    <row r="654" ht="15.75" customHeight="1">
      <c r="A654" s="1">
        <v>653.0</v>
      </c>
      <c r="B654" s="4">
        <v>0.546527777777786</v>
      </c>
      <c r="C654" s="5">
        <v>7.496963408307138</v>
      </c>
      <c r="D654" s="5">
        <v>9.263374736777855</v>
      </c>
      <c r="E654" s="5">
        <f t="shared" si="1"/>
        <v>16.76033815</v>
      </c>
    </row>
    <row r="655" ht="15.75" customHeight="1">
      <c r="A655" s="1">
        <v>654.0</v>
      </c>
      <c r="B655" s="4">
        <v>0.547222222222197</v>
      </c>
      <c r="C655" s="5">
        <v>12.701712088381603</v>
      </c>
      <c r="D655" s="5">
        <v>5.336375011444441</v>
      </c>
      <c r="E655" s="5">
        <f t="shared" si="1"/>
        <v>18.0380871</v>
      </c>
    </row>
    <row r="656" ht="15.75" customHeight="1">
      <c r="A656" s="1">
        <v>655.0</v>
      </c>
      <c r="B656" s="4">
        <v>0.547222222222224</v>
      </c>
      <c r="C656" s="5">
        <v>10.343424787133397</v>
      </c>
      <c r="D656" s="5">
        <v>9.174565874202704</v>
      </c>
      <c r="E656" s="5">
        <f t="shared" si="1"/>
        <v>19.51799066</v>
      </c>
    </row>
    <row r="657" ht="15.75" customHeight="1">
      <c r="A657" s="1">
        <v>656.0</v>
      </c>
      <c r="B657" s="4">
        <v>0.547916666666671</v>
      </c>
      <c r="C657" s="5">
        <v>12.346476638080997</v>
      </c>
      <c r="D657" s="5">
        <v>10.035920285653248</v>
      </c>
      <c r="E657" s="5">
        <f t="shared" si="1"/>
        <v>22.38239692</v>
      </c>
    </row>
    <row r="658" ht="15.75" customHeight="1">
      <c r="A658" s="1">
        <v>657.0</v>
      </c>
      <c r="B658" s="4">
        <v>0.548611111111113</v>
      </c>
      <c r="C658" s="5">
        <v>10.463545640430922</v>
      </c>
      <c r="D658" s="5">
        <v>7.681844538712729</v>
      </c>
      <c r="E658" s="5">
        <f t="shared" si="1"/>
        <v>18.14539018</v>
      </c>
    </row>
    <row r="659" ht="15.75" customHeight="1">
      <c r="A659" s="1">
        <v>658.0</v>
      </c>
      <c r="B659" s="4">
        <v>0.54930555555556</v>
      </c>
      <c r="C659" s="5">
        <v>10.000823999755852</v>
      </c>
      <c r="D659" s="5">
        <v>6.984191412091434</v>
      </c>
      <c r="E659" s="5">
        <f t="shared" si="1"/>
        <v>16.98501541</v>
      </c>
    </row>
    <row r="660" ht="15.75" customHeight="1">
      <c r="A660" s="1">
        <v>659.0</v>
      </c>
      <c r="B660" s="4">
        <v>0.549999999999974</v>
      </c>
      <c r="C660" s="5">
        <v>7.9234290597247234</v>
      </c>
      <c r="D660" s="5">
        <v>8.563890499588</v>
      </c>
      <c r="E660" s="5">
        <f t="shared" si="1"/>
        <v>16.48731956</v>
      </c>
    </row>
    <row r="661" ht="15.75" customHeight="1">
      <c r="A661" s="1">
        <v>660.0</v>
      </c>
      <c r="B661" s="4">
        <v>0.54999999999998</v>
      </c>
      <c r="C661" s="5">
        <v>8.950865199743644</v>
      </c>
      <c r="D661" s="5">
        <v>7.740989410077212</v>
      </c>
      <c r="E661" s="5">
        <f t="shared" si="1"/>
        <v>16.69185461</v>
      </c>
    </row>
    <row r="662" ht="15.75" customHeight="1">
      <c r="A662" s="1">
        <v>661.0</v>
      </c>
      <c r="B662" s="4">
        <v>0.549999999999999</v>
      </c>
      <c r="C662" s="5">
        <v>11.28498184148686</v>
      </c>
      <c r="D662" s="5">
        <v>6.3343302713095495</v>
      </c>
      <c r="E662" s="5">
        <f t="shared" si="1"/>
        <v>17.61931211</v>
      </c>
    </row>
    <row r="663" ht="15.75" customHeight="1">
      <c r="A663" s="1">
        <v>662.0</v>
      </c>
      <c r="B663" s="4">
        <v>0.550694444444449</v>
      </c>
      <c r="C663" s="5">
        <v>9.62892544328135</v>
      </c>
      <c r="D663" s="5">
        <v>7.563188573870052</v>
      </c>
      <c r="E663" s="5">
        <f t="shared" si="1"/>
        <v>17.19211402</v>
      </c>
    </row>
    <row r="664" ht="15.75" customHeight="1">
      <c r="A664" s="1">
        <v>663.0</v>
      </c>
      <c r="B664" s="4">
        <v>0.550694444444453</v>
      </c>
      <c r="C664" s="5">
        <v>8.773979918820764</v>
      </c>
      <c r="D664" s="5">
        <v>5.6974700155644395</v>
      </c>
      <c r="E664" s="5">
        <f t="shared" si="1"/>
        <v>14.47144993</v>
      </c>
    </row>
    <row r="665" ht="15.75" customHeight="1">
      <c r="A665" s="1">
        <v>664.0</v>
      </c>
      <c r="B665" s="4">
        <v>0.552083333333335</v>
      </c>
      <c r="C665" s="5">
        <v>7.160039063692129</v>
      </c>
      <c r="D665" s="5">
        <v>6.286904507583849</v>
      </c>
      <c r="E665" s="5">
        <f t="shared" si="1"/>
        <v>13.44694357</v>
      </c>
    </row>
    <row r="666" ht="15.75" customHeight="1">
      <c r="A666" s="1">
        <v>665.0</v>
      </c>
      <c r="B666" s="4">
        <v>0.552083333333336</v>
      </c>
      <c r="C666" s="5">
        <v>8.480086672566912</v>
      </c>
      <c r="D666" s="5">
        <v>9.179143650624104</v>
      </c>
      <c r="E666" s="5">
        <f t="shared" si="1"/>
        <v>17.65923032</v>
      </c>
    </row>
    <row r="667" ht="15.75" customHeight="1">
      <c r="A667" s="1">
        <v>666.0</v>
      </c>
      <c r="B667" s="4">
        <v>0.552083333333338</v>
      </c>
      <c r="C667" s="5">
        <v>12.258949552903836</v>
      </c>
      <c r="D667" s="5">
        <v>8.608203375347149</v>
      </c>
      <c r="E667" s="5">
        <f t="shared" si="1"/>
        <v>20.86715293</v>
      </c>
    </row>
    <row r="668" ht="15.75" customHeight="1">
      <c r="A668" s="1">
        <v>667.0</v>
      </c>
      <c r="B668" s="4">
        <v>0.552777777777751</v>
      </c>
      <c r="C668" s="5">
        <v>7.187322611163671</v>
      </c>
      <c r="D668" s="5">
        <v>6.743034150212104</v>
      </c>
      <c r="E668" s="5">
        <f t="shared" si="1"/>
        <v>13.93035676</v>
      </c>
    </row>
    <row r="669" ht="15.75" customHeight="1">
      <c r="A669" s="1">
        <v>668.0</v>
      </c>
      <c r="B669" s="4">
        <v>0.553472222222227</v>
      </c>
      <c r="C669" s="5">
        <v>8.162938322092348</v>
      </c>
      <c r="D669" s="5">
        <v>5.854213080233161</v>
      </c>
      <c r="E669" s="5">
        <f t="shared" si="1"/>
        <v>14.0171514</v>
      </c>
    </row>
    <row r="670" ht="15.75" customHeight="1">
      <c r="A670" s="1">
        <v>669.0</v>
      </c>
      <c r="B670" s="4">
        <v>0.554166666666646</v>
      </c>
      <c r="C670" s="5">
        <v>7.2860194708090456</v>
      </c>
      <c r="D670" s="5">
        <v>10.627185888241218</v>
      </c>
      <c r="E670" s="5">
        <f t="shared" si="1"/>
        <v>17.91320536</v>
      </c>
    </row>
    <row r="671" ht="15.75" customHeight="1">
      <c r="A671" s="1">
        <v>670.0</v>
      </c>
      <c r="B671" s="4">
        <v>0.554861111111116</v>
      </c>
      <c r="C671" s="5">
        <v>8.768120365001373</v>
      </c>
      <c r="D671" s="5">
        <v>9.029541917172764</v>
      </c>
      <c r="E671" s="5">
        <f t="shared" si="1"/>
        <v>17.79766228</v>
      </c>
    </row>
    <row r="672" ht="15.75" customHeight="1">
      <c r="A672" s="1">
        <v>671.0</v>
      </c>
      <c r="B672" s="4">
        <v>0.55486111111112</v>
      </c>
      <c r="C672" s="5">
        <v>7.764671773430585</v>
      </c>
      <c r="D672" s="5">
        <v>5.539445173497726</v>
      </c>
      <c r="E672" s="5">
        <f t="shared" si="1"/>
        <v>13.30411695</v>
      </c>
    </row>
    <row r="673" ht="15.75" customHeight="1">
      <c r="A673" s="1">
        <v>672.0</v>
      </c>
      <c r="B673" s="4">
        <v>0.555555555555528</v>
      </c>
      <c r="C673" s="5">
        <v>9.455519272438735</v>
      </c>
      <c r="D673" s="5">
        <v>8.217444380016481</v>
      </c>
      <c r="E673" s="5">
        <f t="shared" si="1"/>
        <v>17.67296365</v>
      </c>
    </row>
    <row r="674" ht="15.75" customHeight="1">
      <c r="A674" s="1">
        <v>673.0</v>
      </c>
      <c r="B674" s="4">
        <v>0.555555555555554</v>
      </c>
      <c r="C674" s="5">
        <v>8.315286721396527</v>
      </c>
      <c r="D674" s="5">
        <v>10.478865932187873</v>
      </c>
      <c r="E674" s="5">
        <f t="shared" si="1"/>
        <v>18.79415265</v>
      </c>
    </row>
    <row r="675" ht="15.75" customHeight="1">
      <c r="A675" s="1">
        <v>674.0</v>
      </c>
      <c r="B675" s="4">
        <v>0.555555555555556</v>
      </c>
      <c r="C675" s="5">
        <v>9.017334513382366</v>
      </c>
      <c r="D675" s="5">
        <v>9.053346354564043</v>
      </c>
      <c r="E675" s="5">
        <f t="shared" si="1"/>
        <v>18.07068087</v>
      </c>
    </row>
    <row r="676" ht="15.75" customHeight="1">
      <c r="A676" s="1">
        <v>675.0</v>
      </c>
      <c r="B676" s="4">
        <v>0.555555555555558</v>
      </c>
      <c r="C676" s="5">
        <v>8.829096346934415</v>
      </c>
      <c r="D676" s="5">
        <v>5.524430066835536</v>
      </c>
      <c r="E676" s="5">
        <f t="shared" si="1"/>
        <v>14.35352641</v>
      </c>
    </row>
    <row r="677" ht="15.75" customHeight="1">
      <c r="A677" s="1">
        <v>676.0</v>
      </c>
      <c r="B677" s="4">
        <v>0.556250000000005</v>
      </c>
      <c r="C677" s="5">
        <v>7.352488784447767</v>
      </c>
      <c r="D677" s="5">
        <v>5.715414899136326</v>
      </c>
      <c r="E677" s="5">
        <f t="shared" si="1"/>
        <v>13.06790368</v>
      </c>
    </row>
    <row r="678" ht="15.75" customHeight="1">
      <c r="A678" s="1">
        <v>677.0</v>
      </c>
      <c r="B678" s="4">
        <v>0.556944444444446</v>
      </c>
      <c r="C678" s="5">
        <v>9.77156895657216</v>
      </c>
      <c r="D678" s="5">
        <v>8.762932218390453</v>
      </c>
      <c r="E678" s="5">
        <f t="shared" si="1"/>
        <v>18.53450117</v>
      </c>
    </row>
    <row r="679" ht="15.75" customHeight="1">
      <c r="A679" s="1">
        <v>678.0</v>
      </c>
      <c r="B679" s="4">
        <v>0.557638888888894</v>
      </c>
      <c r="C679" s="5">
        <v>11.954069643238624</v>
      </c>
      <c r="D679" s="5">
        <v>8.456038087099826</v>
      </c>
      <c r="E679" s="5">
        <f t="shared" si="1"/>
        <v>20.41010773</v>
      </c>
    </row>
    <row r="680" ht="15.75" customHeight="1">
      <c r="A680" s="1">
        <v>679.0</v>
      </c>
      <c r="B680" s="4">
        <v>0.558333333333305</v>
      </c>
      <c r="C680" s="5">
        <v>11.865993224890897</v>
      </c>
      <c r="D680" s="5">
        <v>10.7811822870571</v>
      </c>
      <c r="E680" s="5">
        <f t="shared" si="1"/>
        <v>22.64717551</v>
      </c>
    </row>
    <row r="681" ht="15.75" customHeight="1">
      <c r="A681" s="1">
        <v>680.0</v>
      </c>
      <c r="B681" s="4">
        <v>0.558333333333312</v>
      </c>
      <c r="C681" s="5">
        <v>11.416638691366312</v>
      </c>
      <c r="D681" s="5">
        <v>8.859248634296701</v>
      </c>
      <c r="E681" s="5">
        <f t="shared" si="1"/>
        <v>20.27588733</v>
      </c>
    </row>
    <row r="682" ht="15.75" customHeight="1">
      <c r="A682" s="1">
        <v>681.0</v>
      </c>
      <c r="B682" s="4">
        <v>0.55902777777778</v>
      </c>
      <c r="C682" s="5">
        <v>9.910550248725851</v>
      </c>
      <c r="D682" s="5">
        <v>10.66454054383984</v>
      </c>
      <c r="E682" s="5">
        <f t="shared" si="1"/>
        <v>20.57509079</v>
      </c>
    </row>
    <row r="683" ht="15.75" customHeight="1">
      <c r="A683" s="1">
        <v>682.0</v>
      </c>
      <c r="B683" s="4">
        <v>0.559027777777783</v>
      </c>
      <c r="C683" s="5">
        <v>10.976989043855099</v>
      </c>
      <c r="D683" s="5">
        <v>10.529404583880122</v>
      </c>
      <c r="E683" s="5">
        <f t="shared" si="1"/>
        <v>21.50639363</v>
      </c>
    </row>
    <row r="684" ht="15.75" customHeight="1">
      <c r="A684" s="1">
        <v>683.0</v>
      </c>
      <c r="B684" s="4">
        <v>0.559027777777787</v>
      </c>
      <c r="C684" s="5">
        <v>9.177556688131352</v>
      </c>
      <c r="D684" s="5">
        <v>5.894680623798334</v>
      </c>
      <c r="E684" s="5">
        <f t="shared" si="1"/>
        <v>15.07223731</v>
      </c>
    </row>
    <row r="685" ht="15.75" customHeight="1">
      <c r="A685" s="1">
        <v>684.0</v>
      </c>
      <c r="B685" s="4">
        <v>0.560416666666672</v>
      </c>
      <c r="C685" s="5">
        <v>10.243629261146886</v>
      </c>
      <c r="D685" s="5">
        <v>5.5128940702536084</v>
      </c>
      <c r="E685" s="5">
        <f t="shared" si="1"/>
        <v>15.75652333</v>
      </c>
    </row>
    <row r="686" ht="15.75" customHeight="1">
      <c r="A686" s="1">
        <v>685.0</v>
      </c>
      <c r="B686" s="4">
        <v>0.561111111111082</v>
      </c>
      <c r="C686" s="5">
        <v>11.436231574449904</v>
      </c>
      <c r="D686" s="5">
        <v>8.730887783440657</v>
      </c>
      <c r="E686" s="5">
        <f t="shared" si="1"/>
        <v>20.16711936</v>
      </c>
    </row>
    <row r="687" ht="15.75" customHeight="1">
      <c r="A687" s="1">
        <v>686.0</v>
      </c>
      <c r="B687" s="4">
        <v>0.56111111111111</v>
      </c>
      <c r="C687" s="5">
        <v>11.500503555406354</v>
      </c>
      <c r="D687" s="5">
        <v>10.212439344462416</v>
      </c>
      <c r="E687" s="5">
        <f t="shared" si="1"/>
        <v>21.7129429</v>
      </c>
    </row>
    <row r="688" ht="15.75" customHeight="1">
      <c r="A688" s="1">
        <v>687.0</v>
      </c>
      <c r="B688" s="4">
        <v>0.561805555555557</v>
      </c>
      <c r="C688" s="5">
        <v>12.941038239692373</v>
      </c>
      <c r="D688" s="5">
        <v>7.305185094759972</v>
      </c>
      <c r="E688" s="5">
        <f t="shared" si="1"/>
        <v>20.24622333</v>
      </c>
    </row>
    <row r="689" ht="15.75" customHeight="1">
      <c r="A689" s="1">
        <v>688.0</v>
      </c>
      <c r="B689" s="4">
        <v>0.561805555555561</v>
      </c>
      <c r="C689" s="5">
        <v>11.040345469527267</v>
      </c>
      <c r="D689" s="5">
        <v>5.587054048280282</v>
      </c>
      <c r="E689" s="5">
        <f t="shared" si="1"/>
        <v>16.62739952</v>
      </c>
    </row>
    <row r="690" ht="15.75" customHeight="1">
      <c r="A690" s="1">
        <v>689.0</v>
      </c>
      <c r="B690" s="4">
        <v>0.562499999999978</v>
      </c>
      <c r="C690" s="5">
        <v>8.516708883938108</v>
      </c>
      <c r="D690" s="5">
        <v>8.542283394878993</v>
      </c>
      <c r="E690" s="5">
        <f t="shared" si="1"/>
        <v>17.05899228</v>
      </c>
    </row>
    <row r="691" ht="15.75" customHeight="1">
      <c r="A691" s="1">
        <v>690.0</v>
      </c>
      <c r="B691" s="4">
        <v>0.562500000000003</v>
      </c>
      <c r="C691" s="5">
        <v>10.656544694357127</v>
      </c>
      <c r="D691" s="5">
        <v>7.829615161595507</v>
      </c>
      <c r="E691" s="5">
        <f t="shared" si="1"/>
        <v>18.48615986</v>
      </c>
    </row>
    <row r="692" ht="15.75" customHeight="1">
      <c r="A692" s="1">
        <v>691.0</v>
      </c>
      <c r="B692" s="4">
        <v>0.56319444444445</v>
      </c>
      <c r="C692" s="5">
        <v>11.854823450422682</v>
      </c>
      <c r="D692" s="5">
        <v>7.8422498245185706</v>
      </c>
      <c r="E692" s="5">
        <f t="shared" si="1"/>
        <v>19.69707327</v>
      </c>
    </row>
    <row r="693" ht="15.75" customHeight="1">
      <c r="A693" s="1">
        <v>692.0</v>
      </c>
      <c r="B693" s="4">
        <v>0.563194444444454</v>
      </c>
      <c r="C693" s="5">
        <v>8.4322946867275</v>
      </c>
      <c r="D693" s="5">
        <v>10.180761131626332</v>
      </c>
      <c r="E693" s="5">
        <f t="shared" si="1"/>
        <v>18.61305582</v>
      </c>
    </row>
    <row r="694" ht="15.75" customHeight="1">
      <c r="A694" s="1">
        <v>693.0</v>
      </c>
      <c r="B694" s="4">
        <v>0.563888888888859</v>
      </c>
      <c r="C694" s="5">
        <v>12.109530930509354</v>
      </c>
      <c r="D694" s="5">
        <v>5.034791100802637</v>
      </c>
      <c r="E694" s="5">
        <f t="shared" si="1"/>
        <v>17.14432203</v>
      </c>
    </row>
    <row r="695" ht="15.75" customHeight="1">
      <c r="A695" s="1">
        <v>694.0</v>
      </c>
      <c r="B695" s="4">
        <v>0.564583333333339</v>
      </c>
      <c r="C695" s="5">
        <v>12.067964720603046</v>
      </c>
      <c r="D695" s="5">
        <v>8.872432630390332</v>
      </c>
      <c r="E695" s="5">
        <f t="shared" si="1"/>
        <v>20.94039735</v>
      </c>
    </row>
    <row r="696" ht="15.75" customHeight="1">
      <c r="A696" s="1">
        <v>695.0</v>
      </c>
      <c r="B696" s="4">
        <v>0.565972222222225</v>
      </c>
      <c r="C696" s="5">
        <v>8.563402203436384</v>
      </c>
      <c r="D696" s="5">
        <v>5.1329386272774435</v>
      </c>
      <c r="E696" s="5">
        <f t="shared" si="1"/>
        <v>13.69634083</v>
      </c>
    </row>
    <row r="697" ht="15.75" customHeight="1">
      <c r="A697" s="1">
        <v>696.0</v>
      </c>
      <c r="B697" s="4">
        <v>0.565972222222228</v>
      </c>
      <c r="C697" s="5">
        <v>10.941282387768181</v>
      </c>
      <c r="D697" s="5">
        <v>5.110232856227302</v>
      </c>
      <c r="E697" s="5">
        <f t="shared" si="1"/>
        <v>16.05151524</v>
      </c>
    </row>
    <row r="698" ht="15.75" customHeight="1">
      <c r="A698" s="1">
        <v>697.0</v>
      </c>
      <c r="B698" s="4">
        <v>0.566666666666636</v>
      </c>
      <c r="C698" s="5">
        <v>10.28171636097293</v>
      </c>
      <c r="D698" s="5">
        <v>5.663594470046083</v>
      </c>
      <c r="E698" s="5">
        <f t="shared" si="1"/>
        <v>15.94531083</v>
      </c>
    </row>
    <row r="699" ht="15.75" customHeight="1">
      <c r="A699" s="1">
        <v>698.0</v>
      </c>
      <c r="B699" s="4">
        <v>0.566666666666644</v>
      </c>
      <c r="C699" s="5">
        <v>7.636860255745109</v>
      </c>
      <c r="D699" s="5">
        <v>9.259712515640736</v>
      </c>
      <c r="E699" s="5">
        <f t="shared" si="1"/>
        <v>16.89657277</v>
      </c>
    </row>
    <row r="700" ht="15.75" customHeight="1">
      <c r="A700" s="1">
        <v>699.0</v>
      </c>
      <c r="B700" s="4">
        <v>0.566666666666666</v>
      </c>
      <c r="C700" s="5">
        <v>12.048188726462598</v>
      </c>
      <c r="D700" s="5">
        <v>7.567583239234596</v>
      </c>
      <c r="E700" s="5">
        <f t="shared" si="1"/>
        <v>19.61577197</v>
      </c>
    </row>
    <row r="701" ht="15.75" customHeight="1">
      <c r="A701" s="1">
        <v>700.0</v>
      </c>
      <c r="B701" s="4">
        <v>0.566666666666668</v>
      </c>
      <c r="C701" s="5">
        <v>10.565904721213416</v>
      </c>
      <c r="D701" s="5">
        <v>9.763817255165257</v>
      </c>
      <c r="E701" s="5">
        <f t="shared" si="1"/>
        <v>20.32972198</v>
      </c>
    </row>
    <row r="702" ht="15.75" customHeight="1">
      <c r="A702" s="1">
        <v>701.0</v>
      </c>
      <c r="B702" s="4">
        <v>0.567361111111117</v>
      </c>
      <c r="C702" s="5">
        <v>9.216010010071109</v>
      </c>
      <c r="D702" s="5">
        <v>7.5928525650807215</v>
      </c>
      <c r="E702" s="5">
        <f t="shared" si="1"/>
        <v>16.80886258</v>
      </c>
    </row>
    <row r="703" ht="15.75" customHeight="1">
      <c r="A703" s="1">
        <v>702.0</v>
      </c>
      <c r="B703" s="4">
        <v>0.567361111111121</v>
      </c>
      <c r="C703" s="5">
        <v>11.280220954008605</v>
      </c>
      <c r="D703" s="5">
        <v>10.518051698355052</v>
      </c>
      <c r="E703" s="5">
        <f t="shared" si="1"/>
        <v>21.79827265</v>
      </c>
    </row>
    <row r="704" ht="15.75" customHeight="1">
      <c r="A704" s="1">
        <v>703.0</v>
      </c>
      <c r="B704" s="4">
        <v>0.568750000000006</v>
      </c>
      <c r="C704" s="5">
        <v>12.166295358134708</v>
      </c>
      <c r="D704" s="5">
        <v>10.510544145023957</v>
      </c>
      <c r="E704" s="5">
        <f t="shared" si="1"/>
        <v>22.6768395</v>
      </c>
    </row>
    <row r="705" ht="15.75" customHeight="1">
      <c r="A705" s="1">
        <v>704.0</v>
      </c>
      <c r="B705" s="4">
        <v>0.569444444444413</v>
      </c>
      <c r="C705" s="5">
        <v>11.907193212683492</v>
      </c>
      <c r="D705" s="5">
        <v>5.214789269692068</v>
      </c>
      <c r="E705" s="5">
        <f t="shared" si="1"/>
        <v>17.12198248</v>
      </c>
    </row>
    <row r="706" ht="15.75" customHeight="1">
      <c r="A706" s="1">
        <v>705.0</v>
      </c>
      <c r="B706" s="4">
        <v>0.569444444444447</v>
      </c>
      <c r="C706" s="5">
        <v>9.585345011749627</v>
      </c>
      <c r="D706" s="5">
        <v>7.100100711081271</v>
      </c>
      <c r="E706" s="5">
        <f t="shared" si="1"/>
        <v>16.68544572</v>
      </c>
    </row>
    <row r="707" ht="15.75" customHeight="1">
      <c r="A707" s="1">
        <v>706.0</v>
      </c>
      <c r="B707" s="4">
        <v>0.570138888888895</v>
      </c>
      <c r="C707" s="5">
        <v>10.552171391949217</v>
      </c>
      <c r="D707" s="5">
        <v>10.31662953581347</v>
      </c>
      <c r="E707" s="5">
        <f t="shared" si="1"/>
        <v>20.86880093</v>
      </c>
    </row>
    <row r="708" ht="15.75" customHeight="1">
      <c r="A708" s="1">
        <v>707.0</v>
      </c>
      <c r="B708" s="4">
        <v>0.57083333333331</v>
      </c>
      <c r="C708" s="5">
        <v>8.535019989623706</v>
      </c>
      <c r="D708" s="5">
        <v>10.445722830896939</v>
      </c>
      <c r="E708" s="5">
        <f t="shared" si="1"/>
        <v>18.98074282</v>
      </c>
    </row>
    <row r="709" ht="15.75" customHeight="1">
      <c r="A709" s="1">
        <v>708.0</v>
      </c>
      <c r="B709" s="4">
        <v>0.571527777777779</v>
      </c>
      <c r="C709" s="5">
        <v>12.273232215338602</v>
      </c>
      <c r="D709" s="5">
        <v>6.537217322305978</v>
      </c>
      <c r="E709" s="5">
        <f t="shared" si="1"/>
        <v>18.81044954</v>
      </c>
    </row>
    <row r="710" ht="15.75" customHeight="1">
      <c r="A710" s="1">
        <v>709.0</v>
      </c>
      <c r="B710" s="4">
        <v>0.571527777777784</v>
      </c>
      <c r="C710" s="5">
        <v>9.987456892605366</v>
      </c>
      <c r="D710" s="5">
        <v>8.38517410809656</v>
      </c>
      <c r="E710" s="5">
        <f t="shared" si="1"/>
        <v>18.372631</v>
      </c>
    </row>
    <row r="711" ht="15.75" customHeight="1">
      <c r="A711" s="1">
        <v>710.0</v>
      </c>
      <c r="B711" s="4">
        <v>0.571527777777788</v>
      </c>
      <c r="C711" s="5">
        <v>11.091982787560656</v>
      </c>
      <c r="D711" s="5">
        <v>6.794671468245491</v>
      </c>
      <c r="E711" s="5">
        <f t="shared" si="1"/>
        <v>17.88665426</v>
      </c>
    </row>
    <row r="712" ht="15.75" customHeight="1">
      <c r="A712" s="1">
        <v>711.0</v>
      </c>
      <c r="B712" s="4">
        <v>0.57222222222219</v>
      </c>
      <c r="C712" s="5">
        <v>12.939756462294381</v>
      </c>
      <c r="D712" s="5">
        <v>7.743552964873196</v>
      </c>
      <c r="E712" s="5">
        <f t="shared" si="1"/>
        <v>20.68330943</v>
      </c>
    </row>
    <row r="713" ht="15.75" customHeight="1">
      <c r="A713" s="1">
        <v>712.0</v>
      </c>
      <c r="B713" s="4">
        <v>0.572222222222221</v>
      </c>
      <c r="C713" s="5">
        <v>7.202520828882717</v>
      </c>
      <c r="D713" s="5">
        <v>7.256111331522568</v>
      </c>
      <c r="E713" s="5">
        <f t="shared" si="1"/>
        <v>14.45863216</v>
      </c>
    </row>
    <row r="714" ht="15.75" customHeight="1">
      <c r="A714" s="1">
        <v>713.0</v>
      </c>
      <c r="B714" s="4">
        <v>0.572916666666669</v>
      </c>
      <c r="C714" s="5">
        <v>12.125461592455824</v>
      </c>
      <c r="D714" s="5">
        <v>7.965483565782647</v>
      </c>
      <c r="E714" s="5">
        <f t="shared" si="1"/>
        <v>20.09094516</v>
      </c>
    </row>
    <row r="715" ht="15.75" customHeight="1">
      <c r="A715" s="1">
        <v>714.0</v>
      </c>
      <c r="B715" s="4">
        <v>0.572916666666673</v>
      </c>
      <c r="C715" s="5">
        <v>9.831995605334637</v>
      </c>
      <c r="D715" s="5">
        <v>10.120151371807001</v>
      </c>
      <c r="E715" s="5">
        <f t="shared" si="1"/>
        <v>19.95214698</v>
      </c>
    </row>
    <row r="716" ht="15.75" customHeight="1">
      <c r="A716" s="1">
        <v>715.0</v>
      </c>
      <c r="B716" s="4">
        <v>0.574305555555562</v>
      </c>
      <c r="C716" s="5">
        <v>7.45631275368511</v>
      </c>
      <c r="D716" s="5">
        <v>5.735374004333629</v>
      </c>
      <c r="E716" s="5">
        <f t="shared" si="1"/>
        <v>13.19168676</v>
      </c>
    </row>
    <row r="717" ht="15.75" customHeight="1">
      <c r="A717" s="1">
        <v>716.0</v>
      </c>
      <c r="B717" s="4">
        <v>0.574999999999967</v>
      </c>
      <c r="C717" s="5">
        <v>8.84356212042604</v>
      </c>
      <c r="D717" s="5">
        <v>6.872493667409284</v>
      </c>
      <c r="E717" s="5">
        <f t="shared" si="1"/>
        <v>15.71605579</v>
      </c>
    </row>
    <row r="718" ht="15.75" customHeight="1">
      <c r="A718" s="1">
        <v>717.0</v>
      </c>
      <c r="B718" s="4">
        <v>0.574999999999976</v>
      </c>
      <c r="C718" s="5">
        <v>11.421948912015138</v>
      </c>
      <c r="D718" s="5">
        <v>5.852381969664601</v>
      </c>
      <c r="E718" s="5">
        <f t="shared" si="1"/>
        <v>17.27433088</v>
      </c>
    </row>
    <row r="719" ht="15.75" customHeight="1">
      <c r="A719" s="1">
        <v>718.0</v>
      </c>
      <c r="B719" s="4">
        <v>0.575694444444451</v>
      </c>
      <c r="C719" s="5">
        <v>11.906277657399212</v>
      </c>
      <c r="D719" s="5">
        <v>9.715659047212135</v>
      </c>
      <c r="E719" s="5">
        <f t="shared" si="1"/>
        <v>21.6219367</v>
      </c>
    </row>
    <row r="720" ht="15.75" customHeight="1">
      <c r="A720" s="1">
        <v>719.0</v>
      </c>
      <c r="B720" s="4">
        <v>0.575694444444454</v>
      </c>
      <c r="C720" s="5">
        <v>11.479995117038484</v>
      </c>
      <c r="D720" s="5">
        <v>10.784661397137363</v>
      </c>
      <c r="E720" s="5">
        <f t="shared" si="1"/>
        <v>22.26465651</v>
      </c>
    </row>
    <row r="721" ht="15.75" customHeight="1">
      <c r="A721" s="1">
        <v>720.0</v>
      </c>
      <c r="B721" s="4">
        <v>0.57638888888889</v>
      </c>
      <c r="C721" s="5">
        <v>7.624408703878903</v>
      </c>
      <c r="D721" s="5">
        <v>5.400646992400891</v>
      </c>
      <c r="E721" s="5">
        <f t="shared" si="1"/>
        <v>13.0250557</v>
      </c>
    </row>
    <row r="722" ht="15.75" customHeight="1">
      <c r="A722" s="1">
        <v>721.0</v>
      </c>
      <c r="B722" s="4">
        <v>0.576388888888892</v>
      </c>
      <c r="C722" s="5">
        <v>7.753685110019227</v>
      </c>
      <c r="D722" s="5">
        <v>7.6897183141575365</v>
      </c>
      <c r="E722" s="5">
        <f t="shared" si="1"/>
        <v>15.44340342</v>
      </c>
    </row>
    <row r="723" ht="15.75" customHeight="1">
      <c r="A723" s="1">
        <v>722.0</v>
      </c>
      <c r="B723" s="4">
        <v>0.57708333333334</v>
      </c>
      <c r="C723" s="5">
        <v>11.194158757286294</v>
      </c>
      <c r="D723" s="5">
        <v>10.590929898983735</v>
      </c>
      <c r="E723" s="5">
        <f t="shared" si="1"/>
        <v>21.78508866</v>
      </c>
    </row>
    <row r="724" ht="15.75" customHeight="1">
      <c r="A724" s="1">
        <v>723.0</v>
      </c>
      <c r="B724" s="4">
        <v>0.577777777777744</v>
      </c>
      <c r="C724" s="5">
        <v>11.83889278847621</v>
      </c>
      <c r="D724" s="5">
        <v>5.041199987792596</v>
      </c>
      <c r="E724" s="5">
        <f t="shared" si="1"/>
        <v>16.88009278</v>
      </c>
    </row>
    <row r="725" ht="15.75" customHeight="1">
      <c r="A725" s="1">
        <v>724.0</v>
      </c>
      <c r="B725" s="4">
        <v>0.577777777777777</v>
      </c>
      <c r="C725" s="5">
        <v>8.657155064546647</v>
      </c>
      <c r="D725" s="5">
        <v>7.854335154271066</v>
      </c>
      <c r="E725" s="5">
        <f t="shared" si="1"/>
        <v>16.51149022</v>
      </c>
    </row>
    <row r="726" ht="15.75" customHeight="1">
      <c r="A726" s="1">
        <v>725.0</v>
      </c>
      <c r="B726" s="4">
        <v>0.578472222222229</v>
      </c>
      <c r="C726" s="5">
        <v>7.9963072603534044</v>
      </c>
      <c r="D726" s="5">
        <v>9.045106357005524</v>
      </c>
      <c r="E726" s="5">
        <f t="shared" si="1"/>
        <v>17.04141362</v>
      </c>
    </row>
    <row r="727" ht="15.75" customHeight="1">
      <c r="A727" s="1">
        <v>726.0</v>
      </c>
      <c r="B727" s="4">
        <v>0.579166666666642</v>
      </c>
      <c r="C727" s="5">
        <v>7.440565202795495</v>
      </c>
      <c r="D727" s="5">
        <v>9.216864528336437</v>
      </c>
      <c r="E727" s="5">
        <f t="shared" si="1"/>
        <v>16.65742973</v>
      </c>
    </row>
    <row r="728" ht="15.75" customHeight="1">
      <c r="A728" s="1">
        <v>727.0</v>
      </c>
      <c r="B728" s="4">
        <v>0.579861111111114</v>
      </c>
      <c r="C728" s="5">
        <v>11.188299203466903</v>
      </c>
      <c r="D728" s="5">
        <v>10.568041016876736</v>
      </c>
      <c r="E728" s="5">
        <f t="shared" si="1"/>
        <v>21.75634022</v>
      </c>
    </row>
    <row r="729" ht="15.75" customHeight="1">
      <c r="A729" s="1">
        <v>728.0</v>
      </c>
      <c r="B729" s="4">
        <v>0.579861111111118</v>
      </c>
      <c r="C729" s="5">
        <v>7.306161687063204</v>
      </c>
      <c r="D729" s="5">
        <v>6.618701742606891</v>
      </c>
      <c r="E729" s="5">
        <f t="shared" si="1"/>
        <v>13.92486343</v>
      </c>
    </row>
    <row r="730" ht="15.75" customHeight="1">
      <c r="A730" s="1">
        <v>729.0</v>
      </c>
      <c r="B730" s="4">
        <v>0.579861111111121</v>
      </c>
      <c r="C730" s="5">
        <v>7.06244087038789</v>
      </c>
      <c r="D730" s="5">
        <v>10.042329172643207</v>
      </c>
      <c r="E730" s="5">
        <f t="shared" si="1"/>
        <v>17.10477004</v>
      </c>
    </row>
    <row r="731" ht="15.75" customHeight="1">
      <c r="A731" s="1">
        <v>730.0</v>
      </c>
      <c r="B731" s="4">
        <v>0.580555555555521</v>
      </c>
      <c r="C731" s="5">
        <v>9.88601336710715</v>
      </c>
      <c r="D731" s="5">
        <v>10.381267738883633</v>
      </c>
      <c r="E731" s="5">
        <f t="shared" si="1"/>
        <v>20.26728111</v>
      </c>
    </row>
    <row r="732" ht="15.75" customHeight="1">
      <c r="A732" s="1">
        <v>731.0</v>
      </c>
      <c r="B732" s="4">
        <v>0.581250000000002</v>
      </c>
      <c r="C732" s="5">
        <v>8.869197668385876</v>
      </c>
      <c r="D732" s="5">
        <v>6.524216437269204</v>
      </c>
      <c r="E732" s="5">
        <f t="shared" si="1"/>
        <v>15.39341411</v>
      </c>
    </row>
    <row r="733" ht="15.75" customHeight="1">
      <c r="A733" s="1">
        <v>732.0</v>
      </c>
      <c r="B733" s="4">
        <v>0.581250000000007</v>
      </c>
      <c r="C733" s="5">
        <v>11.364635151219215</v>
      </c>
      <c r="D733" s="5">
        <v>8.648304696798608</v>
      </c>
      <c r="E733" s="5">
        <f t="shared" si="1"/>
        <v>20.01293985</v>
      </c>
    </row>
    <row r="734" ht="15.75" customHeight="1">
      <c r="A734" s="1">
        <v>733.0</v>
      </c>
      <c r="B734" s="4">
        <v>0.582638888888896</v>
      </c>
      <c r="C734" s="5">
        <v>9.126834925382244</v>
      </c>
      <c r="D734" s="5">
        <v>9.5202795495468</v>
      </c>
      <c r="E734" s="5">
        <f t="shared" si="1"/>
        <v>18.64711447</v>
      </c>
    </row>
    <row r="735" ht="15.75" customHeight="1">
      <c r="A735" s="1">
        <v>734.0</v>
      </c>
      <c r="B735" s="4">
        <v>0.583333333333298</v>
      </c>
      <c r="C735" s="5">
        <v>10.345805230872525</v>
      </c>
      <c r="D735" s="5">
        <v>9.461684011352885</v>
      </c>
      <c r="E735" s="5">
        <f t="shared" si="1"/>
        <v>19.80748924</v>
      </c>
    </row>
    <row r="736" ht="15.75" customHeight="1">
      <c r="A736" s="1">
        <v>735.0</v>
      </c>
      <c r="B736" s="4">
        <v>0.583333333333308</v>
      </c>
      <c r="C736" s="5">
        <v>7.418042542802209</v>
      </c>
      <c r="D736" s="5">
        <v>10.09653004547258</v>
      </c>
      <c r="E736" s="5">
        <f t="shared" si="1"/>
        <v>17.51457259</v>
      </c>
    </row>
    <row r="737" ht="15.75" customHeight="1">
      <c r="A737" s="1">
        <v>736.0</v>
      </c>
      <c r="B737" s="4">
        <v>0.583333333333332</v>
      </c>
      <c r="C737" s="5">
        <v>10.272377697073274</v>
      </c>
      <c r="D737" s="5">
        <v>9.425611133152257</v>
      </c>
      <c r="E737" s="5">
        <f t="shared" si="1"/>
        <v>19.69798883</v>
      </c>
    </row>
    <row r="738" ht="15.75" customHeight="1">
      <c r="A738" s="1">
        <v>737.0</v>
      </c>
      <c r="B738" s="4">
        <v>0.583333333333333</v>
      </c>
      <c r="C738" s="5">
        <v>9.719565416425063</v>
      </c>
      <c r="D738" s="5">
        <v>8.906125064851832</v>
      </c>
      <c r="E738" s="5">
        <f t="shared" si="1"/>
        <v>18.62569048</v>
      </c>
    </row>
    <row r="739" ht="15.75" customHeight="1">
      <c r="A739" s="1">
        <v>738.0</v>
      </c>
      <c r="B739" s="4">
        <v>0.5833333333333334</v>
      </c>
      <c r="C739" s="5">
        <v>7.677510910367138</v>
      </c>
      <c r="D739" s="5">
        <v>5.553910946989349</v>
      </c>
      <c r="E739" s="5">
        <f t="shared" si="1"/>
        <v>13.23142186</v>
      </c>
    </row>
    <row r="740" ht="15.75" customHeight="1">
      <c r="A740" s="1">
        <v>739.0</v>
      </c>
      <c r="B740" s="4">
        <v>0.583333333333336</v>
      </c>
      <c r="C740" s="5">
        <v>8.917905209509568</v>
      </c>
      <c r="D740" s="5">
        <v>10.862483596301157</v>
      </c>
      <c r="E740" s="5">
        <f t="shared" si="1"/>
        <v>19.78038881</v>
      </c>
    </row>
    <row r="741" ht="15.75" customHeight="1">
      <c r="A741" s="1">
        <v>740.0</v>
      </c>
      <c r="B741" s="4">
        <v>0.5840277777777778</v>
      </c>
      <c r="C741" s="5">
        <v>10.816034424878689</v>
      </c>
      <c r="D741" s="5">
        <v>10.618396557512131</v>
      </c>
      <c r="E741" s="5">
        <f t="shared" si="1"/>
        <v>21.43443098</v>
      </c>
    </row>
    <row r="742" ht="15.75" customHeight="1">
      <c r="A742" s="1">
        <v>741.0</v>
      </c>
      <c r="B742" s="4">
        <v>0.584027777777785</v>
      </c>
      <c r="C742" s="5">
        <v>12.379802850428785</v>
      </c>
      <c r="D742" s="5">
        <v>10.991760002441481</v>
      </c>
      <c r="E742" s="5">
        <f t="shared" si="1"/>
        <v>23.37156285</v>
      </c>
    </row>
    <row r="743" ht="15.75" customHeight="1">
      <c r="A743" s="1">
        <v>742.0</v>
      </c>
      <c r="B743" s="4">
        <v>0.584027777777788</v>
      </c>
      <c r="C743" s="5">
        <v>12.571703238013855</v>
      </c>
      <c r="D743" s="5">
        <v>5.89486373485519</v>
      </c>
      <c r="E743" s="5">
        <f t="shared" si="1"/>
        <v>18.46656697</v>
      </c>
    </row>
    <row r="744" ht="15.75" customHeight="1">
      <c r="A744" s="1">
        <v>743.0</v>
      </c>
      <c r="B744" s="4">
        <v>0.584722222222222</v>
      </c>
      <c r="C744" s="5">
        <v>10.37473677785577</v>
      </c>
      <c r="D744" s="5">
        <v>9.276558732871486</v>
      </c>
      <c r="E744" s="5">
        <f t="shared" si="1"/>
        <v>19.65129551</v>
      </c>
    </row>
    <row r="745" ht="15.75" customHeight="1">
      <c r="A745" s="1">
        <v>744.0</v>
      </c>
      <c r="B745" s="4">
        <v>0.585416666666674</v>
      </c>
      <c r="C745" s="5">
        <v>9.744102298043764</v>
      </c>
      <c r="D745" s="5">
        <v>7.3749504074221015</v>
      </c>
      <c r="E745" s="5">
        <f t="shared" si="1"/>
        <v>17.11905271</v>
      </c>
    </row>
    <row r="746" ht="15.75" customHeight="1">
      <c r="A746" s="1">
        <v>745.0</v>
      </c>
      <c r="B746" s="4">
        <v>0.586111111111075</v>
      </c>
      <c r="C746" s="5">
        <v>12.55467390972625</v>
      </c>
      <c r="D746" s="5">
        <v>7.799951170384839</v>
      </c>
      <c r="E746" s="5">
        <f t="shared" si="1"/>
        <v>20.35462508</v>
      </c>
    </row>
    <row r="747" ht="15.75" customHeight="1">
      <c r="A747" s="1">
        <v>746.0</v>
      </c>
      <c r="B747" s="4">
        <v>0.586111111111113</v>
      </c>
      <c r="C747" s="5">
        <v>12.603198339793085</v>
      </c>
      <c r="D747" s="5">
        <v>9.01287881099887</v>
      </c>
      <c r="E747" s="5">
        <f t="shared" si="1"/>
        <v>21.61607715</v>
      </c>
    </row>
    <row r="748" ht="15.75" customHeight="1">
      <c r="A748" s="1">
        <v>747.0</v>
      </c>
      <c r="B748" s="4">
        <v>0.586805555555558</v>
      </c>
      <c r="C748" s="5">
        <v>10.311746574297311</v>
      </c>
      <c r="D748" s="5">
        <v>10.962645344401379</v>
      </c>
      <c r="E748" s="5">
        <f t="shared" si="1"/>
        <v>21.27439192</v>
      </c>
    </row>
    <row r="749" ht="15.75" customHeight="1">
      <c r="A749" s="1">
        <v>748.0</v>
      </c>
      <c r="B749" s="4">
        <v>0.586805555555563</v>
      </c>
      <c r="C749" s="5">
        <v>10.741325113681448</v>
      </c>
      <c r="D749" s="5">
        <v>6.193151646473586</v>
      </c>
      <c r="E749" s="5">
        <f t="shared" si="1"/>
        <v>16.93447676</v>
      </c>
    </row>
    <row r="750" ht="15.75" customHeight="1">
      <c r="A750" s="1">
        <v>749.0</v>
      </c>
      <c r="B750" s="4">
        <v>0.587499999999974</v>
      </c>
      <c r="C750" s="5">
        <v>10.432050538651692</v>
      </c>
      <c r="D750" s="5">
        <v>8.72759178441725</v>
      </c>
      <c r="E750" s="5">
        <f t="shared" si="1"/>
        <v>19.15964232</v>
      </c>
    </row>
    <row r="751" ht="15.75" customHeight="1">
      <c r="A751" s="1">
        <v>750.0</v>
      </c>
      <c r="B751" s="4">
        <v>0.588194444444452</v>
      </c>
      <c r="C751" s="5">
        <v>12.484542374950408</v>
      </c>
      <c r="D751" s="5">
        <v>5.048524430066836</v>
      </c>
      <c r="E751" s="5">
        <f t="shared" si="1"/>
        <v>17.53306681</v>
      </c>
    </row>
    <row r="752" ht="15.75" customHeight="1">
      <c r="A752" s="1">
        <v>751.0</v>
      </c>
      <c r="B752" s="4">
        <v>0.588194444444455</v>
      </c>
      <c r="C752" s="5">
        <v>11.762718588824121</v>
      </c>
      <c r="D752" s="5">
        <v>5.504654072695089</v>
      </c>
      <c r="E752" s="5">
        <f t="shared" si="1"/>
        <v>17.26737266</v>
      </c>
    </row>
    <row r="753" ht="15.75" customHeight="1">
      <c r="A753" s="1">
        <v>752.0</v>
      </c>
      <c r="B753" s="4">
        <v>0.588888888888852</v>
      </c>
      <c r="C753" s="5">
        <v>10.192724387340922</v>
      </c>
      <c r="D753" s="5">
        <v>5.300302133243813</v>
      </c>
      <c r="E753" s="5">
        <f t="shared" si="1"/>
        <v>15.49302652</v>
      </c>
    </row>
    <row r="754" ht="15.75" customHeight="1">
      <c r="A754" s="1">
        <v>753.0</v>
      </c>
      <c r="B754" s="4">
        <v>0.588888888888888</v>
      </c>
      <c r="C754" s="5">
        <v>9.394909512619403</v>
      </c>
      <c r="D754" s="5">
        <v>7.153202917569506</v>
      </c>
      <c r="E754" s="5">
        <f t="shared" si="1"/>
        <v>16.54811243</v>
      </c>
    </row>
    <row r="755" ht="15.75" customHeight="1">
      <c r="A755" s="1">
        <v>754.0</v>
      </c>
      <c r="B755" s="4">
        <v>0.589583333333341</v>
      </c>
      <c r="C755" s="5">
        <v>9.453321939756462</v>
      </c>
      <c r="D755" s="5">
        <v>10.681569872127445</v>
      </c>
      <c r="E755" s="5">
        <f t="shared" si="1"/>
        <v>20.13489181</v>
      </c>
    </row>
    <row r="756" ht="15.75" customHeight="1">
      <c r="A756" s="1">
        <v>755.0</v>
      </c>
      <c r="B756" s="4">
        <v>0.590277777777781</v>
      </c>
      <c r="C756" s="5">
        <v>9.85781426435133</v>
      </c>
      <c r="D756" s="5">
        <v>9.420300912503434</v>
      </c>
      <c r="E756" s="5">
        <f t="shared" si="1"/>
        <v>19.27811518</v>
      </c>
    </row>
    <row r="757" ht="15.75" customHeight="1">
      <c r="A757" s="1">
        <v>756.0</v>
      </c>
      <c r="B757" s="4">
        <v>0.590972222222224</v>
      </c>
      <c r="C757" s="5">
        <v>11.179876094851528</v>
      </c>
      <c r="D757" s="5">
        <v>10.484176152836696</v>
      </c>
      <c r="E757" s="5">
        <f t="shared" si="1"/>
        <v>21.66405225</v>
      </c>
    </row>
    <row r="758" ht="15.75" customHeight="1">
      <c r="A758" s="1">
        <v>757.0</v>
      </c>
      <c r="B758" s="4">
        <v>0.59097222222223</v>
      </c>
      <c r="C758" s="5">
        <v>7.782982879116184</v>
      </c>
      <c r="D758" s="5">
        <v>8.698477126377147</v>
      </c>
      <c r="E758" s="5">
        <f t="shared" si="1"/>
        <v>16.48146001</v>
      </c>
    </row>
    <row r="759" ht="15.75" customHeight="1">
      <c r="A759" s="1">
        <v>758.0</v>
      </c>
      <c r="B759" s="4">
        <v>0.591666666666629</v>
      </c>
      <c r="C759" s="5">
        <v>12.735038300729393</v>
      </c>
      <c r="D759" s="5">
        <v>9.096194341868344</v>
      </c>
      <c r="E759" s="5">
        <f t="shared" si="1"/>
        <v>21.83123264</v>
      </c>
    </row>
    <row r="760" ht="15.75" customHeight="1">
      <c r="A760" s="1">
        <v>759.0</v>
      </c>
      <c r="B760" s="4">
        <v>0.59166666666664</v>
      </c>
      <c r="C760" s="5">
        <v>9.185064241462447</v>
      </c>
      <c r="D760" s="5">
        <v>10.004058961760308</v>
      </c>
      <c r="E760" s="5">
        <f t="shared" si="1"/>
        <v>19.1891232</v>
      </c>
    </row>
    <row r="761" ht="15.75" customHeight="1">
      <c r="A761" s="1">
        <v>760.0</v>
      </c>
      <c r="B761" s="4">
        <v>0.592361111111119</v>
      </c>
      <c r="C761" s="5">
        <v>8.144993438520462</v>
      </c>
      <c r="D761" s="5">
        <v>6.307596057008576</v>
      </c>
      <c r="E761" s="5">
        <f t="shared" si="1"/>
        <v>14.4525895</v>
      </c>
    </row>
    <row r="762" ht="15.75" customHeight="1">
      <c r="A762" s="1">
        <v>761.0</v>
      </c>
      <c r="B762" s="4">
        <v>0.592361111111122</v>
      </c>
      <c r="C762" s="5">
        <v>12.652272103030487</v>
      </c>
      <c r="D762" s="5">
        <v>7.328073976866969</v>
      </c>
      <c r="E762" s="5">
        <f t="shared" si="1"/>
        <v>19.98034608</v>
      </c>
    </row>
    <row r="763" ht="15.75" customHeight="1">
      <c r="A763" s="1">
        <v>762.0</v>
      </c>
      <c r="B763" s="4">
        <v>0.593750000000003</v>
      </c>
      <c r="C763" s="5">
        <v>9.017700735496078</v>
      </c>
      <c r="D763" s="5">
        <v>10.433637501144444</v>
      </c>
      <c r="E763" s="5">
        <f t="shared" si="1"/>
        <v>19.45133824</v>
      </c>
    </row>
    <row r="764" ht="15.75" customHeight="1">
      <c r="A764" s="1">
        <v>763.0</v>
      </c>
      <c r="B764" s="4">
        <v>0.593750000000008</v>
      </c>
      <c r="C764" s="5">
        <v>11.117252113406781</v>
      </c>
      <c r="D764" s="5">
        <v>9.73140659810175</v>
      </c>
      <c r="E764" s="5">
        <f t="shared" si="1"/>
        <v>20.84865871</v>
      </c>
    </row>
    <row r="765" ht="15.75" customHeight="1">
      <c r="A765" s="1">
        <v>764.0</v>
      </c>
      <c r="B765" s="4">
        <v>0.594444444444406</v>
      </c>
      <c r="C765" s="5">
        <v>7.659932248908963</v>
      </c>
      <c r="D765" s="5">
        <v>9.651936399426251</v>
      </c>
      <c r="E765" s="5">
        <f t="shared" si="1"/>
        <v>17.31186865</v>
      </c>
    </row>
    <row r="766" ht="15.75" customHeight="1">
      <c r="A766" s="1">
        <v>765.0</v>
      </c>
      <c r="B766" s="4">
        <v>0.594444444444443</v>
      </c>
      <c r="C766" s="5">
        <v>11.21539963988159</v>
      </c>
      <c r="D766" s="5">
        <v>8.477095858638265</v>
      </c>
      <c r="E766" s="5">
        <f t="shared" si="1"/>
        <v>19.6924955</v>
      </c>
    </row>
    <row r="767" ht="15.75" customHeight="1">
      <c r="A767" s="1">
        <v>766.0</v>
      </c>
      <c r="B767" s="4">
        <v>0.595138888888897</v>
      </c>
      <c r="C767" s="5">
        <v>12.87511825922422</v>
      </c>
      <c r="D767" s="5">
        <v>7.15668202764977</v>
      </c>
      <c r="E767" s="5">
        <f t="shared" si="1"/>
        <v>20.03180029</v>
      </c>
    </row>
    <row r="768" ht="15.75" customHeight="1">
      <c r="A768" s="1">
        <v>767.0</v>
      </c>
      <c r="B768" s="4">
        <v>0.595833333333306</v>
      </c>
      <c r="C768" s="5">
        <v>10.291604358043152</v>
      </c>
      <c r="D768" s="5">
        <v>7.90835291604358</v>
      </c>
      <c r="E768" s="5">
        <f t="shared" si="1"/>
        <v>18.19995727</v>
      </c>
    </row>
    <row r="769" ht="15.75" customHeight="1">
      <c r="A769" s="1">
        <v>768.0</v>
      </c>
      <c r="B769" s="4">
        <v>0.595833333333335</v>
      </c>
      <c r="C769" s="5">
        <v>9.738425855281228</v>
      </c>
      <c r="D769" s="5">
        <v>5.51692251350444</v>
      </c>
      <c r="E769" s="5">
        <f t="shared" si="1"/>
        <v>15.25534837</v>
      </c>
    </row>
    <row r="770" ht="15.75" customHeight="1">
      <c r="A770" s="1">
        <v>769.0</v>
      </c>
      <c r="B770" s="4">
        <v>0.596527777777786</v>
      </c>
      <c r="C770" s="5">
        <v>12.657032990508743</v>
      </c>
      <c r="D770" s="5">
        <v>9.393932920316171</v>
      </c>
      <c r="E770" s="5">
        <f t="shared" si="1"/>
        <v>22.05096591</v>
      </c>
    </row>
    <row r="771" ht="15.75" customHeight="1">
      <c r="A771" s="1">
        <v>770.0</v>
      </c>
      <c r="B771" s="4">
        <v>0.596527777777789</v>
      </c>
      <c r="C771" s="5">
        <v>8.077059236426892</v>
      </c>
      <c r="D771" s="5">
        <v>9.772972808008056</v>
      </c>
      <c r="E771" s="5">
        <f t="shared" si="1"/>
        <v>17.85003204</v>
      </c>
    </row>
    <row r="772" ht="15.75" customHeight="1">
      <c r="A772" s="1">
        <v>771.0</v>
      </c>
      <c r="B772" s="4">
        <v>0.597222222222183</v>
      </c>
      <c r="C772" s="5">
        <v>12.428144169438765</v>
      </c>
      <c r="D772" s="5">
        <v>5.252876369518113</v>
      </c>
      <c r="E772" s="5">
        <f t="shared" si="1"/>
        <v>17.68102054</v>
      </c>
    </row>
    <row r="773" ht="15.75" customHeight="1">
      <c r="A773" s="1">
        <v>772.0</v>
      </c>
      <c r="B773" s="4">
        <v>0.597222222222222</v>
      </c>
      <c r="C773" s="5">
        <v>9.12884914700766</v>
      </c>
      <c r="D773" s="5">
        <v>6.02432325205237</v>
      </c>
      <c r="E773" s="5">
        <f t="shared" si="1"/>
        <v>15.1531724</v>
      </c>
    </row>
    <row r="774" ht="15.75" customHeight="1">
      <c r="A774" s="1">
        <v>773.0</v>
      </c>
      <c r="B774" s="4">
        <v>0.597222222222225</v>
      </c>
      <c r="C774" s="5">
        <v>12.004608294930875</v>
      </c>
      <c r="D774" s="5">
        <v>5.88479262672811</v>
      </c>
      <c r="E774" s="5">
        <f t="shared" si="1"/>
        <v>17.88940092</v>
      </c>
    </row>
    <row r="775" ht="15.75" customHeight="1">
      <c r="A775" s="1">
        <v>774.0</v>
      </c>
      <c r="B775" s="4">
        <v>0.597916666666675</v>
      </c>
      <c r="C775" s="5">
        <v>8.72453993346965</v>
      </c>
      <c r="D775" s="5">
        <v>9.350169377727592</v>
      </c>
      <c r="E775" s="5">
        <f t="shared" si="1"/>
        <v>18.07470931</v>
      </c>
    </row>
    <row r="776" ht="15.75" customHeight="1">
      <c r="A776" s="1">
        <v>775.0</v>
      </c>
      <c r="B776" s="4">
        <v>0.599305555555564</v>
      </c>
      <c r="C776" s="5">
        <v>10.676686910611286</v>
      </c>
      <c r="D776" s="5">
        <v>6.100131229590747</v>
      </c>
      <c r="E776" s="5">
        <f t="shared" si="1"/>
        <v>16.77681814</v>
      </c>
    </row>
    <row r="777" ht="15.75" customHeight="1">
      <c r="A777" s="1">
        <v>776.0</v>
      </c>
      <c r="B777" s="4">
        <v>0.59999999999996</v>
      </c>
      <c r="C777" s="5">
        <v>7.024719992675558</v>
      </c>
      <c r="D777" s="5">
        <v>8.555101168858913</v>
      </c>
      <c r="E777" s="5">
        <f t="shared" si="1"/>
        <v>15.57982116</v>
      </c>
    </row>
    <row r="778" ht="15.75" customHeight="1">
      <c r="A778" s="1">
        <v>777.0</v>
      </c>
      <c r="B778" s="4">
        <v>0.599999999999972</v>
      </c>
      <c r="C778" s="5">
        <v>12.746208075197607</v>
      </c>
      <c r="D778" s="5">
        <v>7.649800103762932</v>
      </c>
      <c r="E778" s="5">
        <f t="shared" si="1"/>
        <v>20.39600818</v>
      </c>
    </row>
    <row r="779" ht="15.75" customHeight="1">
      <c r="A779" s="1">
        <v>778.0</v>
      </c>
      <c r="B779" s="4">
        <v>0.599999999999999</v>
      </c>
      <c r="C779" s="5">
        <v>10.145115512558366</v>
      </c>
      <c r="D779" s="5">
        <v>10.261879329813532</v>
      </c>
      <c r="E779" s="5">
        <f t="shared" si="1"/>
        <v>20.40699484</v>
      </c>
    </row>
    <row r="780" ht="15.75" customHeight="1">
      <c r="A780" s="1">
        <v>779.0</v>
      </c>
      <c r="B780" s="4">
        <v>0.600694444444446</v>
      </c>
      <c r="C780" s="5">
        <v>10.678518021179846</v>
      </c>
      <c r="D780" s="5">
        <v>7.913846247749261</v>
      </c>
      <c r="E780" s="5">
        <f t="shared" si="1"/>
        <v>18.59236427</v>
      </c>
    </row>
    <row r="781" ht="15.75" customHeight="1">
      <c r="A781" s="1">
        <v>780.0</v>
      </c>
      <c r="B781" s="4">
        <v>0.600694444444447</v>
      </c>
      <c r="C781" s="5">
        <v>8.63151951658681</v>
      </c>
      <c r="D781" s="5">
        <v>9.962858973967712</v>
      </c>
      <c r="E781" s="5">
        <f t="shared" si="1"/>
        <v>18.59437849</v>
      </c>
    </row>
    <row r="782" ht="15.75" customHeight="1">
      <c r="A782" s="1">
        <v>781.0</v>
      </c>
      <c r="B782" s="4">
        <v>0.600694444444453</v>
      </c>
      <c r="C782" s="5">
        <v>7.882045960875271</v>
      </c>
      <c r="D782" s="5">
        <v>5.392406994842372</v>
      </c>
      <c r="E782" s="5">
        <f t="shared" si="1"/>
        <v>13.27445296</v>
      </c>
    </row>
    <row r="783" ht="15.75" customHeight="1">
      <c r="A783" s="1">
        <v>782.0</v>
      </c>
      <c r="B783" s="4">
        <v>0.600694444444456</v>
      </c>
      <c r="C783" s="5">
        <v>10.488814966277047</v>
      </c>
      <c r="D783" s="5">
        <v>9.601763969847713</v>
      </c>
      <c r="E783" s="5">
        <f t="shared" si="1"/>
        <v>20.09057894</v>
      </c>
    </row>
    <row r="784" ht="15.75" customHeight="1">
      <c r="A784" s="1">
        <v>783.0</v>
      </c>
      <c r="B784" s="4">
        <v>0.602083333333342</v>
      </c>
      <c r="C784" s="5">
        <v>11.52888576921903</v>
      </c>
      <c r="D784" s="5">
        <v>6.795403912472915</v>
      </c>
      <c r="E784" s="5">
        <f t="shared" si="1"/>
        <v>18.32428968</v>
      </c>
    </row>
    <row r="785" ht="15.75" customHeight="1">
      <c r="A785" s="1">
        <v>784.0</v>
      </c>
      <c r="B785" s="4">
        <v>0.602777777777737</v>
      </c>
      <c r="C785" s="5">
        <v>9.025208288827173</v>
      </c>
      <c r="D785" s="5">
        <v>8.797540208136235</v>
      </c>
      <c r="E785" s="5">
        <f t="shared" si="1"/>
        <v>17.8227485</v>
      </c>
    </row>
    <row r="786" ht="15.75" customHeight="1">
      <c r="A786" s="1">
        <v>785.0</v>
      </c>
      <c r="B786" s="4">
        <v>0.603472222222231</v>
      </c>
      <c r="C786" s="5">
        <v>8.09775078585162</v>
      </c>
      <c r="D786" s="5">
        <v>9.899136326181829</v>
      </c>
      <c r="E786" s="5">
        <f t="shared" si="1"/>
        <v>17.99688711</v>
      </c>
    </row>
    <row r="787" ht="15.75" customHeight="1">
      <c r="A787" s="1">
        <v>786.0</v>
      </c>
      <c r="B787" s="4">
        <v>0.604166666666638</v>
      </c>
      <c r="C787" s="5">
        <v>10.960692159794917</v>
      </c>
      <c r="D787" s="5">
        <v>6.702383495590075</v>
      </c>
      <c r="E787" s="5">
        <f t="shared" si="1"/>
        <v>17.66307566</v>
      </c>
    </row>
    <row r="788" ht="15.75" customHeight="1">
      <c r="A788" s="1">
        <v>787.0</v>
      </c>
      <c r="B788" s="4">
        <v>0.6041666666666666</v>
      </c>
      <c r="C788" s="5">
        <v>8.831110568559831</v>
      </c>
      <c r="D788" s="5">
        <v>8.676137577440718</v>
      </c>
      <c r="E788" s="5">
        <f t="shared" si="1"/>
        <v>17.50724815</v>
      </c>
    </row>
    <row r="789" ht="15.75" customHeight="1">
      <c r="A789" s="1">
        <v>788.0</v>
      </c>
      <c r="B789" s="4">
        <v>0.6041666666666666</v>
      </c>
      <c r="C789" s="5">
        <v>8.741935483870968</v>
      </c>
      <c r="D789" s="5">
        <v>8.479659413434248</v>
      </c>
      <c r="E789" s="5">
        <f t="shared" si="1"/>
        <v>17.2215949</v>
      </c>
    </row>
    <row r="790" ht="15.75" customHeight="1">
      <c r="A790" s="1">
        <v>789.0</v>
      </c>
      <c r="B790" s="4">
        <v>0.60416666666667</v>
      </c>
      <c r="C790" s="5">
        <v>10.744621112704856</v>
      </c>
      <c r="D790" s="5">
        <v>10.266457106234931</v>
      </c>
      <c r="E790" s="5">
        <f t="shared" si="1"/>
        <v>21.01107822</v>
      </c>
    </row>
    <row r="791" ht="15.75" customHeight="1">
      <c r="A791" s="1">
        <v>790.0</v>
      </c>
      <c r="B791" s="4">
        <v>0.6048611111111112</v>
      </c>
      <c r="C791" s="5">
        <v>7.626239814447462</v>
      </c>
      <c r="D791" s="5">
        <v>9.197454756309702</v>
      </c>
      <c r="E791" s="5">
        <f t="shared" si="1"/>
        <v>16.82369457</v>
      </c>
    </row>
    <row r="792" ht="15.75" customHeight="1">
      <c r="A792" s="1">
        <v>791.0</v>
      </c>
      <c r="B792" s="4">
        <v>0.6048611111111112</v>
      </c>
      <c r="C792" s="5">
        <v>11.02789391766106</v>
      </c>
      <c r="D792" s="5">
        <v>8.879757072664571</v>
      </c>
      <c r="E792" s="5">
        <f t="shared" si="1"/>
        <v>19.90765099</v>
      </c>
    </row>
    <row r="793" ht="15.75" customHeight="1">
      <c r="A793" s="1">
        <v>792.0</v>
      </c>
      <c r="B793" s="4">
        <v>0.60486111111112</v>
      </c>
      <c r="C793" s="5">
        <v>7.535416730246895</v>
      </c>
      <c r="D793" s="5">
        <v>7.360484633930479</v>
      </c>
      <c r="E793" s="5">
        <f t="shared" si="1"/>
        <v>14.89590136</v>
      </c>
    </row>
    <row r="794" ht="15.75" customHeight="1">
      <c r="A794" s="1">
        <v>793.0</v>
      </c>
      <c r="B794" s="4">
        <v>0.604861111111123</v>
      </c>
      <c r="C794" s="5">
        <v>10.317423017059847</v>
      </c>
      <c r="D794" s="5">
        <v>7.4716330454420605</v>
      </c>
      <c r="E794" s="5">
        <f t="shared" si="1"/>
        <v>17.78905606</v>
      </c>
    </row>
    <row r="795" ht="15.75" customHeight="1">
      <c r="A795" s="1">
        <v>794.0</v>
      </c>
      <c r="B795" s="4">
        <v>0.605555555555514</v>
      </c>
      <c r="C795" s="5">
        <v>8.730582598345897</v>
      </c>
      <c r="D795" s="5">
        <v>5.064638203070162</v>
      </c>
      <c r="E795" s="5">
        <f t="shared" si="1"/>
        <v>13.7952208</v>
      </c>
    </row>
    <row r="796" ht="15.75" customHeight="1">
      <c r="A796" s="1">
        <v>795.0</v>
      </c>
      <c r="B796" s="4">
        <v>0.605555555555554</v>
      </c>
      <c r="C796" s="5">
        <v>9.196050904873806</v>
      </c>
      <c r="D796" s="5">
        <v>7.7453840754417556</v>
      </c>
      <c r="E796" s="5">
        <f t="shared" si="1"/>
        <v>16.94143498</v>
      </c>
    </row>
    <row r="797" ht="15.75" customHeight="1">
      <c r="A797" s="1">
        <v>796.0</v>
      </c>
      <c r="B797" s="4">
        <v>0.605555555555556</v>
      </c>
      <c r="C797" s="5">
        <v>11.74092837305826</v>
      </c>
      <c r="D797" s="5">
        <v>6.606250190740685</v>
      </c>
      <c r="E797" s="5">
        <f t="shared" si="1"/>
        <v>18.34717856</v>
      </c>
    </row>
    <row r="798" ht="15.75" customHeight="1">
      <c r="A798" s="1">
        <v>797.0</v>
      </c>
      <c r="B798" s="4">
        <v>0.605555555555556</v>
      </c>
      <c r="C798" s="5">
        <v>10.115451521347698</v>
      </c>
      <c r="D798" s="5">
        <v>6.468550675984985</v>
      </c>
      <c r="E798" s="5">
        <f t="shared" si="1"/>
        <v>16.5840022</v>
      </c>
    </row>
    <row r="799" ht="15.75" customHeight="1">
      <c r="A799" s="1">
        <v>798.0</v>
      </c>
      <c r="B799" s="4">
        <v>0.605555555555557</v>
      </c>
      <c r="C799" s="5">
        <v>12.464949491866818</v>
      </c>
      <c r="D799" s="5">
        <v>5.086977752006592</v>
      </c>
      <c r="E799" s="5">
        <f t="shared" si="1"/>
        <v>17.55192724</v>
      </c>
    </row>
    <row r="800" ht="15.75" customHeight="1">
      <c r="A800" s="1">
        <v>799.0</v>
      </c>
      <c r="B800" s="4">
        <v>0.60625</v>
      </c>
      <c r="C800" s="5">
        <v>11.494827112643819</v>
      </c>
      <c r="D800" s="5">
        <v>6.994445631275369</v>
      </c>
      <c r="E800" s="5">
        <f t="shared" si="1"/>
        <v>18.48927274</v>
      </c>
    </row>
    <row r="801" ht="15.75" customHeight="1">
      <c r="A801" s="1">
        <v>800.0</v>
      </c>
      <c r="B801" s="4">
        <v>0.60625</v>
      </c>
      <c r="C801" s="5">
        <v>9.679830317087314</v>
      </c>
      <c r="D801" s="5">
        <v>9.844203009125035</v>
      </c>
      <c r="E801" s="5">
        <f t="shared" si="1"/>
        <v>19.52403333</v>
      </c>
    </row>
    <row r="802" ht="15.75" customHeight="1">
      <c r="A802" s="1">
        <v>801.0</v>
      </c>
      <c r="B802" s="4">
        <v>0.606250000000009</v>
      </c>
      <c r="C802" s="5">
        <v>9.774132511368144</v>
      </c>
      <c r="D802" s="5">
        <v>8.998596148564104</v>
      </c>
      <c r="E802" s="5">
        <f t="shared" si="1"/>
        <v>18.77272866</v>
      </c>
    </row>
    <row r="803" ht="15.75" customHeight="1">
      <c r="A803" s="1">
        <v>802.0</v>
      </c>
      <c r="B803" s="4">
        <v>0.606944444444445</v>
      </c>
      <c r="C803" s="5">
        <v>9.120975371562853</v>
      </c>
      <c r="D803" s="5">
        <v>5.167912839136936</v>
      </c>
      <c r="E803" s="5">
        <f t="shared" si="1"/>
        <v>14.28888821</v>
      </c>
    </row>
    <row r="804" ht="15.75" customHeight="1">
      <c r="A804" s="1">
        <v>803.0</v>
      </c>
      <c r="B804" s="4">
        <v>0.606944444444445</v>
      </c>
      <c r="C804" s="5">
        <v>10.453657643360698</v>
      </c>
      <c r="D804" s="5">
        <v>6.532639545884579</v>
      </c>
      <c r="E804" s="5">
        <f t="shared" si="1"/>
        <v>16.98629719</v>
      </c>
    </row>
    <row r="805" ht="15.75" customHeight="1">
      <c r="A805" s="1">
        <v>804.0</v>
      </c>
      <c r="B805" s="4">
        <v>0.607638888888889</v>
      </c>
      <c r="C805" s="5">
        <v>10.54741050447096</v>
      </c>
      <c r="D805" s="5">
        <v>9.508926664021729</v>
      </c>
      <c r="E805" s="5">
        <f t="shared" si="1"/>
        <v>20.05633717</v>
      </c>
    </row>
    <row r="806" ht="15.75" customHeight="1">
      <c r="A806" s="1">
        <v>805.0</v>
      </c>
      <c r="B806" s="4">
        <v>0.607638888888889</v>
      </c>
      <c r="C806" s="5">
        <v>12.355815301980652</v>
      </c>
      <c r="D806" s="5">
        <v>10.304544206060976</v>
      </c>
      <c r="E806" s="5">
        <f t="shared" si="1"/>
        <v>22.66035951</v>
      </c>
    </row>
    <row r="807" ht="15.75" customHeight="1">
      <c r="A807" s="1">
        <v>806.0</v>
      </c>
      <c r="B807" s="4">
        <v>0.607638888888892</v>
      </c>
      <c r="C807" s="5">
        <v>8.569627979369487</v>
      </c>
      <c r="D807" s="5">
        <v>8.94091616565447</v>
      </c>
      <c r="E807" s="5">
        <f t="shared" si="1"/>
        <v>17.51054415</v>
      </c>
    </row>
    <row r="808" ht="15.75" customHeight="1">
      <c r="A808" s="1">
        <v>807.0</v>
      </c>
      <c r="B808" s="4">
        <v>0.607638888888898</v>
      </c>
      <c r="C808" s="5">
        <v>12.28843043305765</v>
      </c>
      <c r="D808" s="5">
        <v>6.372234260078738</v>
      </c>
      <c r="E808" s="5">
        <f t="shared" si="1"/>
        <v>18.66066469</v>
      </c>
    </row>
    <row r="809" ht="15.75" customHeight="1">
      <c r="A809" s="1">
        <v>808.0</v>
      </c>
      <c r="B809" s="4">
        <v>0.608333333333291</v>
      </c>
      <c r="C809" s="5">
        <v>11.216315195165869</v>
      </c>
      <c r="D809" s="5">
        <v>5.8232673116245</v>
      </c>
      <c r="E809" s="5">
        <f t="shared" si="1"/>
        <v>17.03958251</v>
      </c>
    </row>
    <row r="810" ht="15.75" customHeight="1">
      <c r="A810" s="1">
        <v>809.0</v>
      </c>
      <c r="B810" s="4">
        <v>0.608333333333304</v>
      </c>
      <c r="C810" s="5">
        <v>7.686300241096225</v>
      </c>
      <c r="D810" s="5">
        <v>5.934232612079226</v>
      </c>
      <c r="E810" s="5">
        <f t="shared" si="1"/>
        <v>13.62053285</v>
      </c>
    </row>
    <row r="811" ht="15.75" customHeight="1">
      <c r="A811" s="1">
        <v>810.0</v>
      </c>
      <c r="B811" s="4">
        <v>0.608333333333334</v>
      </c>
      <c r="C811" s="5">
        <v>7.000183111056856</v>
      </c>
      <c r="D811" s="5">
        <v>8.108859523300882</v>
      </c>
      <c r="E811" s="5">
        <f t="shared" si="1"/>
        <v>15.10904263</v>
      </c>
    </row>
    <row r="812" ht="15.75" customHeight="1">
      <c r="A812" s="1">
        <v>811.0</v>
      </c>
      <c r="B812" s="4">
        <v>0.608333333333334</v>
      </c>
      <c r="C812" s="5">
        <v>8.429364909817805</v>
      </c>
      <c r="D812" s="5">
        <v>9.364085818048647</v>
      </c>
      <c r="E812" s="5">
        <f t="shared" si="1"/>
        <v>17.79345073</v>
      </c>
    </row>
    <row r="813" ht="15.75" customHeight="1">
      <c r="A813" s="1">
        <v>812.0</v>
      </c>
      <c r="B813" s="4">
        <v>0.609027777777779</v>
      </c>
      <c r="C813" s="5">
        <v>10.397076326792199</v>
      </c>
      <c r="D813" s="5">
        <v>5.356334116641743</v>
      </c>
      <c r="E813" s="5">
        <f t="shared" si="1"/>
        <v>15.75341044</v>
      </c>
    </row>
    <row r="814" ht="15.75" customHeight="1">
      <c r="A814" s="1">
        <v>813.0</v>
      </c>
      <c r="B814" s="4">
        <v>0.609027777777779</v>
      </c>
      <c r="C814" s="5">
        <v>11.625385296182134</v>
      </c>
      <c r="D814" s="5">
        <v>5.82143620105594</v>
      </c>
      <c r="E814" s="5">
        <f t="shared" si="1"/>
        <v>17.4468215</v>
      </c>
    </row>
    <row r="815" ht="15.75" customHeight="1">
      <c r="A815" s="1">
        <v>814.0</v>
      </c>
      <c r="B815" s="4">
        <v>0.609027777777787</v>
      </c>
      <c r="C815" s="5">
        <v>7.860255745109409</v>
      </c>
      <c r="D815" s="5">
        <v>6.952513199255348</v>
      </c>
      <c r="E815" s="5">
        <f t="shared" si="1"/>
        <v>14.81276894</v>
      </c>
    </row>
    <row r="816" ht="15.75" customHeight="1">
      <c r="A816" s="1">
        <v>815.0</v>
      </c>
      <c r="B816" s="4">
        <v>0.60902777777779</v>
      </c>
      <c r="C816" s="5">
        <v>12.455610827967163</v>
      </c>
      <c r="D816" s="5">
        <v>5.423535874507889</v>
      </c>
      <c r="E816" s="5">
        <f t="shared" si="1"/>
        <v>17.8791467</v>
      </c>
    </row>
    <row r="817" ht="15.75" customHeight="1">
      <c r="A817" s="1">
        <v>816.0</v>
      </c>
      <c r="B817" s="4">
        <v>0.609722222222223</v>
      </c>
      <c r="C817" s="5">
        <v>12.590929898983735</v>
      </c>
      <c r="D817" s="5">
        <v>9.090517899105809</v>
      </c>
      <c r="E817" s="5">
        <f t="shared" si="1"/>
        <v>21.6814478</v>
      </c>
    </row>
    <row r="818" ht="15.75" customHeight="1">
      <c r="A818" s="1">
        <v>817.0</v>
      </c>
      <c r="B818" s="4">
        <v>0.609722222222223</v>
      </c>
      <c r="C818" s="5">
        <v>9.95760979033784</v>
      </c>
      <c r="D818" s="5">
        <v>7.8308969389935</v>
      </c>
      <c r="E818" s="5">
        <f t="shared" si="1"/>
        <v>17.78850673</v>
      </c>
    </row>
    <row r="819" ht="15.75" customHeight="1">
      <c r="A819" s="1">
        <v>818.0</v>
      </c>
      <c r="B819" s="4">
        <v>0.610416666666668</v>
      </c>
      <c r="C819" s="5">
        <v>10.93084505752739</v>
      </c>
      <c r="D819" s="5">
        <v>6.442182683797723</v>
      </c>
      <c r="E819" s="5">
        <f t="shared" si="1"/>
        <v>17.37302774</v>
      </c>
    </row>
    <row r="820" ht="15.75" customHeight="1">
      <c r="A820" s="1">
        <v>819.0</v>
      </c>
      <c r="B820" s="4">
        <v>0.610416666666668</v>
      </c>
      <c r="C820" s="5">
        <v>12.615833002716148</v>
      </c>
      <c r="D820" s="5">
        <v>10.943052461317789</v>
      </c>
      <c r="E820" s="5">
        <f t="shared" si="1"/>
        <v>23.55888546</v>
      </c>
    </row>
    <row r="821" ht="15.75" customHeight="1">
      <c r="A821" s="1">
        <v>820.0</v>
      </c>
      <c r="B821" s="4">
        <v>0.610416666666669</v>
      </c>
      <c r="C821" s="5">
        <v>9.272591326639606</v>
      </c>
      <c r="D821" s="5">
        <v>8.938352610858486</v>
      </c>
      <c r="E821" s="5">
        <f t="shared" si="1"/>
        <v>18.21094394</v>
      </c>
    </row>
    <row r="822" ht="15.75" customHeight="1">
      <c r="A822" s="1">
        <v>821.0</v>
      </c>
      <c r="B822" s="4">
        <v>0.610416666666676</v>
      </c>
      <c r="C822" s="5">
        <v>12.593310342722862</v>
      </c>
      <c r="D822" s="5">
        <v>5.957121494186223</v>
      </c>
      <c r="E822" s="5">
        <f t="shared" si="1"/>
        <v>18.55043184</v>
      </c>
    </row>
    <row r="823" ht="15.75" customHeight="1">
      <c r="A823" s="1">
        <v>822.0</v>
      </c>
      <c r="B823" s="4">
        <v>0.611111111111068</v>
      </c>
      <c r="C823" s="5">
        <v>12.477217932676169</v>
      </c>
      <c r="D823" s="5">
        <v>10.395001068147831</v>
      </c>
      <c r="E823" s="5">
        <f t="shared" si="1"/>
        <v>22.872219</v>
      </c>
    </row>
    <row r="824" ht="15.75" customHeight="1">
      <c r="A824" s="1">
        <v>823.0</v>
      </c>
      <c r="B824" s="4">
        <v>0.61111111111111</v>
      </c>
      <c r="C824" s="5">
        <v>11.128604998931852</v>
      </c>
      <c r="D824" s="5">
        <v>6.072115237891781</v>
      </c>
      <c r="E824" s="5">
        <f t="shared" si="1"/>
        <v>17.20072024</v>
      </c>
    </row>
    <row r="825" ht="15.75" customHeight="1">
      <c r="A825" s="1">
        <v>824.0</v>
      </c>
      <c r="B825" s="4">
        <v>0.611111111111112</v>
      </c>
      <c r="C825" s="5">
        <v>11.74275948362682</v>
      </c>
      <c r="D825" s="5">
        <v>8.64775536362804</v>
      </c>
      <c r="E825" s="5">
        <f t="shared" si="1"/>
        <v>20.39051485</v>
      </c>
    </row>
    <row r="826" ht="15.75" customHeight="1">
      <c r="A826" s="1">
        <v>825.0</v>
      </c>
      <c r="B826" s="4">
        <v>0.611111111111112</v>
      </c>
      <c r="C826" s="5">
        <v>12.763237403485213</v>
      </c>
      <c r="D826" s="5">
        <v>9.361522263252663</v>
      </c>
      <c r="E826" s="5">
        <f t="shared" si="1"/>
        <v>22.12475967</v>
      </c>
    </row>
    <row r="827" ht="15.75" customHeight="1">
      <c r="A827" s="1">
        <v>826.0</v>
      </c>
      <c r="B827" s="4">
        <v>0.611111111111114</v>
      </c>
      <c r="C827" s="5">
        <v>8.410870693075351</v>
      </c>
      <c r="D827" s="5">
        <v>5.110049745170446</v>
      </c>
      <c r="E827" s="5">
        <f t="shared" si="1"/>
        <v>13.52092044</v>
      </c>
    </row>
    <row r="828" ht="15.75" customHeight="1">
      <c r="A828" s="1">
        <v>827.0</v>
      </c>
      <c r="B828" s="4">
        <v>0.611805555555557</v>
      </c>
      <c r="C828" s="5">
        <v>12.446821497238075</v>
      </c>
      <c r="D828" s="5">
        <v>5.559953611865597</v>
      </c>
      <c r="E828" s="5">
        <f t="shared" si="1"/>
        <v>18.00677511</v>
      </c>
    </row>
    <row r="829" ht="15.75" customHeight="1">
      <c r="A829" s="1">
        <v>828.0</v>
      </c>
      <c r="B829" s="4">
        <v>0.611805555555557</v>
      </c>
      <c r="C829" s="5">
        <v>9.083254493850522</v>
      </c>
      <c r="D829" s="5">
        <v>10.030243842890712</v>
      </c>
      <c r="E829" s="5">
        <f t="shared" si="1"/>
        <v>19.11349834</v>
      </c>
    </row>
    <row r="830" ht="15.75" customHeight="1">
      <c r="A830" s="1">
        <v>829.0</v>
      </c>
      <c r="B830" s="4">
        <v>0.611805555555565</v>
      </c>
      <c r="C830" s="5">
        <v>8.899227881710257</v>
      </c>
      <c r="D830" s="5">
        <v>9.438062685018464</v>
      </c>
      <c r="E830" s="5">
        <f t="shared" si="1"/>
        <v>18.33729057</v>
      </c>
    </row>
    <row r="831" ht="15.75" customHeight="1">
      <c r="A831" s="1">
        <v>830.0</v>
      </c>
      <c r="B831" s="4">
        <v>0.61249999999997</v>
      </c>
      <c r="C831" s="5">
        <v>7.399914548173467</v>
      </c>
      <c r="D831" s="5">
        <v>10.924558244575335</v>
      </c>
      <c r="E831" s="5">
        <f t="shared" si="1"/>
        <v>18.32447279</v>
      </c>
    </row>
    <row r="832" ht="15.75" customHeight="1">
      <c r="A832" s="1">
        <v>831.0</v>
      </c>
      <c r="B832" s="4">
        <v>0.612500000000001</v>
      </c>
      <c r="C832" s="5">
        <v>11.673726615192113</v>
      </c>
      <c r="D832" s="5">
        <v>9.840907010101628</v>
      </c>
      <c r="E832" s="5">
        <f t="shared" si="1"/>
        <v>21.51463363</v>
      </c>
    </row>
    <row r="833" ht="15.75" customHeight="1">
      <c r="A833" s="1">
        <v>832.0</v>
      </c>
      <c r="B833" s="4">
        <v>0.612500000000001</v>
      </c>
      <c r="C833" s="5">
        <v>9.658406323435162</v>
      </c>
      <c r="D833" s="5">
        <v>10.449751274147772</v>
      </c>
      <c r="E833" s="5">
        <f t="shared" si="1"/>
        <v>20.1081576</v>
      </c>
    </row>
    <row r="834" ht="15.75" customHeight="1">
      <c r="A834" s="1">
        <v>833.0</v>
      </c>
      <c r="B834" s="4">
        <v>0.613194444444446</v>
      </c>
      <c r="C834" s="5">
        <v>9.884914700766014</v>
      </c>
      <c r="D834" s="5">
        <v>9.093081453901792</v>
      </c>
      <c r="E834" s="5">
        <f t="shared" si="1"/>
        <v>18.97799615</v>
      </c>
    </row>
    <row r="835" ht="15.75" customHeight="1">
      <c r="A835" s="1">
        <v>834.0</v>
      </c>
      <c r="B835" s="4">
        <v>0.613194444444446</v>
      </c>
      <c r="C835" s="5">
        <v>9.867702261421552</v>
      </c>
      <c r="D835" s="5">
        <v>7.121707815790277</v>
      </c>
      <c r="E835" s="5">
        <f t="shared" si="1"/>
        <v>16.98941008</v>
      </c>
    </row>
    <row r="836" ht="15.75" customHeight="1">
      <c r="A836" s="1">
        <v>835.0</v>
      </c>
      <c r="B836" s="4">
        <v>0.613194444444454</v>
      </c>
      <c r="C836" s="5">
        <v>7.320627460554826</v>
      </c>
      <c r="D836" s="5">
        <v>6.054536576433607</v>
      </c>
      <c r="E836" s="5">
        <f t="shared" si="1"/>
        <v>13.37516404</v>
      </c>
    </row>
    <row r="837" ht="15.75" customHeight="1">
      <c r="A837" s="1">
        <v>836.0</v>
      </c>
      <c r="B837" s="4">
        <v>0.613194444444457</v>
      </c>
      <c r="C837" s="5">
        <v>9.59431745353557</v>
      </c>
      <c r="D837" s="5">
        <v>6.5124973296304205</v>
      </c>
      <c r="E837" s="5">
        <f t="shared" si="1"/>
        <v>16.10681478</v>
      </c>
    </row>
    <row r="838" ht="15.75" customHeight="1">
      <c r="A838" s="1">
        <v>837.0</v>
      </c>
      <c r="B838" s="4">
        <v>0.613888888888845</v>
      </c>
      <c r="C838" s="5">
        <v>7.364391003143407</v>
      </c>
      <c r="D838" s="5">
        <v>9.427808465834529</v>
      </c>
      <c r="E838" s="5">
        <f t="shared" si="1"/>
        <v>16.79219947</v>
      </c>
    </row>
    <row r="839" ht="15.75" customHeight="1">
      <c r="A839" s="1">
        <v>838.0</v>
      </c>
      <c r="B839" s="4">
        <v>0.61388888888889</v>
      </c>
      <c r="C839" s="5">
        <v>7.813745536667989</v>
      </c>
      <c r="D839" s="5">
        <v>8.635670033875545</v>
      </c>
      <c r="E839" s="5">
        <f t="shared" si="1"/>
        <v>16.44941557</v>
      </c>
    </row>
    <row r="840" ht="15.75" customHeight="1">
      <c r="A840" s="1">
        <v>839.0</v>
      </c>
      <c r="B840" s="4">
        <v>0.61388888888889</v>
      </c>
      <c r="C840" s="5">
        <v>11.590227973265787</v>
      </c>
      <c r="D840" s="5">
        <v>5.688131351664785</v>
      </c>
      <c r="E840" s="5">
        <f t="shared" si="1"/>
        <v>17.27835932</v>
      </c>
    </row>
    <row r="841" ht="15.75" customHeight="1">
      <c r="A841" s="1">
        <v>840.0</v>
      </c>
      <c r="B841" s="4">
        <v>0.614583333333335</v>
      </c>
      <c r="C841" s="5">
        <v>10.677236243781854</v>
      </c>
      <c r="D841" s="5">
        <v>7.894070253608813</v>
      </c>
      <c r="E841" s="5">
        <f t="shared" si="1"/>
        <v>18.5713065</v>
      </c>
    </row>
    <row r="842" ht="15.75" customHeight="1">
      <c r="A842" s="1">
        <v>841.0</v>
      </c>
      <c r="B842" s="4">
        <v>0.614583333333335</v>
      </c>
      <c r="C842" s="5">
        <v>9.798120059816279</v>
      </c>
      <c r="D842" s="5">
        <v>8.010528885769219</v>
      </c>
      <c r="E842" s="5">
        <f t="shared" si="1"/>
        <v>17.80864895</v>
      </c>
    </row>
    <row r="843" ht="15.75" customHeight="1">
      <c r="A843" s="1">
        <v>842.0</v>
      </c>
      <c r="B843" s="4">
        <v>0.614583333333336</v>
      </c>
      <c r="C843" s="5">
        <v>9.398937955870235</v>
      </c>
      <c r="D843" s="5">
        <v>5.983123264259774</v>
      </c>
      <c r="E843" s="5">
        <f t="shared" si="1"/>
        <v>15.38206122</v>
      </c>
    </row>
    <row r="844" ht="15.75" customHeight="1">
      <c r="A844" s="1">
        <v>843.0</v>
      </c>
      <c r="B844" s="4">
        <v>0.614583333333343</v>
      </c>
      <c r="C844" s="5">
        <v>10.374553666798914</v>
      </c>
      <c r="D844" s="5">
        <v>6.525681325724052</v>
      </c>
      <c r="E844" s="5">
        <f t="shared" si="1"/>
        <v>16.90023499</v>
      </c>
    </row>
    <row r="845" ht="15.75" customHeight="1">
      <c r="A845" s="1">
        <v>844.0</v>
      </c>
      <c r="B845" s="4">
        <v>0.615277777777779</v>
      </c>
      <c r="C845" s="5">
        <v>9.107242042298655</v>
      </c>
      <c r="D845" s="5">
        <v>8.237220374156927</v>
      </c>
      <c r="E845" s="5">
        <f t="shared" si="1"/>
        <v>17.34446242</v>
      </c>
    </row>
    <row r="846" ht="15.75" customHeight="1">
      <c r="A846" s="1">
        <v>845.0</v>
      </c>
      <c r="B846" s="4">
        <v>0.615277777777779</v>
      </c>
      <c r="C846" s="5">
        <v>7.951994384594256</v>
      </c>
      <c r="D846" s="5">
        <v>5.926175725577563</v>
      </c>
      <c r="E846" s="5">
        <f t="shared" si="1"/>
        <v>13.87817011</v>
      </c>
    </row>
    <row r="847" ht="15.75" customHeight="1">
      <c r="A847" s="1">
        <v>846.0</v>
      </c>
      <c r="B847" s="4">
        <v>0.61527777777778</v>
      </c>
      <c r="C847" s="5">
        <v>11.227118747520372</v>
      </c>
      <c r="D847" s="5">
        <v>10.866145817438277</v>
      </c>
      <c r="E847" s="5">
        <f t="shared" si="1"/>
        <v>22.09326456</v>
      </c>
    </row>
    <row r="848" ht="15.75" customHeight="1">
      <c r="A848" s="1">
        <v>847.0</v>
      </c>
      <c r="B848" s="4">
        <v>0.615972222222224</v>
      </c>
      <c r="C848" s="5">
        <v>8.157628101443525</v>
      </c>
      <c r="D848" s="5">
        <v>9.594073305459762</v>
      </c>
      <c r="E848" s="5">
        <f t="shared" si="1"/>
        <v>17.75170141</v>
      </c>
    </row>
    <row r="849" ht="15.75" customHeight="1">
      <c r="A849" s="1">
        <v>848.0</v>
      </c>
      <c r="B849" s="4">
        <v>0.615972222222224</v>
      </c>
      <c r="C849" s="5">
        <v>11.544999542222358</v>
      </c>
      <c r="D849" s="5">
        <v>7.065675832392346</v>
      </c>
      <c r="E849" s="5">
        <f t="shared" si="1"/>
        <v>18.61067537</v>
      </c>
    </row>
    <row r="850" ht="15.75" customHeight="1">
      <c r="A850" s="1">
        <v>849.0</v>
      </c>
      <c r="B850" s="4">
        <v>0.615972222222232</v>
      </c>
      <c r="C850" s="5">
        <v>8.507187108981597</v>
      </c>
      <c r="D850" s="5">
        <v>5.790307321390423</v>
      </c>
      <c r="E850" s="5">
        <f t="shared" si="1"/>
        <v>14.29749443</v>
      </c>
    </row>
    <row r="851" ht="15.75" customHeight="1">
      <c r="A851" s="1">
        <v>850.0</v>
      </c>
      <c r="B851" s="4">
        <v>0.616666666666622</v>
      </c>
      <c r="C851" s="5">
        <v>12.265358439893795</v>
      </c>
      <c r="D851" s="5">
        <v>8.877193517868587</v>
      </c>
      <c r="E851" s="5">
        <f t="shared" si="1"/>
        <v>21.14255196</v>
      </c>
    </row>
    <row r="852" ht="15.75" customHeight="1">
      <c r="A852" s="1">
        <v>851.0</v>
      </c>
      <c r="B852" s="4">
        <v>0.616666666666636</v>
      </c>
      <c r="C852" s="5">
        <v>8.005829035309915</v>
      </c>
      <c r="D852" s="5">
        <v>8.792596209601124</v>
      </c>
      <c r="E852" s="5">
        <f t="shared" si="1"/>
        <v>16.79842524</v>
      </c>
    </row>
    <row r="853" ht="15.75" customHeight="1">
      <c r="A853" s="1">
        <v>852.0</v>
      </c>
      <c r="B853" s="4">
        <v>0.616666666666665</v>
      </c>
      <c r="C853" s="5">
        <v>11.888698995941038</v>
      </c>
      <c r="D853" s="5">
        <v>5.644367809076205</v>
      </c>
      <c r="E853" s="5">
        <f t="shared" si="1"/>
        <v>17.53306681</v>
      </c>
    </row>
    <row r="854" ht="15.75" customHeight="1">
      <c r="A854" s="1">
        <v>853.0</v>
      </c>
      <c r="B854" s="4">
        <v>0.616666666666669</v>
      </c>
      <c r="C854" s="5">
        <v>11.478896450697349</v>
      </c>
      <c r="D854" s="5">
        <v>9.916714987640004</v>
      </c>
      <c r="E854" s="5">
        <f t="shared" si="1"/>
        <v>21.39561144</v>
      </c>
    </row>
    <row r="855" ht="15.75" customHeight="1">
      <c r="A855" s="1">
        <v>854.0</v>
      </c>
      <c r="B855" s="4">
        <v>0.616666666666669</v>
      </c>
      <c r="C855" s="5">
        <v>10.338114566484572</v>
      </c>
      <c r="D855" s="5">
        <v>7.750877407147435</v>
      </c>
      <c r="E855" s="5">
        <f t="shared" si="1"/>
        <v>18.08899197</v>
      </c>
    </row>
    <row r="856" ht="15.75" customHeight="1">
      <c r="A856" s="1">
        <v>855.0</v>
      </c>
      <c r="B856" s="4">
        <v>0.617361111111113</v>
      </c>
      <c r="C856" s="5">
        <v>7.835901974547563</v>
      </c>
      <c r="D856" s="5">
        <v>5.894680623798334</v>
      </c>
      <c r="E856" s="5">
        <f t="shared" si="1"/>
        <v>13.7305826</v>
      </c>
    </row>
    <row r="857" ht="15.75" customHeight="1">
      <c r="A857" s="1">
        <v>856.0</v>
      </c>
      <c r="B857" s="4">
        <v>0.617361111111113</v>
      </c>
      <c r="C857" s="5">
        <v>9.21912289803766</v>
      </c>
      <c r="D857" s="5">
        <v>10.727713858455154</v>
      </c>
      <c r="E857" s="5">
        <f t="shared" si="1"/>
        <v>19.94683676</v>
      </c>
    </row>
    <row r="858" ht="15.75" customHeight="1">
      <c r="A858" s="1">
        <v>857.0</v>
      </c>
      <c r="B858" s="4">
        <v>0.617361111111121</v>
      </c>
      <c r="C858" s="5">
        <v>8.131260109256264</v>
      </c>
      <c r="D858" s="5">
        <v>6.822870571001312</v>
      </c>
      <c r="E858" s="5">
        <f t="shared" si="1"/>
        <v>14.95413068</v>
      </c>
    </row>
    <row r="859" ht="15.75" customHeight="1">
      <c r="A859" s="1">
        <v>858.0</v>
      </c>
      <c r="B859" s="4">
        <v>0.617361111111124</v>
      </c>
      <c r="C859" s="5">
        <v>9.132145146031068</v>
      </c>
      <c r="D859" s="5">
        <v>6.5925168614764855</v>
      </c>
      <c r="E859" s="5">
        <f t="shared" si="1"/>
        <v>15.72466201</v>
      </c>
    </row>
    <row r="860" ht="15.75" customHeight="1">
      <c r="A860" s="1">
        <v>859.0</v>
      </c>
      <c r="B860" s="4">
        <v>0.618055555555558</v>
      </c>
      <c r="C860" s="5">
        <v>7.147953733939635</v>
      </c>
      <c r="D860" s="5">
        <v>10.60612811670278</v>
      </c>
      <c r="E860" s="5">
        <f t="shared" si="1"/>
        <v>17.75408185</v>
      </c>
    </row>
    <row r="861" ht="15.75" customHeight="1">
      <c r="A861" s="1">
        <v>860.0</v>
      </c>
      <c r="B861" s="4">
        <v>0.618055555555558</v>
      </c>
      <c r="C861" s="5">
        <v>12.350688192388684</v>
      </c>
      <c r="D861" s="5">
        <v>5.13037507248146</v>
      </c>
      <c r="E861" s="5">
        <f t="shared" si="1"/>
        <v>17.48106326</v>
      </c>
    </row>
    <row r="862" ht="15.75" customHeight="1">
      <c r="A862" s="1">
        <v>861.0</v>
      </c>
      <c r="B862" s="4">
        <v>0.618055555555559</v>
      </c>
      <c r="C862" s="5">
        <v>7.075807977538377</v>
      </c>
      <c r="D862" s="5">
        <v>9.265388958403271</v>
      </c>
      <c r="E862" s="5">
        <f t="shared" si="1"/>
        <v>16.34119694</v>
      </c>
    </row>
    <row r="863" ht="15.75" customHeight="1">
      <c r="A863" s="1">
        <v>862.0</v>
      </c>
      <c r="B863" s="4">
        <v>0.618750000000002</v>
      </c>
      <c r="C863" s="5">
        <v>12.6526383251442</v>
      </c>
      <c r="D863" s="5">
        <v>8.527268288216803</v>
      </c>
      <c r="E863" s="5">
        <f t="shared" si="1"/>
        <v>21.17990661</v>
      </c>
    </row>
    <row r="864" ht="15.75" customHeight="1">
      <c r="A864" s="1">
        <v>863.0</v>
      </c>
      <c r="B864" s="4">
        <v>0.618750000000002</v>
      </c>
      <c r="C864" s="5">
        <v>9.412121951963865</v>
      </c>
      <c r="D864" s="5">
        <v>6.370586260567034</v>
      </c>
      <c r="E864" s="5">
        <f t="shared" si="1"/>
        <v>15.78270821</v>
      </c>
    </row>
    <row r="865" ht="15.75" customHeight="1">
      <c r="A865" s="1">
        <v>864.0</v>
      </c>
      <c r="B865" s="4">
        <v>0.61875000000001</v>
      </c>
      <c r="C865" s="5">
        <v>9.42384105960265</v>
      </c>
      <c r="D865" s="5">
        <v>9.063234351634266</v>
      </c>
      <c r="E865" s="5">
        <f t="shared" si="1"/>
        <v>18.48707541</v>
      </c>
    </row>
    <row r="866" ht="15.75" customHeight="1">
      <c r="A866" s="1">
        <v>865.0</v>
      </c>
      <c r="B866" s="4">
        <v>0.619444444444399</v>
      </c>
      <c r="C866" s="5">
        <v>9.240730002746666</v>
      </c>
      <c r="D866" s="5">
        <v>5.98696859645375</v>
      </c>
      <c r="E866" s="5">
        <f t="shared" si="1"/>
        <v>15.2276986</v>
      </c>
    </row>
    <row r="867" ht="15.75" customHeight="1">
      <c r="A867" s="1">
        <v>866.0</v>
      </c>
      <c r="B867" s="4">
        <v>0.619444444444447</v>
      </c>
      <c r="C867" s="5">
        <v>11.062685018463698</v>
      </c>
      <c r="D867" s="5">
        <v>10.203833124790185</v>
      </c>
      <c r="E867" s="5">
        <f t="shared" si="1"/>
        <v>21.26651814</v>
      </c>
    </row>
    <row r="868" ht="15.75" customHeight="1">
      <c r="A868" s="1">
        <v>867.0</v>
      </c>
      <c r="B868" s="4">
        <v>0.619444444444447</v>
      </c>
      <c r="C868" s="5">
        <v>8.292214728232674</v>
      </c>
      <c r="D868" s="5">
        <v>9.609454634235664</v>
      </c>
      <c r="E868" s="5">
        <f t="shared" si="1"/>
        <v>17.90166936</v>
      </c>
    </row>
    <row r="869" ht="15.75" customHeight="1">
      <c r="A869" s="1">
        <v>868.0</v>
      </c>
      <c r="B869" s="4">
        <v>0.620138888888891</v>
      </c>
      <c r="C869" s="5">
        <v>9.980315561387982</v>
      </c>
      <c r="D869" s="5">
        <v>5.164067506942961</v>
      </c>
      <c r="E869" s="5">
        <f t="shared" si="1"/>
        <v>15.14438307</v>
      </c>
    </row>
    <row r="870" ht="15.75" customHeight="1">
      <c r="A870" s="1">
        <v>869.0</v>
      </c>
      <c r="B870" s="4">
        <v>0.620138888888891</v>
      </c>
      <c r="C870" s="5">
        <v>11.399060029908139</v>
      </c>
      <c r="D870" s="5">
        <v>10.36954863124485</v>
      </c>
      <c r="E870" s="5">
        <f t="shared" si="1"/>
        <v>21.76860866</v>
      </c>
    </row>
    <row r="871" ht="15.75" customHeight="1">
      <c r="A871" s="1">
        <v>870.0</v>
      </c>
      <c r="B871" s="4">
        <v>0.620138888888891</v>
      </c>
      <c r="C871" s="5">
        <v>12.85094759971923</v>
      </c>
      <c r="D871" s="5">
        <v>6.589953306680502</v>
      </c>
      <c r="E871" s="5">
        <f t="shared" si="1"/>
        <v>19.44090091</v>
      </c>
    </row>
    <row r="872" ht="15.75" customHeight="1">
      <c r="A872" s="1">
        <v>871.0</v>
      </c>
      <c r="B872" s="4">
        <v>0.620138888888899</v>
      </c>
      <c r="C872" s="5">
        <v>8.899777214880825</v>
      </c>
      <c r="D872" s="5">
        <v>5.080385753959777</v>
      </c>
      <c r="E872" s="5">
        <f t="shared" si="1"/>
        <v>13.98016297</v>
      </c>
    </row>
    <row r="873" ht="15.75" customHeight="1">
      <c r="A873" s="1">
        <v>872.0</v>
      </c>
      <c r="B873" s="4">
        <v>0.620833333333302</v>
      </c>
      <c r="C873" s="5">
        <v>11.95425275429548</v>
      </c>
      <c r="D873" s="5">
        <v>7.169133579515977</v>
      </c>
      <c r="E873" s="5">
        <f t="shared" si="1"/>
        <v>19.12338633</v>
      </c>
    </row>
    <row r="874" ht="15.75" customHeight="1">
      <c r="A874" s="1">
        <v>873.0</v>
      </c>
      <c r="B874" s="4">
        <v>0.620833333333336</v>
      </c>
      <c r="C874" s="5">
        <v>12.942686239204077</v>
      </c>
      <c r="D874" s="5">
        <v>8.17313150425733</v>
      </c>
      <c r="E874" s="5">
        <f t="shared" si="1"/>
        <v>21.11581774</v>
      </c>
    </row>
    <row r="875" ht="15.75" customHeight="1">
      <c r="A875" s="1">
        <v>874.0</v>
      </c>
      <c r="B875" s="4">
        <v>0.620833333333336</v>
      </c>
      <c r="C875" s="5">
        <v>7.258369701223792</v>
      </c>
      <c r="D875" s="5">
        <v>10.501388592181158</v>
      </c>
      <c r="E875" s="5">
        <f t="shared" si="1"/>
        <v>17.75975829</v>
      </c>
    </row>
    <row r="876" ht="15.75" customHeight="1">
      <c r="A876" s="1">
        <v>875.0</v>
      </c>
      <c r="B876" s="4">
        <v>0.62152777777778</v>
      </c>
      <c r="C876" s="5">
        <v>12.261329996642964</v>
      </c>
      <c r="D876" s="5">
        <v>5.048524430066836</v>
      </c>
      <c r="E876" s="5">
        <f t="shared" si="1"/>
        <v>17.30985443</v>
      </c>
    </row>
    <row r="877" ht="15.75" customHeight="1">
      <c r="A877" s="1">
        <v>876.0</v>
      </c>
      <c r="B877" s="4">
        <v>0.62152777777778</v>
      </c>
      <c r="C877" s="5">
        <v>7.0194097720267346</v>
      </c>
      <c r="D877" s="5">
        <v>9.155339213232825</v>
      </c>
      <c r="E877" s="5">
        <f t="shared" si="1"/>
        <v>16.17474899</v>
      </c>
    </row>
    <row r="878" ht="15.75" customHeight="1">
      <c r="A878" s="1">
        <v>877.0</v>
      </c>
      <c r="B878" s="4">
        <v>0.621527777777781</v>
      </c>
      <c r="C878" s="5">
        <v>9.590289010284739</v>
      </c>
      <c r="D878" s="5">
        <v>5.555558946501053</v>
      </c>
      <c r="E878" s="5">
        <f t="shared" si="1"/>
        <v>15.14584796</v>
      </c>
    </row>
    <row r="879" ht="15.75" customHeight="1">
      <c r="A879" s="1">
        <v>878.0</v>
      </c>
      <c r="B879" s="4">
        <v>0.621527777777788</v>
      </c>
      <c r="C879" s="5">
        <v>7.905301065095981</v>
      </c>
      <c r="D879" s="5">
        <v>5.2948088015381325</v>
      </c>
      <c r="E879" s="5">
        <f t="shared" si="1"/>
        <v>13.20010987</v>
      </c>
    </row>
    <row r="880" ht="15.75" customHeight="1">
      <c r="A880" s="1">
        <v>879.0</v>
      </c>
      <c r="B880" s="4">
        <v>0.621527777777791</v>
      </c>
      <c r="C880" s="5">
        <v>8.18747520371105</v>
      </c>
      <c r="D880" s="5">
        <v>8.948423718985564</v>
      </c>
      <c r="E880" s="5">
        <f t="shared" si="1"/>
        <v>17.13589892</v>
      </c>
    </row>
    <row r="881" ht="15.75" customHeight="1">
      <c r="A881" s="1">
        <v>880.0</v>
      </c>
      <c r="B881" s="4">
        <v>0.622222222222221</v>
      </c>
      <c r="C881" s="5">
        <v>8.730765709402753</v>
      </c>
      <c r="D881" s="5">
        <v>5.297006134220405</v>
      </c>
      <c r="E881" s="5">
        <f t="shared" si="1"/>
        <v>14.02777184</v>
      </c>
    </row>
    <row r="882" ht="15.75" customHeight="1">
      <c r="A882" s="1">
        <v>881.0</v>
      </c>
      <c r="B882" s="4">
        <v>0.622222222222224</v>
      </c>
      <c r="C882" s="5">
        <v>8.716666158024841</v>
      </c>
      <c r="D882" s="5">
        <v>9.555986205633717</v>
      </c>
      <c r="E882" s="5">
        <f t="shared" si="1"/>
        <v>18.27265236</v>
      </c>
    </row>
    <row r="883" ht="15.75" customHeight="1">
      <c r="A883" s="1">
        <v>882.0</v>
      </c>
      <c r="B883" s="4">
        <v>0.622222222222225</v>
      </c>
      <c r="C883" s="5">
        <v>7.553727835932493</v>
      </c>
      <c r="D883" s="5">
        <v>10.170873134556109</v>
      </c>
      <c r="E883" s="5">
        <f t="shared" si="1"/>
        <v>17.72460097</v>
      </c>
    </row>
    <row r="884" ht="15.75" customHeight="1">
      <c r="A884" s="1">
        <v>883.0</v>
      </c>
      <c r="B884" s="4">
        <v>0.622916666666668</v>
      </c>
      <c r="C884" s="5">
        <v>12.733939634388257</v>
      </c>
      <c r="D884" s="5">
        <v>9.23444318979461</v>
      </c>
      <c r="E884" s="5">
        <f t="shared" si="1"/>
        <v>21.96838282</v>
      </c>
    </row>
    <row r="885" ht="15.75" customHeight="1">
      <c r="A885" s="1">
        <v>884.0</v>
      </c>
      <c r="B885" s="4">
        <v>0.62291666666667</v>
      </c>
      <c r="C885" s="5">
        <v>12.894161809137241</v>
      </c>
      <c r="D885" s="5">
        <v>9.070558793908505</v>
      </c>
      <c r="E885" s="5">
        <f t="shared" si="1"/>
        <v>21.9647206</v>
      </c>
    </row>
    <row r="886" ht="15.75" customHeight="1">
      <c r="A886" s="1">
        <v>885.0</v>
      </c>
      <c r="B886" s="4">
        <v>0.622916666666677</v>
      </c>
      <c r="C886" s="5">
        <v>7.988982818079165</v>
      </c>
      <c r="D886" s="5">
        <v>10.228553117465744</v>
      </c>
      <c r="E886" s="5">
        <f t="shared" si="1"/>
        <v>18.21753594</v>
      </c>
    </row>
    <row r="887" ht="15.75" customHeight="1">
      <c r="A887" s="1">
        <v>886.0</v>
      </c>
      <c r="B887" s="4">
        <v>0.623611111111112</v>
      </c>
      <c r="C887" s="5">
        <v>12.946714682454909</v>
      </c>
      <c r="D887" s="5">
        <v>8.51463362529374</v>
      </c>
      <c r="E887" s="5">
        <f t="shared" si="1"/>
        <v>21.46134831</v>
      </c>
    </row>
    <row r="888" ht="15.75" customHeight="1">
      <c r="A888" s="1">
        <v>887.0</v>
      </c>
      <c r="B888" s="4">
        <v>0.623611111111114</v>
      </c>
      <c r="C888" s="5">
        <v>9.436841944639424</v>
      </c>
      <c r="D888" s="5">
        <v>6.099215674306467</v>
      </c>
      <c r="E888" s="5">
        <f t="shared" si="1"/>
        <v>15.53605762</v>
      </c>
    </row>
    <row r="889" ht="15.75" customHeight="1">
      <c r="A889" s="1">
        <v>888.0</v>
      </c>
      <c r="B889" s="4">
        <v>0.6243055555555556</v>
      </c>
      <c r="C889" s="5">
        <v>12.605029450361645</v>
      </c>
      <c r="D889" s="5">
        <v>9.845484786523027</v>
      </c>
      <c r="E889" s="5">
        <f t="shared" si="1"/>
        <v>22.45051424</v>
      </c>
    </row>
    <row r="890" ht="15.75" customHeight="1">
      <c r="A890" s="1">
        <v>889.0</v>
      </c>
      <c r="B890" s="4">
        <v>0.624305555555556</v>
      </c>
      <c r="C890" s="5">
        <v>8.001617481002228</v>
      </c>
      <c r="D890" s="5">
        <v>6.619251075777459</v>
      </c>
      <c r="E890" s="5">
        <f t="shared" si="1"/>
        <v>14.62086856</v>
      </c>
    </row>
    <row r="891" ht="15.75" customHeight="1">
      <c r="A891" s="1">
        <v>890.0</v>
      </c>
      <c r="B891" s="4">
        <v>0.624305555555559</v>
      </c>
      <c r="C891" s="5">
        <v>7.655903805658132</v>
      </c>
      <c r="D891" s="5">
        <v>8.722464674825282</v>
      </c>
      <c r="E891" s="5">
        <f t="shared" si="1"/>
        <v>16.37836848</v>
      </c>
    </row>
    <row r="892" ht="15.75" customHeight="1">
      <c r="A892" s="1">
        <v>891.0</v>
      </c>
      <c r="B892" s="4">
        <v>0.624305555555566</v>
      </c>
      <c r="C892" s="5">
        <v>10.516647846919156</v>
      </c>
      <c r="D892" s="5">
        <v>8.752494888149663</v>
      </c>
      <c r="E892" s="5">
        <f t="shared" si="1"/>
        <v>19.26914274</v>
      </c>
    </row>
    <row r="893" ht="15.75" customHeight="1">
      <c r="A893" s="1"/>
      <c r="B893" s="1"/>
      <c r="C893" s="5"/>
      <c r="D893" s="5"/>
      <c r="E893" s="1"/>
    </row>
    <row r="894" ht="15.75" customHeight="1">
      <c r="A894" s="1"/>
      <c r="B894" s="1"/>
      <c r="C894" s="5"/>
      <c r="D894" s="5"/>
      <c r="E894" s="1"/>
    </row>
    <row r="895" ht="15.75" customHeight="1">
      <c r="A895" s="1"/>
      <c r="B895" s="1"/>
      <c r="C895" s="5"/>
      <c r="D895" s="5"/>
      <c r="E895" s="1"/>
    </row>
    <row r="896" ht="15.75" customHeight="1">
      <c r="A896" s="1"/>
      <c r="B896" s="1"/>
      <c r="C896" s="5"/>
      <c r="D896" s="5"/>
      <c r="E896" s="1"/>
    </row>
    <row r="897" ht="15.75" customHeight="1">
      <c r="A897" s="1"/>
      <c r="B897" s="1"/>
      <c r="C897" s="5"/>
      <c r="D897" s="5"/>
      <c r="E897" s="1"/>
    </row>
    <row r="898" ht="15.75" customHeight="1">
      <c r="A898" s="1"/>
      <c r="B898" s="1"/>
      <c r="C898" s="5"/>
      <c r="D898" s="5"/>
      <c r="E898" s="1"/>
    </row>
    <row r="899" ht="15.75" customHeight="1">
      <c r="A899" s="1"/>
      <c r="B899" s="1"/>
      <c r="C899" s="5"/>
      <c r="D899" s="5"/>
      <c r="E899" s="1"/>
    </row>
    <row r="900" ht="15.75" customHeight="1">
      <c r="A900" s="1"/>
      <c r="B900" s="1"/>
      <c r="C900" s="5"/>
      <c r="D900" s="5"/>
      <c r="E900" s="1"/>
    </row>
    <row r="901" ht="15.75" customHeight="1">
      <c r="A901" s="1"/>
      <c r="B901" s="1"/>
      <c r="C901" s="5"/>
      <c r="D901" s="5"/>
      <c r="E901" s="1"/>
    </row>
    <row r="902" ht="15.75" customHeight="1">
      <c r="A902" s="1"/>
      <c r="B902" s="1"/>
      <c r="C902" s="5"/>
      <c r="D902" s="5"/>
      <c r="E902" s="1"/>
    </row>
    <row r="903" ht="15.75" customHeight="1">
      <c r="A903" s="1"/>
      <c r="B903" s="1"/>
      <c r="C903" s="5"/>
      <c r="D903" s="5"/>
      <c r="E903" s="1"/>
    </row>
    <row r="904" ht="15.75" customHeight="1">
      <c r="A904" s="1"/>
      <c r="B904" s="1"/>
      <c r="C904" s="5"/>
      <c r="D904" s="5"/>
      <c r="E904" s="1"/>
    </row>
    <row r="905" ht="15.75" customHeight="1">
      <c r="A905" s="1"/>
      <c r="B905" s="1"/>
      <c r="C905" s="5"/>
      <c r="D905" s="5"/>
      <c r="E905" s="1"/>
    </row>
    <row r="906" ht="15.75" customHeight="1">
      <c r="A906" s="1"/>
      <c r="B906" s="1"/>
      <c r="C906" s="5"/>
      <c r="D906" s="5"/>
      <c r="E906" s="1"/>
    </row>
    <row r="907" ht="15.75" customHeight="1">
      <c r="A907" s="1"/>
      <c r="B907" s="1"/>
      <c r="C907" s="5"/>
      <c r="D907" s="5"/>
      <c r="E907" s="1"/>
    </row>
    <row r="908" ht="15.75" customHeight="1">
      <c r="A908" s="1"/>
      <c r="B908" s="1"/>
      <c r="C908" s="5"/>
      <c r="D908" s="5"/>
      <c r="E908" s="1"/>
    </row>
    <row r="909" ht="15.75" customHeight="1">
      <c r="A909" s="1"/>
      <c r="B909" s="1"/>
      <c r="C909" s="5"/>
      <c r="D909" s="5"/>
      <c r="E909" s="1"/>
    </row>
    <row r="910" ht="15.75" customHeight="1">
      <c r="A910" s="1"/>
      <c r="B910" s="1"/>
      <c r="C910" s="5"/>
      <c r="D910" s="5"/>
      <c r="E910" s="1"/>
    </row>
    <row r="911" ht="15.75" customHeight="1">
      <c r="A911" s="1"/>
      <c r="B911" s="1"/>
      <c r="C911" s="5"/>
      <c r="D911" s="5"/>
      <c r="E911" s="1"/>
    </row>
    <row r="912" ht="15.75" customHeight="1">
      <c r="A912" s="1"/>
      <c r="B912" s="1"/>
      <c r="C912" s="5"/>
      <c r="D912" s="5"/>
      <c r="E912" s="1"/>
    </row>
    <row r="913" ht="15.75" customHeight="1">
      <c r="A913" s="1"/>
      <c r="B913" s="1"/>
      <c r="C913" s="5"/>
      <c r="D913" s="5"/>
      <c r="E913" s="1"/>
    </row>
    <row r="914" ht="15.75" customHeight="1">
      <c r="A914" s="1"/>
      <c r="B914" s="1"/>
      <c r="C914" s="5"/>
      <c r="D914" s="5"/>
      <c r="E914" s="1"/>
    </row>
    <row r="915" ht="15.75" customHeight="1">
      <c r="A915" s="1"/>
      <c r="B915" s="1"/>
      <c r="C915" s="5"/>
      <c r="D915" s="5"/>
      <c r="E915" s="1"/>
    </row>
    <row r="916" ht="15.75" customHeight="1">
      <c r="A916" s="1"/>
      <c r="B916" s="1"/>
      <c r="C916" s="5"/>
      <c r="D916" s="5"/>
      <c r="E916" s="1"/>
    </row>
    <row r="917" ht="15.75" customHeight="1">
      <c r="A917" s="1"/>
      <c r="B917" s="1"/>
      <c r="C917" s="5"/>
      <c r="D917" s="5"/>
      <c r="E917" s="1"/>
    </row>
    <row r="918" ht="15.75" customHeight="1">
      <c r="A918" s="1"/>
      <c r="B918" s="1"/>
      <c r="C918" s="5"/>
      <c r="D918" s="5"/>
      <c r="E918" s="1"/>
    </row>
    <row r="919" ht="15.75" customHeight="1">
      <c r="A919" s="1"/>
      <c r="B919" s="1"/>
      <c r="C919" s="5"/>
      <c r="D919" s="5"/>
      <c r="E919" s="1"/>
    </row>
    <row r="920" ht="15.75" customHeight="1">
      <c r="A920" s="1"/>
      <c r="B920" s="1"/>
      <c r="C920" s="5"/>
      <c r="D920" s="5"/>
      <c r="E920" s="1"/>
    </row>
    <row r="921" ht="15.75" customHeight="1">
      <c r="A921" s="1"/>
      <c r="B921" s="1"/>
      <c r="C921" s="5"/>
      <c r="D921" s="5"/>
      <c r="E921" s="1"/>
    </row>
    <row r="922" ht="15.75" customHeight="1">
      <c r="A922" s="1"/>
      <c r="B922" s="1"/>
      <c r="C922" s="5"/>
      <c r="D922" s="5"/>
      <c r="E922" s="1"/>
    </row>
    <row r="923" ht="15.75" customHeight="1">
      <c r="A923" s="1"/>
      <c r="B923" s="1"/>
      <c r="C923" s="5"/>
      <c r="D923" s="5"/>
      <c r="E923" s="1"/>
    </row>
    <row r="924" ht="15.75" customHeight="1">
      <c r="A924" s="1"/>
      <c r="B924" s="1"/>
      <c r="C924" s="5"/>
      <c r="D924" s="5"/>
      <c r="E924" s="1"/>
    </row>
    <row r="925" ht="15.75" customHeight="1">
      <c r="A925" s="1"/>
      <c r="B925" s="1"/>
      <c r="C925" s="5"/>
      <c r="D925" s="5"/>
      <c r="E925" s="1"/>
    </row>
    <row r="926" ht="15.75" customHeight="1">
      <c r="A926" s="1"/>
      <c r="B926" s="1"/>
      <c r="C926" s="5"/>
      <c r="D926" s="5"/>
      <c r="E926" s="1"/>
    </row>
    <row r="927" ht="15.75" customHeight="1">
      <c r="A927" s="1"/>
      <c r="B927" s="1"/>
      <c r="C927" s="5"/>
      <c r="D927" s="5"/>
      <c r="E927" s="1"/>
    </row>
    <row r="928" ht="15.75" customHeight="1">
      <c r="A928" s="1"/>
      <c r="B928" s="1"/>
      <c r="C928" s="5"/>
      <c r="D928" s="5"/>
      <c r="E928" s="1"/>
    </row>
    <row r="929" ht="15.75" customHeight="1">
      <c r="A929" s="1"/>
      <c r="B929" s="1"/>
      <c r="C929" s="5"/>
      <c r="D929" s="5"/>
      <c r="E929" s="1"/>
    </row>
    <row r="930" ht="15.75" customHeight="1">
      <c r="A930" s="1"/>
      <c r="B930" s="1"/>
      <c r="C930" s="5"/>
      <c r="D930" s="5"/>
      <c r="E930" s="1"/>
    </row>
    <row r="931" ht="15.75" customHeight="1">
      <c r="A931" s="1"/>
      <c r="B931" s="1"/>
      <c r="C931" s="5"/>
      <c r="D931" s="5"/>
      <c r="E931" s="1"/>
    </row>
    <row r="932" ht="15.75" customHeight="1">
      <c r="A932" s="1"/>
      <c r="B932" s="1"/>
      <c r="C932" s="5"/>
      <c r="D932" s="5"/>
      <c r="E932" s="1"/>
    </row>
    <row r="933" ht="15.75" customHeight="1">
      <c r="A933" s="1"/>
      <c r="B933" s="1"/>
      <c r="C933" s="5"/>
      <c r="D933" s="5"/>
      <c r="E933" s="1"/>
    </row>
    <row r="934" ht="15.75" customHeight="1">
      <c r="A934" s="1"/>
      <c r="B934" s="1"/>
      <c r="C934" s="5"/>
      <c r="D934" s="5"/>
      <c r="E934" s="1"/>
    </row>
    <row r="935" ht="15.75" customHeight="1">
      <c r="A935" s="1"/>
      <c r="B935" s="1"/>
      <c r="C935" s="5"/>
      <c r="D935" s="5"/>
      <c r="E935" s="1"/>
    </row>
    <row r="936" ht="15.75" customHeight="1">
      <c r="A936" s="1"/>
      <c r="B936" s="1"/>
      <c r="C936" s="5"/>
      <c r="D936" s="5"/>
      <c r="E936" s="1"/>
    </row>
    <row r="937" ht="15.75" customHeight="1">
      <c r="A937" s="1"/>
      <c r="B937" s="1"/>
      <c r="C937" s="5"/>
      <c r="D937" s="5"/>
      <c r="E937" s="1"/>
    </row>
    <row r="938" ht="15.75" customHeight="1">
      <c r="A938" s="1"/>
      <c r="B938" s="1"/>
      <c r="C938" s="5"/>
      <c r="D938" s="5"/>
      <c r="E938" s="1"/>
    </row>
    <row r="939" ht="15.75" customHeight="1">
      <c r="A939" s="1"/>
      <c r="B939" s="1"/>
      <c r="C939" s="5"/>
      <c r="D939" s="5"/>
      <c r="E939" s="1"/>
    </row>
    <row r="940" ht="15.75" customHeight="1">
      <c r="A940" s="1"/>
      <c r="B940" s="1"/>
      <c r="C940" s="5"/>
      <c r="D940" s="5"/>
      <c r="E940" s="1"/>
    </row>
    <row r="941" ht="15.75" customHeight="1">
      <c r="A941" s="1"/>
      <c r="B941" s="1"/>
      <c r="C941" s="5"/>
      <c r="D941" s="5"/>
      <c r="E941" s="1"/>
    </row>
    <row r="942" ht="15.75" customHeight="1">
      <c r="A942" s="1"/>
      <c r="B942" s="1"/>
      <c r="C942" s="5"/>
      <c r="D942" s="5"/>
      <c r="E942" s="1"/>
    </row>
    <row r="943" ht="15.75" customHeight="1">
      <c r="A943" s="1"/>
      <c r="B943" s="1"/>
      <c r="C943" s="5"/>
      <c r="D943" s="5"/>
      <c r="E943" s="1"/>
    </row>
    <row r="944" ht="15.75" customHeight="1">
      <c r="A944" s="1"/>
      <c r="B944" s="1"/>
      <c r="C944" s="5"/>
      <c r="D944" s="5"/>
      <c r="E944" s="1"/>
    </row>
    <row r="945" ht="15.75" customHeight="1">
      <c r="A945" s="1"/>
      <c r="B945" s="1"/>
      <c r="C945" s="5"/>
      <c r="D945" s="5"/>
      <c r="E945" s="1"/>
    </row>
    <row r="946" ht="15.75" customHeight="1">
      <c r="A946" s="1"/>
      <c r="B946" s="1"/>
      <c r="C946" s="5"/>
      <c r="D946" s="5"/>
      <c r="E946" s="1"/>
    </row>
    <row r="947" ht="15.75" customHeight="1">
      <c r="A947" s="1"/>
      <c r="B947" s="1"/>
      <c r="C947" s="5"/>
      <c r="D947" s="5"/>
      <c r="E947" s="1"/>
    </row>
    <row r="948" ht="15.75" customHeight="1">
      <c r="A948" s="1"/>
      <c r="B948" s="1"/>
      <c r="C948" s="5"/>
      <c r="D948" s="5"/>
      <c r="E948" s="1"/>
    </row>
    <row r="949" ht="15.75" customHeight="1">
      <c r="A949" s="1"/>
      <c r="B949" s="1"/>
      <c r="C949" s="5"/>
      <c r="D949" s="5"/>
      <c r="E949" s="1"/>
    </row>
    <row r="950" ht="15.75" customHeight="1">
      <c r="A950" s="1"/>
      <c r="B950" s="1"/>
      <c r="C950" s="5"/>
      <c r="D950" s="5"/>
      <c r="E950" s="1"/>
    </row>
    <row r="951" ht="15.75" customHeight="1">
      <c r="A951" s="1"/>
      <c r="B951" s="1"/>
      <c r="C951" s="5"/>
      <c r="D951" s="5"/>
      <c r="E951" s="1"/>
    </row>
    <row r="952" ht="15.75" customHeight="1">
      <c r="A952" s="1"/>
      <c r="B952" s="1"/>
      <c r="C952" s="5"/>
      <c r="D952" s="5"/>
      <c r="E952" s="1"/>
    </row>
    <row r="953" ht="15.75" customHeight="1">
      <c r="A953" s="1"/>
      <c r="B953" s="1"/>
      <c r="C953" s="5"/>
      <c r="D953" s="5"/>
      <c r="E953" s="1"/>
    </row>
    <row r="954" ht="15.75" customHeight="1">
      <c r="A954" s="1"/>
      <c r="B954" s="1"/>
      <c r="C954" s="5"/>
      <c r="D954" s="5"/>
      <c r="E954" s="1"/>
    </row>
    <row r="955" ht="15.75" customHeight="1">
      <c r="A955" s="1"/>
      <c r="B955" s="1"/>
      <c r="C955" s="5"/>
      <c r="D955" s="5"/>
      <c r="E955" s="1"/>
    </row>
    <row r="956" ht="15.75" customHeight="1">
      <c r="A956" s="1"/>
      <c r="B956" s="1"/>
      <c r="C956" s="5"/>
      <c r="D956" s="5"/>
      <c r="E956" s="1"/>
    </row>
    <row r="957" ht="15.75" customHeight="1">
      <c r="A957" s="1"/>
      <c r="B957" s="1"/>
      <c r="C957" s="5"/>
      <c r="D957" s="5"/>
      <c r="E957" s="1"/>
    </row>
    <row r="958" ht="15.75" customHeight="1">
      <c r="A958" s="1"/>
      <c r="B958" s="1"/>
      <c r="C958" s="5"/>
      <c r="D958" s="5"/>
      <c r="E958" s="1"/>
    </row>
    <row r="959" ht="15.75" customHeight="1">
      <c r="A959" s="1"/>
      <c r="B959" s="1"/>
      <c r="C959" s="5"/>
      <c r="D959" s="5"/>
      <c r="E959" s="1"/>
    </row>
    <row r="960" ht="15.75" customHeight="1">
      <c r="A960" s="1"/>
      <c r="B960" s="1"/>
      <c r="C960" s="5"/>
      <c r="D960" s="5"/>
      <c r="E960" s="1"/>
    </row>
    <row r="961" ht="15.75" customHeight="1">
      <c r="A961" s="1"/>
      <c r="B961" s="1"/>
      <c r="C961" s="5"/>
      <c r="D961" s="5"/>
      <c r="E961" s="1"/>
    </row>
    <row r="962" ht="15.75" customHeight="1">
      <c r="A962" s="1"/>
      <c r="B962" s="1"/>
      <c r="C962" s="5"/>
      <c r="D962" s="5"/>
      <c r="E962" s="1"/>
    </row>
    <row r="963" ht="15.75" customHeight="1">
      <c r="A963" s="1"/>
      <c r="B963" s="1"/>
      <c r="C963" s="5"/>
      <c r="D963" s="5"/>
      <c r="E963" s="1"/>
    </row>
    <row r="964" ht="15.75" customHeight="1">
      <c r="A964" s="1"/>
      <c r="B964" s="1"/>
      <c r="C964" s="5"/>
      <c r="D964" s="5"/>
      <c r="E964" s="1"/>
    </row>
    <row r="965" ht="15.75" customHeight="1">
      <c r="A965" s="1"/>
      <c r="B965" s="1"/>
      <c r="C965" s="5"/>
      <c r="D965" s="5"/>
      <c r="E965" s="1"/>
    </row>
    <row r="966" ht="15.75" customHeight="1">
      <c r="A966" s="1"/>
      <c r="B966" s="1"/>
      <c r="C966" s="5"/>
      <c r="D966" s="5"/>
      <c r="E966" s="1"/>
    </row>
    <row r="967" ht="15.75" customHeight="1">
      <c r="A967" s="1"/>
      <c r="B967" s="1"/>
      <c r="C967" s="5"/>
      <c r="D967" s="5"/>
      <c r="E967" s="1"/>
    </row>
    <row r="968" ht="15.75" customHeight="1">
      <c r="A968" s="1"/>
      <c r="B968" s="1"/>
      <c r="C968" s="5"/>
      <c r="D968" s="5"/>
      <c r="E968" s="1"/>
    </row>
    <row r="969" ht="15.75" customHeight="1">
      <c r="A969" s="1"/>
      <c r="B969" s="1"/>
      <c r="C969" s="5"/>
      <c r="D969" s="5"/>
      <c r="E969" s="1"/>
    </row>
    <row r="970" ht="15.75" customHeight="1">
      <c r="A970" s="1"/>
      <c r="B970" s="1"/>
      <c r="C970" s="5"/>
      <c r="D970" s="5"/>
      <c r="E970" s="1"/>
    </row>
    <row r="971" ht="15.75" customHeight="1">
      <c r="A971" s="1"/>
      <c r="B971" s="1"/>
      <c r="C971" s="5"/>
      <c r="D971" s="5"/>
      <c r="E971" s="1"/>
    </row>
    <row r="972" ht="15.75" customHeight="1">
      <c r="A972" s="1"/>
      <c r="B972" s="1"/>
      <c r="C972" s="5"/>
      <c r="D972" s="5"/>
      <c r="E972" s="1"/>
    </row>
    <row r="973" ht="15.75" customHeight="1">
      <c r="A973" s="1"/>
      <c r="B973" s="1"/>
      <c r="C973" s="5"/>
      <c r="D973" s="5"/>
      <c r="E973" s="1"/>
    </row>
    <row r="974" ht="15.75" customHeight="1">
      <c r="A974" s="1"/>
      <c r="B974" s="1"/>
      <c r="C974" s="5"/>
      <c r="D974" s="5"/>
      <c r="E974" s="1"/>
    </row>
    <row r="975" ht="15.75" customHeight="1">
      <c r="A975" s="1"/>
      <c r="B975" s="1"/>
      <c r="C975" s="5"/>
      <c r="D975" s="5"/>
      <c r="E975" s="1"/>
    </row>
    <row r="976" ht="15.75" customHeight="1">
      <c r="A976" s="1"/>
      <c r="B976" s="1"/>
      <c r="C976" s="5"/>
      <c r="D976" s="5"/>
      <c r="E976" s="1"/>
    </row>
    <row r="977" ht="15.75" customHeight="1">
      <c r="A977" s="1"/>
      <c r="B977" s="1"/>
      <c r="C977" s="5"/>
      <c r="D977" s="5"/>
      <c r="E977" s="1"/>
    </row>
    <row r="978" ht="15.75" customHeight="1">
      <c r="A978" s="1"/>
      <c r="B978" s="1"/>
      <c r="C978" s="5"/>
      <c r="D978" s="5"/>
      <c r="E978" s="1"/>
    </row>
    <row r="979" ht="15.75" customHeight="1">
      <c r="A979" s="1"/>
      <c r="B979" s="1"/>
      <c r="C979" s="5"/>
      <c r="D979" s="5"/>
      <c r="E979" s="1"/>
    </row>
    <row r="980" ht="15.75" customHeight="1">
      <c r="A980" s="1"/>
      <c r="B980" s="1"/>
      <c r="C980" s="5"/>
      <c r="D980" s="5"/>
      <c r="E980" s="1"/>
    </row>
    <row r="981" ht="15.75" customHeight="1">
      <c r="A981" s="1"/>
      <c r="B981" s="1"/>
      <c r="C981" s="5"/>
      <c r="D981" s="5"/>
      <c r="E981" s="1"/>
    </row>
    <row r="982" ht="15.75" customHeight="1">
      <c r="A982" s="1"/>
      <c r="B982" s="1"/>
      <c r="C982" s="5"/>
      <c r="D982" s="5"/>
      <c r="E982" s="1"/>
    </row>
    <row r="983" ht="15.75" customHeight="1">
      <c r="A983" s="1"/>
      <c r="B983" s="1"/>
      <c r="C983" s="5"/>
      <c r="D983" s="5"/>
      <c r="E983" s="1"/>
    </row>
    <row r="984" ht="15.75" customHeight="1">
      <c r="A984" s="1"/>
      <c r="B984" s="1"/>
      <c r="C984" s="5"/>
      <c r="D984" s="5"/>
      <c r="E984" s="1"/>
    </row>
    <row r="985" ht="15.75" customHeight="1">
      <c r="A985" s="1"/>
      <c r="B985" s="1"/>
      <c r="C985" s="5"/>
      <c r="D985" s="5"/>
      <c r="E985" s="1"/>
    </row>
    <row r="986" ht="15.75" customHeight="1">
      <c r="A986" s="1"/>
      <c r="B986" s="1"/>
      <c r="C986" s="5"/>
      <c r="D986" s="5"/>
      <c r="E986" s="1"/>
    </row>
    <row r="987" ht="15.75" customHeight="1">
      <c r="A987" s="1"/>
      <c r="B987" s="1"/>
      <c r="C987" s="5"/>
      <c r="D987" s="5"/>
      <c r="E987" s="1"/>
    </row>
    <row r="988" ht="15.75" customHeight="1">
      <c r="A988" s="1"/>
      <c r="B988" s="1"/>
      <c r="C988" s="5"/>
      <c r="D988" s="5"/>
      <c r="E988" s="1"/>
    </row>
    <row r="989" ht="15.75" customHeight="1">
      <c r="A989" s="1"/>
      <c r="B989" s="1"/>
      <c r="C989" s="5"/>
      <c r="D989" s="5"/>
      <c r="E989" s="1"/>
    </row>
    <row r="990" ht="15.75" customHeight="1">
      <c r="A990" s="1"/>
      <c r="B990" s="1"/>
      <c r="C990" s="5"/>
      <c r="D990" s="5"/>
      <c r="E990" s="1"/>
    </row>
    <row r="991" ht="15.75" customHeight="1">
      <c r="A991" s="1"/>
      <c r="B991" s="1"/>
      <c r="C991" s="5"/>
      <c r="D991" s="5"/>
      <c r="E991" s="1"/>
    </row>
    <row r="992" ht="15.75" customHeight="1">
      <c r="A992" s="1"/>
      <c r="B992" s="1"/>
      <c r="C992" s="5"/>
      <c r="D992" s="5"/>
      <c r="E992" s="1"/>
    </row>
    <row r="993" ht="15.75" customHeight="1">
      <c r="A993" s="1"/>
      <c r="B993" s="1"/>
      <c r="C993" s="5"/>
      <c r="D993" s="5"/>
      <c r="E993" s="1"/>
    </row>
    <row r="994" ht="15.75" customHeight="1">
      <c r="A994" s="1"/>
      <c r="B994" s="1"/>
      <c r="C994" s="5"/>
      <c r="D994" s="5"/>
      <c r="E994" s="1"/>
    </row>
    <row r="995" ht="15.75" customHeight="1">
      <c r="A995" s="1"/>
      <c r="B995" s="1"/>
      <c r="C995" s="5"/>
      <c r="D995" s="5"/>
      <c r="E995" s="1"/>
    </row>
    <row r="996" ht="15.75" customHeight="1">
      <c r="A996" s="1"/>
      <c r="B996" s="1"/>
      <c r="C996" s="5"/>
      <c r="D996" s="5"/>
      <c r="E996" s="1"/>
    </row>
    <row r="997" ht="15.75" customHeight="1">
      <c r="A997" s="1"/>
      <c r="B997" s="1"/>
      <c r="C997" s="5"/>
      <c r="D997" s="5"/>
      <c r="E997" s="1"/>
    </row>
    <row r="998" ht="15.75" customHeight="1">
      <c r="A998" s="1"/>
      <c r="B998" s="1"/>
      <c r="C998" s="5"/>
      <c r="D998" s="5"/>
      <c r="E998" s="1"/>
    </row>
    <row r="999" ht="15.75" customHeight="1">
      <c r="A999" s="1"/>
      <c r="B999" s="1"/>
      <c r="C999" s="5"/>
      <c r="D999" s="5"/>
      <c r="E999" s="1"/>
    </row>
    <row r="1000" ht="15.75" customHeight="1">
      <c r="A1000" s="1"/>
      <c r="B1000" s="1"/>
      <c r="C1000" s="5"/>
      <c r="D1000" s="5"/>
      <c r="E1000" s="1"/>
    </row>
    <row r="1001" ht="15.75" customHeight="1">
      <c r="A1001" s="1"/>
      <c r="B1001" s="1"/>
      <c r="C1001" s="5"/>
      <c r="D1001" s="5"/>
      <c r="E1001" s="1"/>
    </row>
    <row r="1002" ht="15.75" customHeight="1">
      <c r="A1002" s="1"/>
      <c r="B1002" s="1"/>
      <c r="C1002" s="5"/>
      <c r="D1002" s="5"/>
      <c r="E1002" s="1"/>
    </row>
    <row r="1003" ht="15.75" customHeight="1">
      <c r="A1003" s="1"/>
      <c r="B1003" s="1"/>
      <c r="C1003" s="5"/>
      <c r="D1003" s="5"/>
      <c r="E1003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26" width="8.71"/>
  </cols>
  <sheetData>
    <row r="1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4">
        <v>0.3333333333333333</v>
      </c>
      <c r="C2" s="5">
        <v>9.947019867549669</v>
      </c>
      <c r="D2" s="5">
        <v>13.298257393108921</v>
      </c>
      <c r="E2" s="5">
        <f t="shared" ref="E2:E753" si="1">C2+D2</f>
        <v>23.24527726</v>
      </c>
      <c r="F2" s="2"/>
      <c r="G2" s="2"/>
      <c r="H2" s="2"/>
      <c r="I2" s="2"/>
      <c r="J2" s="2"/>
    </row>
    <row r="3">
      <c r="A3" s="1">
        <v>2.0</v>
      </c>
      <c r="B3" s="4">
        <v>0.3333333333333333</v>
      </c>
      <c r="C3" s="5">
        <v>11.5593127231666</v>
      </c>
      <c r="D3" s="5">
        <v>17.23734244819483</v>
      </c>
      <c r="E3" s="5">
        <f t="shared" si="1"/>
        <v>28.79665517</v>
      </c>
      <c r="F3" s="2"/>
      <c r="G3" s="6"/>
      <c r="H3" s="7"/>
      <c r="I3" s="7"/>
      <c r="J3" s="7"/>
    </row>
    <row r="4">
      <c r="A4" s="1">
        <v>3.0</v>
      </c>
      <c r="B4" s="4">
        <v>0.3333333333333333</v>
      </c>
      <c r="C4" s="5">
        <v>11.00320444349498</v>
      </c>
      <c r="D4" s="5">
        <v>12.019959105197302</v>
      </c>
      <c r="E4" s="5">
        <f t="shared" si="1"/>
        <v>23.02316355</v>
      </c>
      <c r="F4" s="2"/>
      <c r="G4" s="6"/>
      <c r="H4" s="7"/>
      <c r="I4" s="7"/>
      <c r="J4" s="7"/>
    </row>
    <row r="5">
      <c r="A5" s="1">
        <v>4.0</v>
      </c>
      <c r="B5" s="4">
        <v>0.3333333333333333</v>
      </c>
      <c r="C5" s="5">
        <v>8.099978637043368</v>
      </c>
      <c r="D5" s="5">
        <v>14.162358470412306</v>
      </c>
      <c r="E5" s="5">
        <f t="shared" si="1"/>
        <v>22.26233711</v>
      </c>
    </row>
    <row r="6">
      <c r="A6" s="1">
        <v>5.0</v>
      </c>
      <c r="B6" s="4">
        <v>0.3333333333333333</v>
      </c>
      <c r="C6" s="5">
        <v>8.711203344828638</v>
      </c>
      <c r="D6" s="5">
        <v>14.393627735221411</v>
      </c>
      <c r="E6" s="5">
        <f t="shared" si="1"/>
        <v>23.10483108</v>
      </c>
    </row>
    <row r="7">
      <c r="A7" s="1">
        <v>6.0</v>
      </c>
      <c r="B7" s="4">
        <v>0.3333333333333333</v>
      </c>
      <c r="C7" s="5">
        <v>9.60734885708182</v>
      </c>
      <c r="D7" s="5">
        <v>14.33576464125492</v>
      </c>
      <c r="E7" s="5">
        <f t="shared" si="1"/>
        <v>23.9431135</v>
      </c>
    </row>
    <row r="8">
      <c r="A8" s="1">
        <v>7.0</v>
      </c>
      <c r="B8" s="4">
        <v>0.3333333333333333</v>
      </c>
      <c r="C8" s="5">
        <v>12.426709799493393</v>
      </c>
      <c r="D8" s="5">
        <v>13.769768364513077</v>
      </c>
      <c r="E8" s="5">
        <f t="shared" si="1"/>
        <v>26.19647816</v>
      </c>
    </row>
    <row r="9">
      <c r="A9" s="1">
        <v>8.0</v>
      </c>
      <c r="B9" s="4">
        <v>0.3340277777777778</v>
      </c>
      <c r="C9" s="5">
        <v>9.357402264473404</v>
      </c>
      <c r="D9" s="5">
        <v>17.178380687887206</v>
      </c>
      <c r="E9" s="5">
        <f t="shared" si="1"/>
        <v>26.53578295</v>
      </c>
    </row>
    <row r="10">
      <c r="A10" s="1">
        <v>9.0</v>
      </c>
      <c r="B10" s="4">
        <v>0.3340277777777778</v>
      </c>
      <c r="C10" s="5">
        <v>11.665334025086214</v>
      </c>
      <c r="D10" s="5">
        <v>12.342051454206977</v>
      </c>
      <c r="E10" s="5">
        <f t="shared" si="1"/>
        <v>24.00738548</v>
      </c>
    </row>
    <row r="11">
      <c r="A11" s="1">
        <v>10.0</v>
      </c>
      <c r="B11" s="4">
        <v>0.3340277777777778</v>
      </c>
      <c r="C11" s="5">
        <v>12.641132847071749</v>
      </c>
      <c r="D11" s="5">
        <v>12.121585741752373</v>
      </c>
      <c r="E11" s="5">
        <f t="shared" si="1"/>
        <v>24.76271859</v>
      </c>
    </row>
    <row r="12">
      <c r="A12" s="1">
        <v>11.0</v>
      </c>
      <c r="B12" s="4">
        <v>0.334722222222222</v>
      </c>
      <c r="C12" s="5">
        <v>9.415997802667318</v>
      </c>
      <c r="D12" s="5">
        <v>13.654408398693807</v>
      </c>
      <c r="E12" s="5">
        <f t="shared" si="1"/>
        <v>23.0704062</v>
      </c>
    </row>
    <row r="13">
      <c r="A13" s="1">
        <v>12.0</v>
      </c>
      <c r="B13" s="4">
        <v>0.3354166666666667</v>
      </c>
      <c r="C13" s="5">
        <v>12.785424359874263</v>
      </c>
      <c r="D13" s="5">
        <v>13.388164922025208</v>
      </c>
      <c r="E13" s="5">
        <f t="shared" si="1"/>
        <v>26.17358928</v>
      </c>
    </row>
    <row r="14">
      <c r="A14" s="1">
        <v>13.0</v>
      </c>
      <c r="B14" s="4">
        <v>0.335416666666667</v>
      </c>
      <c r="C14" s="5">
        <v>10.188726462599567</v>
      </c>
      <c r="D14" s="5">
        <v>13.351908932767724</v>
      </c>
      <c r="E14" s="5">
        <f t="shared" si="1"/>
        <v>23.5406354</v>
      </c>
    </row>
    <row r="15">
      <c r="A15" s="1">
        <v>14.0</v>
      </c>
      <c r="B15" s="4">
        <v>0.336111111111111</v>
      </c>
      <c r="C15" s="5">
        <v>8.660664693136388</v>
      </c>
      <c r="D15" s="5">
        <v>12.48139896847438</v>
      </c>
      <c r="E15" s="5">
        <f t="shared" si="1"/>
        <v>21.14206366</v>
      </c>
    </row>
    <row r="16">
      <c r="A16" s="1">
        <v>15.0</v>
      </c>
      <c r="B16" s="4">
        <v>0.3361111111111111</v>
      </c>
      <c r="C16" s="5">
        <v>10.551286355174414</v>
      </c>
      <c r="D16" s="5">
        <v>13.481368449964904</v>
      </c>
      <c r="E16" s="5">
        <f t="shared" si="1"/>
        <v>24.03265481</v>
      </c>
    </row>
    <row r="17">
      <c r="A17" s="1">
        <v>16.0</v>
      </c>
      <c r="B17" s="4">
        <v>0.3368055555555556</v>
      </c>
      <c r="C17" s="5">
        <v>11.901730399487288</v>
      </c>
      <c r="D17" s="5">
        <v>13.965330973235268</v>
      </c>
      <c r="E17" s="5">
        <f t="shared" si="1"/>
        <v>25.86706137</v>
      </c>
    </row>
    <row r="18">
      <c r="A18" s="1">
        <v>17.0</v>
      </c>
      <c r="B18" s="4">
        <v>0.3368055555555556</v>
      </c>
      <c r="C18" s="5">
        <v>10.957792901394695</v>
      </c>
      <c r="D18" s="5">
        <v>15.113620410779138</v>
      </c>
      <c r="E18" s="5">
        <f t="shared" si="1"/>
        <v>26.07141331</v>
      </c>
    </row>
    <row r="19">
      <c r="A19" s="1">
        <v>18.0</v>
      </c>
      <c r="B19" s="4">
        <v>0.336805555555556</v>
      </c>
      <c r="C19" s="5">
        <v>12.950041199987792</v>
      </c>
      <c r="D19" s="5">
        <v>15.713492233039338</v>
      </c>
      <c r="E19" s="5">
        <f t="shared" si="1"/>
        <v>28.66353343</v>
      </c>
    </row>
    <row r="20">
      <c r="A20" s="1">
        <v>19.0</v>
      </c>
      <c r="B20" s="4">
        <v>0.336805555555556</v>
      </c>
      <c r="C20" s="5">
        <v>11.047517319254128</v>
      </c>
      <c r="D20" s="5">
        <v>17.24558244575335</v>
      </c>
      <c r="E20" s="5">
        <f t="shared" si="1"/>
        <v>28.29309977</v>
      </c>
    </row>
    <row r="21" ht="15.75" customHeight="1">
      <c r="A21" s="1">
        <v>20.0</v>
      </c>
      <c r="B21" s="4">
        <v>0.33749999999999997</v>
      </c>
      <c r="C21" s="5">
        <v>8.86428418836024</v>
      </c>
      <c r="D21" s="5">
        <v>13.257606738486892</v>
      </c>
      <c r="E21" s="5">
        <f t="shared" si="1"/>
        <v>22.12189093</v>
      </c>
    </row>
    <row r="22" ht="15.75" customHeight="1">
      <c r="A22" s="1">
        <v>21.0</v>
      </c>
      <c r="B22" s="4">
        <v>0.33749999999999997</v>
      </c>
      <c r="C22" s="5">
        <v>11.086886196478165</v>
      </c>
      <c r="D22" s="5">
        <v>12.589983825189977</v>
      </c>
      <c r="E22" s="5">
        <f t="shared" si="1"/>
        <v>23.67687002</v>
      </c>
    </row>
    <row r="23" ht="15.75" customHeight="1">
      <c r="A23" s="1">
        <v>22.0</v>
      </c>
      <c r="B23" s="4">
        <v>0.3375</v>
      </c>
      <c r="C23" s="5">
        <v>8.39790032654805</v>
      </c>
      <c r="D23" s="5">
        <v>15.908871730704671</v>
      </c>
      <c r="E23" s="5">
        <f t="shared" si="1"/>
        <v>24.30677206</v>
      </c>
    </row>
    <row r="24" ht="15.75" customHeight="1">
      <c r="A24" s="1">
        <v>23.0</v>
      </c>
      <c r="B24" s="4">
        <v>0.338194444444444</v>
      </c>
      <c r="C24" s="5">
        <v>10.536637470625934</v>
      </c>
      <c r="D24" s="5">
        <v>12.735374004333629</v>
      </c>
      <c r="E24" s="5">
        <f t="shared" si="1"/>
        <v>23.27201147</v>
      </c>
    </row>
    <row r="25" ht="15.75" customHeight="1">
      <c r="A25" s="1">
        <v>24.0</v>
      </c>
      <c r="B25" s="4">
        <v>0.33819444444444446</v>
      </c>
      <c r="C25" s="5">
        <v>12.878627887813959</v>
      </c>
      <c r="D25" s="5">
        <v>14.713156529435103</v>
      </c>
      <c r="E25" s="5">
        <f t="shared" si="1"/>
        <v>27.59178442</v>
      </c>
    </row>
    <row r="26" ht="15.75" customHeight="1">
      <c r="A26" s="1">
        <v>25.0</v>
      </c>
      <c r="B26" s="4">
        <v>0.338194444444445</v>
      </c>
      <c r="C26" s="5">
        <v>9.658619953001496</v>
      </c>
      <c r="D26" s="5">
        <v>13.98986785485397</v>
      </c>
      <c r="E26" s="5">
        <f t="shared" si="1"/>
        <v>23.64848781</v>
      </c>
    </row>
    <row r="27" ht="15.75" customHeight="1">
      <c r="A27" s="1">
        <v>26.0</v>
      </c>
      <c r="B27" s="4">
        <v>0.33888888888888885</v>
      </c>
      <c r="C27" s="5">
        <v>10.662984099856562</v>
      </c>
      <c r="D27" s="5">
        <v>13.780205694753867</v>
      </c>
      <c r="E27" s="5">
        <f t="shared" si="1"/>
        <v>24.44318979</v>
      </c>
    </row>
    <row r="28" ht="15.75" customHeight="1">
      <c r="A28" s="1">
        <v>27.0</v>
      </c>
      <c r="B28" s="4">
        <v>0.338888888888889</v>
      </c>
      <c r="C28" s="5">
        <v>10.32807397686697</v>
      </c>
      <c r="D28" s="5">
        <v>14.79537339396344</v>
      </c>
      <c r="E28" s="5">
        <f t="shared" si="1"/>
        <v>25.12344737</v>
      </c>
    </row>
    <row r="29" ht="15.75" customHeight="1">
      <c r="A29" s="1">
        <v>28.0</v>
      </c>
      <c r="B29" s="4">
        <v>0.338888888888889</v>
      </c>
      <c r="C29" s="5">
        <v>10.162541581469162</v>
      </c>
      <c r="D29" s="5">
        <v>15.84972685934019</v>
      </c>
      <c r="E29" s="5">
        <f t="shared" si="1"/>
        <v>26.01226844</v>
      </c>
    </row>
    <row r="30" ht="15.75" customHeight="1">
      <c r="A30" s="1">
        <v>29.0</v>
      </c>
      <c r="B30" s="4">
        <v>0.339583333333333</v>
      </c>
      <c r="C30" s="5">
        <v>8.576433606982635</v>
      </c>
      <c r="D30" s="5">
        <v>17.611804559465316</v>
      </c>
      <c r="E30" s="5">
        <f t="shared" si="1"/>
        <v>26.18823817</v>
      </c>
    </row>
    <row r="31" ht="15.75" customHeight="1">
      <c r="A31" s="1">
        <v>30.0</v>
      </c>
      <c r="B31" s="4">
        <v>0.339583333333333</v>
      </c>
      <c r="C31" s="5">
        <v>9.361980040894803</v>
      </c>
      <c r="D31" s="5">
        <v>14.879787591174047</v>
      </c>
      <c r="E31" s="5">
        <f t="shared" si="1"/>
        <v>24.24176763</v>
      </c>
    </row>
    <row r="32" ht="15.75" customHeight="1">
      <c r="A32" s="1">
        <v>31.0</v>
      </c>
      <c r="B32" s="4">
        <v>0.33958333333333335</v>
      </c>
      <c r="C32" s="5">
        <v>10.589556566057315</v>
      </c>
      <c r="D32" s="5">
        <v>14.425122837000641</v>
      </c>
      <c r="E32" s="5">
        <f t="shared" si="1"/>
        <v>25.0146794</v>
      </c>
    </row>
    <row r="33" ht="15.75" customHeight="1">
      <c r="A33" s="1">
        <v>32.0</v>
      </c>
      <c r="B33" s="4">
        <v>0.339583333333334</v>
      </c>
      <c r="C33" s="5">
        <v>12.159001434369944</v>
      </c>
      <c r="D33" s="5">
        <v>17.702078310495317</v>
      </c>
      <c r="E33" s="5">
        <f t="shared" si="1"/>
        <v>29.86107974</v>
      </c>
    </row>
    <row r="34" ht="15.75" customHeight="1">
      <c r="A34" s="1">
        <v>33.0</v>
      </c>
      <c r="B34" s="4">
        <v>0.340277777777778</v>
      </c>
      <c r="C34" s="5">
        <v>12.67940305795465</v>
      </c>
      <c r="D34" s="5">
        <v>17.24777977843562</v>
      </c>
      <c r="E34" s="5">
        <f t="shared" si="1"/>
        <v>29.92718284</v>
      </c>
    </row>
    <row r="35" ht="15.75" customHeight="1">
      <c r="A35" s="1">
        <v>34.0</v>
      </c>
      <c r="B35" s="4">
        <v>0.340277777777778</v>
      </c>
      <c r="C35" s="5">
        <v>13.476119266335033</v>
      </c>
      <c r="D35" s="5">
        <v>14.138920255134739</v>
      </c>
      <c r="E35" s="5">
        <f t="shared" si="1"/>
        <v>27.61503952</v>
      </c>
    </row>
    <row r="36" ht="15.75" customHeight="1">
      <c r="A36" s="1">
        <v>35.0</v>
      </c>
      <c r="B36" s="4">
        <v>0.340972222222222</v>
      </c>
      <c r="C36" s="5">
        <v>12.880458998382519</v>
      </c>
      <c r="D36" s="5">
        <v>16.90774254585406</v>
      </c>
      <c r="E36" s="5">
        <f t="shared" si="1"/>
        <v>29.78820154</v>
      </c>
    </row>
    <row r="37" ht="15.75" customHeight="1">
      <c r="A37" s="1">
        <v>36.0</v>
      </c>
      <c r="B37" s="4">
        <v>0.340972222222223</v>
      </c>
      <c r="C37" s="5">
        <v>9.67986083559679</v>
      </c>
      <c r="D37" s="5">
        <v>13.190038758507034</v>
      </c>
      <c r="E37" s="5">
        <f t="shared" si="1"/>
        <v>22.86989959</v>
      </c>
    </row>
    <row r="38" ht="15.75" customHeight="1">
      <c r="A38" s="1">
        <v>37.0</v>
      </c>
      <c r="B38" s="4">
        <v>0.341666666666667</v>
      </c>
      <c r="C38" s="5">
        <v>12.057191686758019</v>
      </c>
      <c r="D38" s="5">
        <v>16.832667012543105</v>
      </c>
      <c r="E38" s="5">
        <f t="shared" si="1"/>
        <v>28.8898587</v>
      </c>
    </row>
    <row r="39" ht="15.75" customHeight="1">
      <c r="A39" s="1">
        <v>38.0</v>
      </c>
      <c r="B39" s="4">
        <v>0.341666666666667</v>
      </c>
      <c r="C39" s="5">
        <v>12.157719656971953</v>
      </c>
      <c r="D39" s="5">
        <v>12.671102023377179</v>
      </c>
      <c r="E39" s="5">
        <f t="shared" si="1"/>
        <v>24.82882168</v>
      </c>
    </row>
    <row r="40" ht="15.75" customHeight="1">
      <c r="A40" s="1">
        <v>39.0</v>
      </c>
      <c r="B40" s="4">
        <v>0.341666666666667</v>
      </c>
      <c r="C40" s="5">
        <v>12.480727561265908</v>
      </c>
      <c r="D40" s="5">
        <v>13.151219214453565</v>
      </c>
      <c r="E40" s="5">
        <f t="shared" si="1"/>
        <v>25.63194678</v>
      </c>
    </row>
    <row r="41" ht="15.75" customHeight="1">
      <c r="A41" s="1">
        <v>40.0</v>
      </c>
      <c r="B41" s="4">
        <v>0.342361111111111</v>
      </c>
      <c r="C41" s="5">
        <v>11.673940244758446</v>
      </c>
      <c r="D41" s="5">
        <v>13.841181676686912</v>
      </c>
      <c r="E41" s="5">
        <f t="shared" si="1"/>
        <v>25.51512192</v>
      </c>
    </row>
    <row r="42" ht="15.75" customHeight="1">
      <c r="A42" s="1">
        <v>41.0</v>
      </c>
      <c r="B42" s="4">
        <v>0.342361111111111</v>
      </c>
      <c r="C42" s="5">
        <v>10.500198370311594</v>
      </c>
      <c r="D42" s="5">
        <v>14.025757621997741</v>
      </c>
      <c r="E42" s="5">
        <f t="shared" si="1"/>
        <v>24.52595599</v>
      </c>
    </row>
    <row r="43" ht="15.75" customHeight="1">
      <c r="A43" s="1">
        <v>42.0</v>
      </c>
      <c r="B43" s="4">
        <v>0.342361111111112</v>
      </c>
      <c r="C43" s="5">
        <v>13.128208258308664</v>
      </c>
      <c r="D43" s="5">
        <v>13.773430585650196</v>
      </c>
      <c r="E43" s="5">
        <f t="shared" si="1"/>
        <v>26.90163884</v>
      </c>
    </row>
    <row r="44" ht="15.75" customHeight="1">
      <c r="A44" s="1">
        <v>43.0</v>
      </c>
      <c r="B44" s="4">
        <v>0.343055555555556</v>
      </c>
      <c r="C44" s="5">
        <v>9.948667867061372</v>
      </c>
      <c r="D44" s="5">
        <v>13.435407574694052</v>
      </c>
      <c r="E44" s="5">
        <f t="shared" si="1"/>
        <v>23.38407544</v>
      </c>
    </row>
    <row r="45" ht="15.75" customHeight="1">
      <c r="A45" s="1">
        <v>44.0</v>
      </c>
      <c r="B45" s="4">
        <v>0.343055555555556</v>
      </c>
      <c r="C45" s="5">
        <v>8.300302133243813</v>
      </c>
      <c r="D45" s="5">
        <v>15.30497146519364</v>
      </c>
      <c r="E45" s="5">
        <f t="shared" si="1"/>
        <v>23.6052736</v>
      </c>
    </row>
    <row r="46" ht="15.75" customHeight="1">
      <c r="A46" s="1">
        <v>45.0</v>
      </c>
      <c r="B46" s="4">
        <v>0.34375</v>
      </c>
      <c r="C46" s="5">
        <v>11.025177770317697</v>
      </c>
      <c r="D46" s="5">
        <v>17.41605883968627</v>
      </c>
      <c r="E46" s="5">
        <f t="shared" si="1"/>
        <v>28.44123661</v>
      </c>
    </row>
    <row r="47" ht="15.75" customHeight="1">
      <c r="A47" s="1">
        <v>46.0</v>
      </c>
      <c r="B47" s="4">
        <v>0.34375</v>
      </c>
      <c r="C47" s="5">
        <v>11.851374858851894</v>
      </c>
      <c r="D47" s="5">
        <v>14.06549272133549</v>
      </c>
      <c r="E47" s="5">
        <f t="shared" si="1"/>
        <v>25.91686758</v>
      </c>
    </row>
    <row r="48" ht="15.75" customHeight="1">
      <c r="A48" s="1">
        <v>47.0</v>
      </c>
      <c r="B48" s="4">
        <v>0.343750000000001</v>
      </c>
      <c r="C48" s="5">
        <v>8.347911008026369</v>
      </c>
      <c r="D48" s="5">
        <v>17.744560075685904</v>
      </c>
      <c r="E48" s="5">
        <f t="shared" si="1"/>
        <v>26.09247108</v>
      </c>
    </row>
    <row r="49" ht="15.75" customHeight="1">
      <c r="A49" s="1">
        <v>48.0</v>
      </c>
      <c r="B49" s="4">
        <v>0.344444444444444</v>
      </c>
      <c r="C49" s="5">
        <v>13.0007629627369</v>
      </c>
      <c r="D49" s="5">
        <v>15.09988708151494</v>
      </c>
      <c r="E49" s="5">
        <f t="shared" si="1"/>
        <v>28.10065004</v>
      </c>
    </row>
    <row r="50" ht="15.75" customHeight="1">
      <c r="A50" s="1">
        <v>49.0</v>
      </c>
      <c r="B50" s="4">
        <v>0.344444444444444</v>
      </c>
      <c r="C50" s="5">
        <v>10.412488174077577</v>
      </c>
      <c r="D50" s="5">
        <v>15.033783989989928</v>
      </c>
      <c r="E50" s="5">
        <f t="shared" si="1"/>
        <v>25.44627216</v>
      </c>
    </row>
    <row r="51" ht="15.75" customHeight="1">
      <c r="A51" s="1">
        <v>50.0</v>
      </c>
      <c r="B51" s="4">
        <v>0.344444444444445</v>
      </c>
      <c r="C51" s="5">
        <v>11.674123355815302</v>
      </c>
      <c r="D51" s="5">
        <v>14.701437421796319</v>
      </c>
      <c r="E51" s="5">
        <f t="shared" si="1"/>
        <v>26.37556078</v>
      </c>
    </row>
    <row r="52" ht="15.75" customHeight="1">
      <c r="A52" s="1">
        <v>51.0</v>
      </c>
      <c r="B52" s="4">
        <v>0.345138888888889</v>
      </c>
      <c r="C52" s="5">
        <v>13.578844569231238</v>
      </c>
      <c r="D52" s="5">
        <v>15.880306405835139</v>
      </c>
      <c r="E52" s="5">
        <f t="shared" si="1"/>
        <v>29.45915098</v>
      </c>
    </row>
    <row r="53" ht="15.75" customHeight="1">
      <c r="A53" s="1">
        <v>52.0</v>
      </c>
      <c r="B53" s="4">
        <v>0.345138888888889</v>
      </c>
      <c r="C53" s="5">
        <v>11.253334147160253</v>
      </c>
      <c r="D53" s="5">
        <v>13.025971251564073</v>
      </c>
      <c r="E53" s="5">
        <f t="shared" si="1"/>
        <v>24.2793054</v>
      </c>
    </row>
    <row r="54" ht="15.75" customHeight="1">
      <c r="A54" s="1">
        <v>53.0</v>
      </c>
      <c r="B54" s="4">
        <v>0.34513888888889</v>
      </c>
      <c r="C54" s="5">
        <v>9.690664387951292</v>
      </c>
      <c r="D54" s="5">
        <v>12.85934018982513</v>
      </c>
      <c r="E54" s="5">
        <f t="shared" si="1"/>
        <v>22.55000458</v>
      </c>
    </row>
    <row r="55" ht="15.75" customHeight="1">
      <c r="A55" s="1">
        <v>54.0</v>
      </c>
      <c r="B55" s="4">
        <v>0.345833333333333</v>
      </c>
      <c r="C55" s="5">
        <v>8.117557298501541</v>
      </c>
      <c r="D55" s="5">
        <v>14.594866786706138</v>
      </c>
      <c r="E55" s="5">
        <f t="shared" si="1"/>
        <v>22.71242409</v>
      </c>
    </row>
    <row r="56" ht="15.75" customHeight="1">
      <c r="A56" s="1">
        <v>55.0</v>
      </c>
      <c r="B56" s="4">
        <v>0.345833333333334</v>
      </c>
      <c r="C56" s="5">
        <v>10.252632221442305</v>
      </c>
      <c r="D56" s="5">
        <v>17.538926358836633</v>
      </c>
      <c r="E56" s="5">
        <f t="shared" si="1"/>
        <v>27.79155858</v>
      </c>
    </row>
    <row r="57" ht="15.75" customHeight="1">
      <c r="A57" s="1">
        <v>56.0</v>
      </c>
      <c r="B57" s="4">
        <v>0.346527777777778</v>
      </c>
      <c r="C57" s="5">
        <v>12.698812829981383</v>
      </c>
      <c r="D57" s="5">
        <v>17.68596453749199</v>
      </c>
      <c r="E57" s="5">
        <f t="shared" si="1"/>
        <v>30.38477737</v>
      </c>
    </row>
    <row r="58" ht="15.75" customHeight="1">
      <c r="A58" s="1">
        <v>57.0</v>
      </c>
      <c r="B58" s="4">
        <v>0.346527777777779</v>
      </c>
      <c r="C58" s="5">
        <v>8.511246070741905</v>
      </c>
      <c r="D58" s="5">
        <v>13.01516769920957</v>
      </c>
      <c r="E58" s="5">
        <f t="shared" si="1"/>
        <v>21.52641377</v>
      </c>
    </row>
    <row r="59" ht="15.75" customHeight="1">
      <c r="A59" s="1">
        <v>58.0</v>
      </c>
      <c r="B59" s="4">
        <v>0.347222222222222</v>
      </c>
      <c r="C59" s="5">
        <v>9.508835108493301</v>
      </c>
      <c r="D59" s="5">
        <v>16.59187597277749</v>
      </c>
      <c r="E59" s="5">
        <f t="shared" si="1"/>
        <v>26.10071108</v>
      </c>
    </row>
    <row r="60" ht="15.75" customHeight="1">
      <c r="A60" s="1">
        <v>59.0</v>
      </c>
      <c r="B60" s="4">
        <v>0.347222222222222</v>
      </c>
      <c r="C60" s="5">
        <v>8.547868282113102</v>
      </c>
      <c r="D60" s="5">
        <v>13.540147099215673</v>
      </c>
      <c r="E60" s="5">
        <f t="shared" si="1"/>
        <v>22.08801538</v>
      </c>
    </row>
    <row r="61" ht="15.75" customHeight="1">
      <c r="A61" s="1">
        <v>60.0</v>
      </c>
      <c r="B61" s="4">
        <v>0.347222222222223</v>
      </c>
      <c r="C61" s="5">
        <v>10.324777977843562</v>
      </c>
      <c r="D61" s="5">
        <v>13.545091097750786</v>
      </c>
      <c r="E61" s="5">
        <f t="shared" si="1"/>
        <v>23.86986908</v>
      </c>
    </row>
    <row r="62" ht="15.75" customHeight="1">
      <c r="A62" s="1">
        <v>61.0</v>
      </c>
      <c r="B62" s="4">
        <v>0.347916666666667</v>
      </c>
      <c r="C62" s="5">
        <v>8.34424878688925</v>
      </c>
      <c r="D62" s="5">
        <v>14.329538865321817</v>
      </c>
      <c r="E62" s="5">
        <f t="shared" si="1"/>
        <v>22.67378765</v>
      </c>
    </row>
    <row r="63" ht="15.75" customHeight="1">
      <c r="A63" s="1">
        <v>62.0</v>
      </c>
      <c r="B63" s="4">
        <v>0.347916666666667</v>
      </c>
      <c r="C63" s="5">
        <v>13.139561143833735</v>
      </c>
      <c r="D63" s="5">
        <v>14.531876583147678</v>
      </c>
      <c r="E63" s="5">
        <f t="shared" si="1"/>
        <v>27.67143773</v>
      </c>
    </row>
    <row r="64" ht="15.75" customHeight="1">
      <c r="A64" s="1">
        <v>63.0</v>
      </c>
      <c r="B64" s="4">
        <v>0.347916666666667</v>
      </c>
      <c r="C64" s="5">
        <v>8.482863856929228</v>
      </c>
      <c r="D64" s="5">
        <v>12.396069215979491</v>
      </c>
      <c r="E64" s="5">
        <f t="shared" si="1"/>
        <v>20.87893307</v>
      </c>
    </row>
    <row r="65" ht="15.75" customHeight="1">
      <c r="A65" s="1">
        <v>64.0</v>
      </c>
      <c r="B65" s="4">
        <v>0.347916666666668</v>
      </c>
      <c r="C65" s="5">
        <v>13.395916623432111</v>
      </c>
      <c r="D65" s="5">
        <v>13.976317636646627</v>
      </c>
      <c r="E65" s="5">
        <f t="shared" si="1"/>
        <v>27.37223426</v>
      </c>
    </row>
    <row r="66" ht="15.75" customHeight="1">
      <c r="A66" s="1">
        <v>65.0</v>
      </c>
      <c r="B66" s="4">
        <v>0.348611111111112</v>
      </c>
      <c r="C66" s="5">
        <v>10.437391277809992</v>
      </c>
      <c r="D66" s="5">
        <v>12.957121494186223</v>
      </c>
      <c r="E66" s="5">
        <f t="shared" si="1"/>
        <v>23.39451277</v>
      </c>
    </row>
    <row r="67" ht="15.75" customHeight="1">
      <c r="A67" s="1">
        <v>66.0</v>
      </c>
      <c r="B67" s="4">
        <v>0.349305555555556</v>
      </c>
      <c r="C67" s="5">
        <v>9.139683217871639</v>
      </c>
      <c r="D67" s="5">
        <v>16.13190099795526</v>
      </c>
      <c r="E67" s="5">
        <f t="shared" si="1"/>
        <v>25.27158422</v>
      </c>
    </row>
    <row r="68" ht="15.75" customHeight="1">
      <c r="A68" s="1">
        <v>67.0</v>
      </c>
      <c r="B68" s="4">
        <v>0.349305555555557</v>
      </c>
      <c r="C68" s="5">
        <v>13.044160283211767</v>
      </c>
      <c r="D68" s="5">
        <v>17.40818506424146</v>
      </c>
      <c r="E68" s="5">
        <f t="shared" si="1"/>
        <v>30.45234535</v>
      </c>
    </row>
    <row r="69" ht="15.75" customHeight="1">
      <c r="A69" s="1">
        <v>68.0</v>
      </c>
      <c r="B69" s="4">
        <v>0.35</v>
      </c>
      <c r="C69" s="5">
        <v>11.818048646504105</v>
      </c>
      <c r="D69" s="5">
        <v>16.718771935178687</v>
      </c>
      <c r="E69" s="5">
        <f t="shared" si="1"/>
        <v>28.53682058</v>
      </c>
    </row>
    <row r="70" ht="15.75" customHeight="1">
      <c r="A70" s="1">
        <v>69.0</v>
      </c>
      <c r="B70" s="4">
        <v>0.35</v>
      </c>
      <c r="C70" s="5">
        <v>9.474410229804377</v>
      </c>
      <c r="D70" s="5">
        <v>13.748893704031495</v>
      </c>
      <c r="E70" s="5">
        <f t="shared" si="1"/>
        <v>23.22330393</v>
      </c>
    </row>
    <row r="71" ht="15.75" customHeight="1">
      <c r="A71" s="1">
        <v>70.0</v>
      </c>
      <c r="B71" s="4">
        <v>0.35</v>
      </c>
      <c r="C71" s="5">
        <v>9.255043183690908</v>
      </c>
      <c r="D71" s="5">
        <v>15.63274025696585</v>
      </c>
      <c r="E71" s="5">
        <f t="shared" si="1"/>
        <v>24.88778344</v>
      </c>
    </row>
    <row r="72" ht="15.75" customHeight="1">
      <c r="A72" s="1">
        <v>71.0</v>
      </c>
      <c r="B72" s="4">
        <v>0.350000000000001</v>
      </c>
      <c r="C72" s="5">
        <v>8.608661152989288</v>
      </c>
      <c r="D72" s="5">
        <v>16.47798089541307</v>
      </c>
      <c r="E72" s="5">
        <f t="shared" si="1"/>
        <v>25.08664205</v>
      </c>
    </row>
    <row r="73" ht="15.75" customHeight="1">
      <c r="A73" s="1">
        <v>72.0</v>
      </c>
      <c r="B73" s="4">
        <v>0.350694444444444</v>
      </c>
      <c r="C73" s="5">
        <v>8.623310037537767</v>
      </c>
      <c r="D73" s="5">
        <v>17.19595934934538</v>
      </c>
      <c r="E73" s="5">
        <f t="shared" si="1"/>
        <v>25.81926939</v>
      </c>
    </row>
    <row r="74" ht="15.75" customHeight="1">
      <c r="A74" s="1">
        <v>73.0</v>
      </c>
      <c r="B74" s="4">
        <v>0.350694444444444</v>
      </c>
      <c r="C74" s="5">
        <v>10.869350260933256</v>
      </c>
      <c r="D74" s="5">
        <v>12.051454206976532</v>
      </c>
      <c r="E74" s="5">
        <f t="shared" si="1"/>
        <v>22.92080447</v>
      </c>
    </row>
    <row r="75" ht="15.75" customHeight="1">
      <c r="A75" s="1">
        <v>74.0</v>
      </c>
      <c r="B75" s="4">
        <v>0.350694444444445</v>
      </c>
      <c r="C75" s="5">
        <v>10.711142307809686</v>
      </c>
      <c r="D75" s="5">
        <v>13.144260994293038</v>
      </c>
      <c r="E75" s="5">
        <f t="shared" si="1"/>
        <v>23.8554033</v>
      </c>
    </row>
    <row r="76" ht="15.75" customHeight="1">
      <c r="A76" s="1">
        <v>75.0</v>
      </c>
      <c r="B76" s="4">
        <v>0.350694444444446</v>
      </c>
      <c r="C76" s="5">
        <v>8.09576708273568</v>
      </c>
      <c r="D76" s="5">
        <v>17.821100497451702</v>
      </c>
      <c r="E76" s="5">
        <f t="shared" si="1"/>
        <v>25.91686758</v>
      </c>
    </row>
    <row r="77" ht="15.75" customHeight="1">
      <c r="A77" s="1">
        <v>76.0</v>
      </c>
      <c r="B77" s="4">
        <v>0.35138888888889</v>
      </c>
      <c r="C77" s="5">
        <v>8.264229255043183</v>
      </c>
      <c r="D77" s="5">
        <v>16.122928556169317</v>
      </c>
      <c r="E77" s="5">
        <f t="shared" si="1"/>
        <v>24.38715781</v>
      </c>
    </row>
    <row r="78" ht="15.75" customHeight="1">
      <c r="A78" s="1">
        <v>77.0</v>
      </c>
      <c r="B78" s="4">
        <v>0.352083333333333</v>
      </c>
      <c r="C78" s="5">
        <v>12.635456404309213</v>
      </c>
      <c r="D78" s="5">
        <v>16.631794183172094</v>
      </c>
      <c r="E78" s="5">
        <f t="shared" si="1"/>
        <v>29.26725059</v>
      </c>
    </row>
    <row r="79" ht="15.75" customHeight="1">
      <c r="A79" s="1">
        <v>78.0</v>
      </c>
      <c r="B79" s="4">
        <v>0.352083333333335</v>
      </c>
      <c r="C79" s="5">
        <v>12.357676931058688</v>
      </c>
      <c r="D79" s="5">
        <v>12.628254036072878</v>
      </c>
      <c r="E79" s="5">
        <f t="shared" si="1"/>
        <v>24.98593097</v>
      </c>
    </row>
    <row r="80" ht="15.75" customHeight="1">
      <c r="A80" s="1">
        <v>79.0</v>
      </c>
      <c r="B80" s="4">
        <v>0.352777777777778</v>
      </c>
      <c r="C80" s="5">
        <v>9.28690450758385</v>
      </c>
      <c r="D80" s="5">
        <v>17.770378734702597</v>
      </c>
      <c r="E80" s="5">
        <f t="shared" si="1"/>
        <v>27.05728324</v>
      </c>
    </row>
    <row r="81" ht="15.75" customHeight="1">
      <c r="A81" s="1">
        <v>80.0</v>
      </c>
      <c r="B81" s="4">
        <v>0.352777777777778</v>
      </c>
      <c r="C81" s="5">
        <v>13.403057954649494</v>
      </c>
      <c r="D81" s="5">
        <v>14.847926267281107</v>
      </c>
      <c r="E81" s="5">
        <f t="shared" si="1"/>
        <v>28.25098422</v>
      </c>
    </row>
    <row r="82" ht="15.75" customHeight="1">
      <c r="A82" s="1">
        <v>81.0</v>
      </c>
      <c r="B82" s="4">
        <v>0.352777777777779</v>
      </c>
      <c r="C82" s="5">
        <v>9.765739921262245</v>
      </c>
      <c r="D82" s="5">
        <v>13.405926694540238</v>
      </c>
      <c r="E82" s="5">
        <f t="shared" si="1"/>
        <v>23.17166662</v>
      </c>
    </row>
    <row r="83" ht="15.75" customHeight="1">
      <c r="A83" s="1">
        <v>82.0</v>
      </c>
      <c r="B83" s="4">
        <v>0.353472222222222</v>
      </c>
      <c r="C83" s="5">
        <v>11.276955473494674</v>
      </c>
      <c r="D83" s="5">
        <v>17.45432905056917</v>
      </c>
      <c r="E83" s="5">
        <f t="shared" si="1"/>
        <v>28.73128452</v>
      </c>
    </row>
    <row r="84" ht="15.75" customHeight="1">
      <c r="A84" s="1">
        <v>83.0</v>
      </c>
      <c r="B84" s="4">
        <v>0.353472222222222</v>
      </c>
      <c r="C84" s="5">
        <v>11.751945554979095</v>
      </c>
      <c r="D84" s="5">
        <v>17.85735648670919</v>
      </c>
      <c r="E84" s="5">
        <f t="shared" si="1"/>
        <v>29.60930204</v>
      </c>
    </row>
    <row r="85" ht="15.75" customHeight="1">
      <c r="A85" s="1">
        <v>84.0</v>
      </c>
      <c r="B85" s="4">
        <v>0.353472222222224</v>
      </c>
      <c r="C85" s="5">
        <v>13.884823145237586</v>
      </c>
      <c r="D85" s="5">
        <v>12.857875301370282</v>
      </c>
      <c r="E85" s="5">
        <f t="shared" si="1"/>
        <v>26.74269845</v>
      </c>
    </row>
    <row r="86" ht="15.75" customHeight="1">
      <c r="A86" s="1">
        <v>85.0</v>
      </c>
      <c r="B86" s="4">
        <v>0.354166666666667</v>
      </c>
      <c r="C86" s="5">
        <v>10.063112277596362</v>
      </c>
      <c r="D86" s="5">
        <v>12.669270912808619</v>
      </c>
      <c r="E86" s="5">
        <f t="shared" si="1"/>
        <v>22.73238319</v>
      </c>
    </row>
    <row r="87" ht="15.75" customHeight="1">
      <c r="A87" s="1">
        <v>86.0</v>
      </c>
      <c r="B87" s="4">
        <v>0.354166666666667</v>
      </c>
      <c r="C87" s="5">
        <v>13.043244727927487</v>
      </c>
      <c r="D87" s="5">
        <v>15.467574083681754</v>
      </c>
      <c r="E87" s="5">
        <f t="shared" si="1"/>
        <v>28.51081881</v>
      </c>
    </row>
    <row r="88" ht="15.75" customHeight="1">
      <c r="A88" s="1">
        <v>87.0</v>
      </c>
      <c r="B88" s="4">
        <v>0.354166666666668</v>
      </c>
      <c r="C88" s="5">
        <v>10.816064943388165</v>
      </c>
      <c r="D88" s="5">
        <v>13.35666982024598</v>
      </c>
      <c r="E88" s="5">
        <f t="shared" si="1"/>
        <v>24.17273476</v>
      </c>
    </row>
    <row r="89" ht="15.75" customHeight="1">
      <c r="A89" s="1">
        <v>88.0</v>
      </c>
      <c r="B89" s="4">
        <v>0.354861111111111</v>
      </c>
      <c r="C89" s="5">
        <v>8.582476271858882</v>
      </c>
      <c r="D89" s="5">
        <v>12.893215735343485</v>
      </c>
      <c r="E89" s="5">
        <f t="shared" si="1"/>
        <v>21.47569201</v>
      </c>
    </row>
    <row r="90" ht="15.75" customHeight="1">
      <c r="A90" s="1">
        <v>89.0</v>
      </c>
      <c r="B90" s="4">
        <v>0.354861111111113</v>
      </c>
      <c r="C90" s="5">
        <v>11.357158116397596</v>
      </c>
      <c r="D90" s="5">
        <v>13.50480666524247</v>
      </c>
      <c r="E90" s="5">
        <f t="shared" si="1"/>
        <v>24.86196478</v>
      </c>
    </row>
    <row r="91" ht="15.75" customHeight="1">
      <c r="A91" s="1">
        <v>90.0</v>
      </c>
      <c r="B91" s="4">
        <v>0.355555555555555</v>
      </c>
      <c r="C91" s="5">
        <v>13.82457960753197</v>
      </c>
      <c r="D91" s="5">
        <v>14.507156590472121</v>
      </c>
      <c r="E91" s="5">
        <f t="shared" si="1"/>
        <v>28.3317362</v>
      </c>
    </row>
    <row r="92" ht="15.75" customHeight="1">
      <c r="A92" s="1">
        <v>91.0</v>
      </c>
      <c r="B92" s="4">
        <v>0.355555555555555</v>
      </c>
      <c r="C92" s="5">
        <v>10.010925626392407</v>
      </c>
      <c r="D92" s="5">
        <v>16.485854670857876</v>
      </c>
      <c r="E92" s="5">
        <f t="shared" si="1"/>
        <v>26.4967803</v>
      </c>
    </row>
    <row r="93" ht="15.75" customHeight="1">
      <c r="A93" s="1">
        <v>92.0</v>
      </c>
      <c r="B93" s="4">
        <v>0.355555555555557</v>
      </c>
      <c r="C93" s="5">
        <v>13.800042725913265</v>
      </c>
      <c r="D93" s="5">
        <v>12.102542191839351</v>
      </c>
      <c r="E93" s="5">
        <f t="shared" si="1"/>
        <v>25.90258492</v>
      </c>
    </row>
    <row r="94" ht="15.75" customHeight="1">
      <c r="A94" s="1">
        <v>93.0</v>
      </c>
      <c r="B94" s="4">
        <v>0.35625</v>
      </c>
      <c r="C94" s="5">
        <v>13.043794061098055</v>
      </c>
      <c r="D94" s="5">
        <v>16.066896572771384</v>
      </c>
      <c r="E94" s="5">
        <f t="shared" si="1"/>
        <v>29.11069063</v>
      </c>
    </row>
    <row r="95" ht="15.75" customHeight="1">
      <c r="A95" s="1">
        <v>94.0</v>
      </c>
      <c r="B95" s="4">
        <v>0.35625</v>
      </c>
      <c r="C95" s="5">
        <v>11.508774071474349</v>
      </c>
      <c r="D95" s="5">
        <v>12.308908352916044</v>
      </c>
      <c r="E95" s="5">
        <f t="shared" si="1"/>
        <v>23.81768242</v>
      </c>
    </row>
    <row r="96" ht="15.75" customHeight="1">
      <c r="A96" s="1">
        <v>95.0</v>
      </c>
      <c r="B96" s="4">
        <v>0.356250000000002</v>
      </c>
      <c r="C96" s="5">
        <v>12.440260017700735</v>
      </c>
      <c r="D96" s="5">
        <v>12.441114535966063</v>
      </c>
      <c r="E96" s="5">
        <f t="shared" si="1"/>
        <v>24.88137455</v>
      </c>
    </row>
    <row r="97" ht="15.75" customHeight="1">
      <c r="A97" s="1">
        <v>96.0</v>
      </c>
      <c r="B97" s="4">
        <v>0.356944444444446</v>
      </c>
      <c r="C97" s="5">
        <v>8.921048615985596</v>
      </c>
      <c r="D97" s="5">
        <v>14.680379650257882</v>
      </c>
      <c r="E97" s="5">
        <f t="shared" si="1"/>
        <v>23.60142827</v>
      </c>
    </row>
    <row r="98" ht="15.75" customHeight="1">
      <c r="A98" s="1">
        <v>97.0</v>
      </c>
      <c r="B98" s="4">
        <v>0.357638888888889</v>
      </c>
      <c r="C98" s="5">
        <v>11.88891262550737</v>
      </c>
      <c r="D98" s="5">
        <v>17.420453505050812</v>
      </c>
      <c r="E98" s="5">
        <f t="shared" si="1"/>
        <v>29.30936613</v>
      </c>
    </row>
    <row r="99" ht="15.75" customHeight="1">
      <c r="A99" s="1">
        <v>98.0</v>
      </c>
      <c r="B99" s="4">
        <v>0.357638888888889</v>
      </c>
      <c r="C99" s="5">
        <v>10.047914059877316</v>
      </c>
      <c r="D99" s="5">
        <v>15.7352824488052</v>
      </c>
      <c r="E99" s="5">
        <f t="shared" si="1"/>
        <v>25.78319651</v>
      </c>
    </row>
    <row r="100" ht="15.75" customHeight="1">
      <c r="A100" s="1">
        <v>99.0</v>
      </c>
      <c r="B100" s="4">
        <v>0.357638888888889</v>
      </c>
      <c r="C100" s="5">
        <v>8.501724295785394</v>
      </c>
      <c r="D100" s="5">
        <v>13.464522232734154</v>
      </c>
      <c r="E100" s="5">
        <f t="shared" si="1"/>
        <v>21.96624653</v>
      </c>
    </row>
    <row r="101" ht="15.75" customHeight="1">
      <c r="A101" s="1">
        <v>100.0</v>
      </c>
      <c r="B101" s="4">
        <v>0.357638888888891</v>
      </c>
      <c r="C101" s="5">
        <v>12.992156743064669</v>
      </c>
      <c r="D101" s="5">
        <v>14.419995727408674</v>
      </c>
      <c r="E101" s="5">
        <f t="shared" si="1"/>
        <v>27.41215247</v>
      </c>
    </row>
    <row r="102" ht="15.75" customHeight="1">
      <c r="A102" s="1">
        <v>101.0</v>
      </c>
      <c r="B102" s="4">
        <v>0.358333333333333</v>
      </c>
      <c r="C102" s="5">
        <v>13.029511398663288</v>
      </c>
      <c r="D102" s="5">
        <v>13.628589739677114</v>
      </c>
      <c r="E102" s="5">
        <f t="shared" si="1"/>
        <v>26.65810114</v>
      </c>
    </row>
    <row r="103" ht="15.75" customHeight="1">
      <c r="A103" s="1">
        <v>102.0</v>
      </c>
      <c r="B103" s="4">
        <v>0.358333333333333</v>
      </c>
      <c r="C103" s="5">
        <v>8.201422162541581</v>
      </c>
      <c r="D103" s="5">
        <v>17.263161107211523</v>
      </c>
      <c r="E103" s="5">
        <f t="shared" si="1"/>
        <v>25.46458327</v>
      </c>
    </row>
    <row r="104" ht="15.75" customHeight="1">
      <c r="A104" s="1">
        <v>103.0</v>
      </c>
      <c r="B104" s="4">
        <v>0.358333333333335</v>
      </c>
      <c r="C104" s="5">
        <v>10.404248176519058</v>
      </c>
      <c r="D104" s="5">
        <v>13.12228766747032</v>
      </c>
      <c r="E104" s="5">
        <f t="shared" si="1"/>
        <v>23.52653584</v>
      </c>
    </row>
    <row r="105" ht="15.75" customHeight="1">
      <c r="A105" s="1">
        <v>104.0</v>
      </c>
      <c r="B105" s="4">
        <v>0.359027777777778</v>
      </c>
      <c r="C105" s="5">
        <v>8.925992614520707</v>
      </c>
      <c r="D105" s="5">
        <v>12.624774925992615</v>
      </c>
      <c r="E105" s="5">
        <f t="shared" si="1"/>
        <v>21.55076754</v>
      </c>
    </row>
    <row r="106" ht="15.75" customHeight="1">
      <c r="A106" s="1">
        <v>105.0</v>
      </c>
      <c r="B106" s="4">
        <v>0.359027777777778</v>
      </c>
      <c r="C106" s="5">
        <v>12.112491225928526</v>
      </c>
      <c r="D106" s="5">
        <v>15.773003326517532</v>
      </c>
      <c r="E106" s="5">
        <f t="shared" si="1"/>
        <v>27.88549455</v>
      </c>
    </row>
    <row r="107" ht="15.75" customHeight="1">
      <c r="A107" s="1">
        <v>106.0</v>
      </c>
      <c r="B107" s="4">
        <v>0.35902777777778</v>
      </c>
      <c r="C107" s="5">
        <v>8.871791741691336</v>
      </c>
      <c r="D107" s="5">
        <v>13.675099948118534</v>
      </c>
      <c r="E107" s="5">
        <f t="shared" si="1"/>
        <v>22.54689169</v>
      </c>
    </row>
    <row r="108" ht="15.75" customHeight="1">
      <c r="A108" s="1">
        <v>107.0</v>
      </c>
      <c r="B108" s="4">
        <v>0.359722222222224</v>
      </c>
      <c r="C108" s="5">
        <v>12.911770989104893</v>
      </c>
      <c r="D108" s="5">
        <v>17.988464003418073</v>
      </c>
      <c r="E108" s="5">
        <f t="shared" si="1"/>
        <v>30.90023499</v>
      </c>
    </row>
    <row r="109" ht="15.75" customHeight="1">
      <c r="A109" s="1">
        <v>108.0</v>
      </c>
      <c r="B109" s="4">
        <v>0.360416666666667</v>
      </c>
      <c r="C109" s="5">
        <v>11.014923551133762</v>
      </c>
      <c r="D109" s="5">
        <v>13.810419019135106</v>
      </c>
      <c r="E109" s="5">
        <f t="shared" si="1"/>
        <v>24.82534257</v>
      </c>
    </row>
    <row r="110" ht="15.75" customHeight="1">
      <c r="A110" s="1">
        <v>109.0</v>
      </c>
      <c r="B110" s="4">
        <v>0.360416666666669</v>
      </c>
      <c r="C110" s="5">
        <v>9.507003997924741</v>
      </c>
      <c r="D110" s="5">
        <v>12.594195379497666</v>
      </c>
      <c r="E110" s="5">
        <f t="shared" si="1"/>
        <v>22.10119938</v>
      </c>
    </row>
    <row r="111" ht="15.75" customHeight="1">
      <c r="A111" s="1">
        <v>110.0</v>
      </c>
      <c r="B111" s="4">
        <v>0.361111111111111</v>
      </c>
      <c r="C111" s="5">
        <v>10.216559343241677</v>
      </c>
      <c r="D111" s="5">
        <v>16.884304330576494</v>
      </c>
      <c r="E111" s="5">
        <f t="shared" si="1"/>
        <v>27.10086367</v>
      </c>
    </row>
    <row r="112" ht="15.75" customHeight="1">
      <c r="A112" s="1">
        <v>111.0</v>
      </c>
      <c r="B112" s="4">
        <v>0.361111111111111</v>
      </c>
      <c r="C112" s="5">
        <v>8.758445997497482</v>
      </c>
      <c r="D112" s="5">
        <v>12.916104617450484</v>
      </c>
      <c r="E112" s="5">
        <f t="shared" si="1"/>
        <v>21.67455061</v>
      </c>
    </row>
    <row r="113" ht="15.75" customHeight="1">
      <c r="A113" s="1">
        <v>112.0</v>
      </c>
      <c r="B113" s="4">
        <v>0.361111111111111</v>
      </c>
      <c r="C113" s="5">
        <v>10.438306833094272</v>
      </c>
      <c r="D113" s="5">
        <v>16.63875240333262</v>
      </c>
      <c r="E113" s="5">
        <f t="shared" si="1"/>
        <v>27.07705924</v>
      </c>
    </row>
    <row r="114" ht="15.75" customHeight="1">
      <c r="A114" s="1">
        <v>113.0</v>
      </c>
      <c r="B114" s="4">
        <v>0.361111111111113</v>
      </c>
      <c r="C114" s="5">
        <v>12.52888576921903</v>
      </c>
      <c r="D114" s="5">
        <v>13.442732016968291</v>
      </c>
      <c r="E114" s="5">
        <f t="shared" si="1"/>
        <v>25.97161779</v>
      </c>
    </row>
    <row r="115" ht="15.75" customHeight="1">
      <c r="A115" s="1">
        <v>114.0</v>
      </c>
      <c r="B115" s="4">
        <v>0.361805555555555</v>
      </c>
      <c r="C115" s="5">
        <v>8.724204229865414</v>
      </c>
      <c r="D115" s="5">
        <v>15.834711752678</v>
      </c>
      <c r="E115" s="5">
        <f t="shared" si="1"/>
        <v>24.55891598</v>
      </c>
    </row>
    <row r="116" ht="15.75" customHeight="1">
      <c r="A116" s="1">
        <v>115.0</v>
      </c>
      <c r="B116" s="4">
        <v>0.361805555555555</v>
      </c>
      <c r="C116" s="5">
        <v>10.167851802117985</v>
      </c>
      <c r="D116" s="5">
        <v>13.088045899838253</v>
      </c>
      <c r="E116" s="5">
        <f t="shared" si="1"/>
        <v>23.2558977</v>
      </c>
    </row>
    <row r="117" ht="15.75" customHeight="1">
      <c r="A117" s="1">
        <v>116.0</v>
      </c>
      <c r="B117" s="4">
        <v>0.361805555555558</v>
      </c>
      <c r="C117" s="5">
        <v>10.455519272438735</v>
      </c>
      <c r="D117" s="5">
        <v>14.51814325388348</v>
      </c>
      <c r="E117" s="5">
        <f t="shared" si="1"/>
        <v>24.97366253</v>
      </c>
    </row>
    <row r="118" ht="15.75" customHeight="1">
      <c r="A118" s="1">
        <v>117.0</v>
      </c>
      <c r="B118" s="4">
        <v>0.3625</v>
      </c>
      <c r="C118" s="5">
        <v>8.613971373638112</v>
      </c>
      <c r="D118" s="5">
        <v>14.224433118686484</v>
      </c>
      <c r="E118" s="5">
        <f t="shared" si="1"/>
        <v>22.83840449</v>
      </c>
    </row>
    <row r="119" ht="15.75" customHeight="1">
      <c r="A119" s="1">
        <v>118.0</v>
      </c>
      <c r="B119" s="4">
        <v>0.3625</v>
      </c>
      <c r="C119" s="5">
        <v>11.445600756859035</v>
      </c>
      <c r="D119" s="5">
        <v>13.413251136814479</v>
      </c>
      <c r="E119" s="5">
        <f t="shared" si="1"/>
        <v>24.85885189</v>
      </c>
    </row>
    <row r="120" ht="15.75" customHeight="1">
      <c r="A120" s="1">
        <v>119.0</v>
      </c>
      <c r="B120" s="4">
        <v>0.362500000000002</v>
      </c>
      <c r="C120" s="5">
        <v>12.913968321787165</v>
      </c>
      <c r="D120" s="5">
        <v>17.030243842890712</v>
      </c>
      <c r="E120" s="5">
        <f t="shared" si="1"/>
        <v>29.94421216</v>
      </c>
    </row>
    <row r="121" ht="15.75" customHeight="1">
      <c r="A121" s="1">
        <v>120.0</v>
      </c>
      <c r="B121" s="4">
        <v>0.363194444444444</v>
      </c>
      <c r="C121" s="5">
        <v>11.96874904629658</v>
      </c>
      <c r="D121" s="5">
        <v>17.311319315164646</v>
      </c>
      <c r="E121" s="5">
        <f t="shared" si="1"/>
        <v>29.28006836</v>
      </c>
    </row>
    <row r="122" ht="15.75" customHeight="1">
      <c r="A122" s="1">
        <v>121.0</v>
      </c>
      <c r="B122" s="4">
        <v>0.363194444444447</v>
      </c>
      <c r="C122" s="5">
        <v>9.379192480239265</v>
      </c>
      <c r="D122" s="5">
        <v>14.030518509475996</v>
      </c>
      <c r="E122" s="5">
        <f t="shared" si="1"/>
        <v>23.40971099</v>
      </c>
    </row>
    <row r="123" ht="15.75" customHeight="1">
      <c r="A123" s="1">
        <v>122.0</v>
      </c>
      <c r="B123" s="4">
        <v>0.363888888888889</v>
      </c>
      <c r="C123" s="5">
        <v>9.560289315469833</v>
      </c>
      <c r="D123" s="5">
        <v>13.310525833918271</v>
      </c>
      <c r="E123" s="5">
        <f t="shared" si="1"/>
        <v>22.87081515</v>
      </c>
    </row>
    <row r="124" ht="15.75" customHeight="1">
      <c r="A124" s="1">
        <v>123.0</v>
      </c>
      <c r="B124" s="4">
        <v>0.363888888888891</v>
      </c>
      <c r="C124" s="5">
        <v>10.365245521408735</v>
      </c>
      <c r="D124" s="5">
        <v>13.778374584185308</v>
      </c>
      <c r="E124" s="5">
        <f t="shared" si="1"/>
        <v>24.14362011</v>
      </c>
    </row>
    <row r="125" ht="15.75" customHeight="1">
      <c r="A125" s="1">
        <v>124.0</v>
      </c>
      <c r="B125" s="4">
        <v>0.364583333333333</v>
      </c>
      <c r="C125" s="5">
        <v>11.144749290444654</v>
      </c>
      <c r="D125" s="5">
        <v>12.584124271370586</v>
      </c>
      <c r="E125" s="5">
        <f t="shared" si="1"/>
        <v>23.72887356</v>
      </c>
    </row>
    <row r="126" ht="15.75" customHeight="1">
      <c r="A126" s="1">
        <v>125.0</v>
      </c>
      <c r="B126" s="4">
        <v>0.364583333333333</v>
      </c>
      <c r="C126" s="5">
        <v>10.506241035187841</v>
      </c>
      <c r="D126" s="5">
        <v>15.137607959227271</v>
      </c>
      <c r="E126" s="5">
        <f t="shared" si="1"/>
        <v>25.64384899</v>
      </c>
    </row>
    <row r="127" ht="15.75" customHeight="1">
      <c r="A127" s="1">
        <v>126.0</v>
      </c>
      <c r="B127" s="4">
        <v>0.364583333333334</v>
      </c>
      <c r="C127" s="5">
        <v>12.475600451673941</v>
      </c>
      <c r="D127" s="5">
        <v>14.769371623889889</v>
      </c>
      <c r="E127" s="5">
        <f t="shared" si="1"/>
        <v>27.24497208</v>
      </c>
    </row>
    <row r="128" ht="15.75" customHeight="1">
      <c r="A128" s="1">
        <v>127.0</v>
      </c>
      <c r="B128" s="4">
        <v>0.364583333333336</v>
      </c>
      <c r="C128" s="5">
        <v>11.945310831019013</v>
      </c>
      <c r="D128" s="5">
        <v>14.386120181890316</v>
      </c>
      <c r="E128" s="5">
        <f t="shared" si="1"/>
        <v>26.33143101</v>
      </c>
    </row>
    <row r="129" ht="15.75" customHeight="1">
      <c r="A129" s="1">
        <v>128.0</v>
      </c>
      <c r="B129" s="4">
        <v>0.36527777777778</v>
      </c>
      <c r="C129" s="5">
        <v>13.783196508682515</v>
      </c>
      <c r="D129" s="5">
        <v>15.837275307473984</v>
      </c>
      <c r="E129" s="5">
        <f t="shared" si="1"/>
        <v>29.62047182</v>
      </c>
    </row>
    <row r="130" ht="15.75" customHeight="1">
      <c r="A130" s="1">
        <v>129.0</v>
      </c>
      <c r="B130" s="4">
        <v>0.365972222222222</v>
      </c>
      <c r="C130" s="5">
        <v>9.388348033082064</v>
      </c>
      <c r="D130" s="5">
        <v>14.06823938718833</v>
      </c>
      <c r="E130" s="5">
        <f t="shared" si="1"/>
        <v>23.45658742</v>
      </c>
    </row>
    <row r="131" ht="15.75" customHeight="1">
      <c r="A131" s="1">
        <v>130.0</v>
      </c>
      <c r="B131" s="4">
        <v>0.365972222222225</v>
      </c>
      <c r="C131" s="5">
        <v>10.635700552385021</v>
      </c>
      <c r="D131" s="5">
        <v>16.155339213232825</v>
      </c>
      <c r="E131" s="5">
        <f t="shared" si="1"/>
        <v>26.79103977</v>
      </c>
    </row>
    <row r="132" ht="15.75" customHeight="1">
      <c r="A132" s="1">
        <v>131.0</v>
      </c>
      <c r="B132" s="4">
        <v>0.366666666666667</v>
      </c>
      <c r="C132" s="5">
        <v>11.448164311655018</v>
      </c>
      <c r="D132" s="5">
        <v>14.957060457167271</v>
      </c>
      <c r="E132" s="5">
        <f t="shared" si="1"/>
        <v>26.40522477</v>
      </c>
    </row>
    <row r="133" ht="15.75" customHeight="1">
      <c r="A133" s="1">
        <v>132.0</v>
      </c>
      <c r="B133" s="4">
        <v>0.366666666666667</v>
      </c>
      <c r="C133" s="5">
        <v>8.117923520615253</v>
      </c>
      <c r="D133" s="5">
        <v>14.152470473342081</v>
      </c>
      <c r="E133" s="5">
        <f t="shared" si="1"/>
        <v>22.27039399</v>
      </c>
    </row>
    <row r="134" ht="15.75" customHeight="1">
      <c r="A134" s="1">
        <v>133.0</v>
      </c>
      <c r="B134" s="4">
        <v>0.366666666666667</v>
      </c>
      <c r="C134" s="5">
        <v>9.475325785088657</v>
      </c>
      <c r="D134" s="5">
        <v>12.3947874385815</v>
      </c>
      <c r="E134" s="5">
        <f t="shared" si="1"/>
        <v>21.87011322</v>
      </c>
    </row>
    <row r="135" ht="15.75" customHeight="1">
      <c r="A135" s="1">
        <v>134.0</v>
      </c>
      <c r="B135" s="4">
        <v>0.366666666666669</v>
      </c>
      <c r="C135" s="5">
        <v>8.236762596514787</v>
      </c>
      <c r="D135" s="5">
        <v>13.292214728232674</v>
      </c>
      <c r="E135" s="5">
        <f t="shared" si="1"/>
        <v>21.52897732</v>
      </c>
    </row>
    <row r="136" ht="15.75" customHeight="1">
      <c r="A136" s="1">
        <v>135.0</v>
      </c>
      <c r="B136" s="4">
        <v>0.367361111111111</v>
      </c>
      <c r="C136" s="5">
        <v>9.647816400646992</v>
      </c>
      <c r="D136" s="5">
        <v>17.394451734977263</v>
      </c>
      <c r="E136" s="5">
        <f t="shared" si="1"/>
        <v>27.04226814</v>
      </c>
    </row>
    <row r="137" ht="15.75" customHeight="1">
      <c r="A137" s="1">
        <v>136.0</v>
      </c>
      <c r="B137" s="4">
        <v>0.367361111111111</v>
      </c>
      <c r="C137" s="5">
        <v>8.739768669698172</v>
      </c>
      <c r="D137" s="5">
        <v>12.697653126621296</v>
      </c>
      <c r="E137" s="5">
        <f t="shared" si="1"/>
        <v>21.4374218</v>
      </c>
    </row>
    <row r="138" ht="15.75" customHeight="1">
      <c r="A138" s="1">
        <v>137.0</v>
      </c>
      <c r="B138" s="4">
        <v>0.367361111111111</v>
      </c>
      <c r="C138" s="5">
        <v>9.256141850032044</v>
      </c>
      <c r="D138" s="5">
        <v>12.980010376293222</v>
      </c>
      <c r="E138" s="5">
        <f t="shared" si="1"/>
        <v>22.23615223</v>
      </c>
    </row>
    <row r="139" ht="15.75" customHeight="1">
      <c r="A139" s="1">
        <v>138.0</v>
      </c>
      <c r="B139" s="4">
        <v>0.367361111111114</v>
      </c>
      <c r="C139" s="5">
        <v>12.030091250343332</v>
      </c>
      <c r="D139" s="5">
        <v>17.49443037202063</v>
      </c>
      <c r="E139" s="5">
        <f t="shared" si="1"/>
        <v>29.52452162</v>
      </c>
    </row>
    <row r="140" ht="15.75" customHeight="1">
      <c r="A140" s="1">
        <v>139.0</v>
      </c>
      <c r="B140" s="4">
        <v>0.368055555555556</v>
      </c>
      <c r="C140" s="5">
        <v>12.638203070162053</v>
      </c>
      <c r="D140" s="5">
        <v>15.052278206732383</v>
      </c>
      <c r="E140" s="5">
        <f t="shared" si="1"/>
        <v>27.69048128</v>
      </c>
    </row>
    <row r="141" ht="15.75" customHeight="1">
      <c r="A141" s="1">
        <v>140.0</v>
      </c>
      <c r="B141" s="4">
        <v>0.368055555555558</v>
      </c>
      <c r="C141" s="5">
        <v>11.326944792016358</v>
      </c>
      <c r="D141" s="5">
        <v>12.5233314004944</v>
      </c>
      <c r="E141" s="5">
        <f t="shared" si="1"/>
        <v>23.85027619</v>
      </c>
    </row>
    <row r="142" ht="15.75" customHeight="1">
      <c r="A142" s="1">
        <v>141.0</v>
      </c>
      <c r="B142" s="4">
        <v>0.36875</v>
      </c>
      <c r="C142" s="5">
        <v>12.815454573198645</v>
      </c>
      <c r="D142" s="5">
        <v>12.336191900387584</v>
      </c>
      <c r="E142" s="5">
        <f t="shared" si="1"/>
        <v>25.15164647</v>
      </c>
    </row>
    <row r="143" ht="15.75" customHeight="1">
      <c r="A143" s="1">
        <v>142.0</v>
      </c>
      <c r="B143" s="4">
        <v>0.368750000000003</v>
      </c>
      <c r="C143" s="5">
        <v>9.401898251289406</v>
      </c>
      <c r="D143" s="5">
        <v>13.235084078493607</v>
      </c>
      <c r="E143" s="5">
        <f t="shared" si="1"/>
        <v>22.63698233</v>
      </c>
    </row>
    <row r="144" ht="15.75" customHeight="1">
      <c r="A144" s="1">
        <v>143.0</v>
      </c>
      <c r="B144" s="4">
        <v>0.369444444444444</v>
      </c>
      <c r="C144" s="5">
        <v>8.340220343638416</v>
      </c>
      <c r="D144" s="5">
        <v>15.476180303353985</v>
      </c>
      <c r="E144" s="5">
        <f t="shared" si="1"/>
        <v>23.81640065</v>
      </c>
    </row>
    <row r="145" ht="15.75" customHeight="1">
      <c r="A145" s="1">
        <v>144.0</v>
      </c>
      <c r="B145" s="4">
        <v>0.369444444444447</v>
      </c>
      <c r="C145" s="5">
        <v>12.873683889278848</v>
      </c>
      <c r="D145" s="5">
        <v>15.089266640217293</v>
      </c>
      <c r="E145" s="5">
        <f t="shared" si="1"/>
        <v>27.96295053</v>
      </c>
    </row>
    <row r="146" ht="15.75" customHeight="1">
      <c r="A146" s="1">
        <v>145.0</v>
      </c>
      <c r="B146" s="4">
        <v>0.370138888888889</v>
      </c>
      <c r="C146" s="5">
        <v>11.900448622089296</v>
      </c>
      <c r="D146" s="5">
        <v>14.79390850550859</v>
      </c>
      <c r="E146" s="5">
        <f t="shared" si="1"/>
        <v>26.69435713</v>
      </c>
    </row>
    <row r="147" ht="15.75" customHeight="1">
      <c r="A147" s="1">
        <v>146.0</v>
      </c>
      <c r="B147" s="4">
        <v>0.370138888888889</v>
      </c>
      <c r="C147" s="5">
        <v>13.920529801324504</v>
      </c>
      <c r="D147" s="5">
        <v>12.39295632801294</v>
      </c>
      <c r="E147" s="5">
        <f t="shared" si="1"/>
        <v>26.31348613</v>
      </c>
    </row>
    <row r="148" ht="15.75" customHeight="1">
      <c r="A148" s="1">
        <v>147.0</v>
      </c>
      <c r="B148" s="4">
        <v>0.370138888888892</v>
      </c>
      <c r="C148" s="5">
        <v>10.615192114017152</v>
      </c>
      <c r="D148" s="5">
        <v>13.421674245429854</v>
      </c>
      <c r="E148" s="5">
        <f t="shared" si="1"/>
        <v>24.03686636</v>
      </c>
    </row>
    <row r="149" ht="15.75" customHeight="1">
      <c r="A149" s="1">
        <v>148.0</v>
      </c>
      <c r="B149" s="4">
        <v>0.370833333333333</v>
      </c>
      <c r="C149" s="5">
        <v>9.099765007477036</v>
      </c>
      <c r="D149" s="5">
        <v>13.959471419415875</v>
      </c>
      <c r="E149" s="5">
        <f t="shared" si="1"/>
        <v>23.05923643</v>
      </c>
    </row>
    <row r="150" ht="15.75" customHeight="1">
      <c r="A150" s="1">
        <v>149.0</v>
      </c>
      <c r="B150" s="4">
        <v>0.370833333333336</v>
      </c>
      <c r="C150" s="5">
        <v>12.440260017700735</v>
      </c>
      <c r="D150" s="5">
        <v>13.166966765343181</v>
      </c>
      <c r="E150" s="5">
        <f t="shared" si="1"/>
        <v>25.60722678</v>
      </c>
    </row>
    <row r="151" ht="15.75" customHeight="1">
      <c r="A151" s="1">
        <v>150.0</v>
      </c>
      <c r="B151" s="4">
        <v>0.371527777777778</v>
      </c>
      <c r="C151" s="5">
        <v>13.533249916074098</v>
      </c>
      <c r="D151" s="5">
        <v>17.005523850215155</v>
      </c>
      <c r="E151" s="5">
        <f t="shared" si="1"/>
        <v>30.53877377</v>
      </c>
    </row>
    <row r="152" ht="15.75" customHeight="1">
      <c r="A152" s="1">
        <v>151.0</v>
      </c>
      <c r="B152" s="4">
        <v>0.371527777777778</v>
      </c>
      <c r="C152" s="5">
        <v>11.420514542069766</v>
      </c>
      <c r="D152" s="5">
        <v>16.337900936918242</v>
      </c>
      <c r="E152" s="5">
        <f t="shared" si="1"/>
        <v>27.75841548</v>
      </c>
    </row>
    <row r="153" ht="15.75" customHeight="1">
      <c r="A153" s="1">
        <v>152.0</v>
      </c>
      <c r="B153" s="4">
        <v>0.371527777777781</v>
      </c>
      <c r="C153" s="5">
        <v>9.733695486312449</v>
      </c>
      <c r="D153" s="5">
        <v>15.103366191595203</v>
      </c>
      <c r="E153" s="5">
        <f t="shared" si="1"/>
        <v>24.83706168</v>
      </c>
    </row>
    <row r="154" ht="15.75" customHeight="1">
      <c r="A154" s="1">
        <v>153.0</v>
      </c>
      <c r="B154" s="4">
        <v>0.372222222222222</v>
      </c>
      <c r="C154" s="5">
        <v>13.448286385692922</v>
      </c>
      <c r="D154" s="5">
        <v>15.601428266243477</v>
      </c>
      <c r="E154" s="5">
        <f t="shared" si="1"/>
        <v>29.04971465</v>
      </c>
    </row>
    <row r="155" ht="15.75" customHeight="1">
      <c r="A155" s="1">
        <v>154.0</v>
      </c>
      <c r="B155" s="4">
        <v>0.372222222222222</v>
      </c>
      <c r="C155" s="5">
        <v>13.605029450361645</v>
      </c>
      <c r="D155" s="5">
        <v>17.474654377880185</v>
      </c>
      <c r="E155" s="5">
        <f t="shared" si="1"/>
        <v>31.07968383</v>
      </c>
    </row>
    <row r="156" ht="15.75" customHeight="1">
      <c r="A156" s="1">
        <v>155.0</v>
      </c>
      <c r="B156" s="4">
        <v>0.372222222222223</v>
      </c>
      <c r="C156" s="5">
        <v>8.44624164555803</v>
      </c>
      <c r="D156" s="5">
        <v>17.501571703238014</v>
      </c>
      <c r="E156" s="5">
        <f t="shared" si="1"/>
        <v>25.94781335</v>
      </c>
    </row>
    <row r="157" ht="15.75" customHeight="1">
      <c r="A157" s="1">
        <v>156.0</v>
      </c>
      <c r="B157" s="4">
        <v>0.372222222222225</v>
      </c>
      <c r="C157" s="5">
        <v>13.352336191900388</v>
      </c>
      <c r="D157" s="5">
        <v>16.239204077272866</v>
      </c>
      <c r="E157" s="5">
        <f t="shared" si="1"/>
        <v>29.59154027</v>
      </c>
    </row>
    <row r="158" ht="15.75" customHeight="1">
      <c r="A158" s="1">
        <v>157.0</v>
      </c>
      <c r="B158" s="4">
        <v>0.372916666666667</v>
      </c>
      <c r="C158" s="5">
        <v>11.25113681447798</v>
      </c>
      <c r="D158" s="5">
        <v>15.293435468611714</v>
      </c>
      <c r="E158" s="5">
        <f t="shared" si="1"/>
        <v>26.54457228</v>
      </c>
    </row>
    <row r="159" ht="15.75" customHeight="1">
      <c r="A159" s="1">
        <v>158.0</v>
      </c>
      <c r="B159" s="4">
        <v>0.372916666666667</v>
      </c>
      <c r="C159" s="5">
        <v>9.982360301522874</v>
      </c>
      <c r="D159" s="5">
        <v>12.15820795312357</v>
      </c>
      <c r="E159" s="5">
        <f t="shared" si="1"/>
        <v>22.14056825</v>
      </c>
    </row>
    <row r="160" ht="15.75" customHeight="1">
      <c r="A160" s="1">
        <v>159.0</v>
      </c>
      <c r="B160" s="4">
        <v>0.37291666666667</v>
      </c>
      <c r="C160" s="5">
        <v>8.669820245979187</v>
      </c>
      <c r="D160" s="5">
        <v>12.994109927671133</v>
      </c>
      <c r="E160" s="5">
        <f t="shared" si="1"/>
        <v>21.66393017</v>
      </c>
    </row>
    <row r="161" ht="15.75" customHeight="1">
      <c r="A161" s="1">
        <v>160.0</v>
      </c>
      <c r="B161" s="4">
        <v>0.373611111111114</v>
      </c>
      <c r="C161" s="5">
        <v>12.46790978728599</v>
      </c>
      <c r="D161" s="5">
        <v>16.657246620075075</v>
      </c>
      <c r="E161" s="5">
        <f t="shared" si="1"/>
        <v>29.12515641</v>
      </c>
    </row>
    <row r="162" ht="15.75" customHeight="1">
      <c r="A162" s="1">
        <v>161.0</v>
      </c>
      <c r="B162" s="4">
        <v>0.374305555555555</v>
      </c>
      <c r="C162" s="5">
        <v>8.978545487838375</v>
      </c>
      <c r="D162" s="5">
        <v>12.76943266090884</v>
      </c>
      <c r="E162" s="5">
        <f t="shared" si="1"/>
        <v>21.74797815</v>
      </c>
    </row>
    <row r="163" ht="15.75" customHeight="1">
      <c r="A163" s="1">
        <v>162.0</v>
      </c>
      <c r="B163" s="4">
        <v>0.374305555555559</v>
      </c>
      <c r="C163" s="5">
        <v>12.275643177587206</v>
      </c>
      <c r="D163" s="5">
        <v>13.286355174413282</v>
      </c>
      <c r="E163" s="5">
        <f t="shared" si="1"/>
        <v>25.56199835</v>
      </c>
    </row>
    <row r="164" ht="15.75" customHeight="1">
      <c r="A164" s="1">
        <v>163.0</v>
      </c>
      <c r="B164" s="4">
        <v>0.375</v>
      </c>
      <c r="C164" s="5">
        <v>13.265724662007507</v>
      </c>
      <c r="D164" s="5">
        <v>17.70372631000702</v>
      </c>
      <c r="E164" s="5">
        <f t="shared" si="1"/>
        <v>30.96945097</v>
      </c>
    </row>
    <row r="165" ht="15.75" customHeight="1">
      <c r="A165" s="1">
        <v>164.0</v>
      </c>
      <c r="B165" s="4">
        <v>0.375</v>
      </c>
      <c r="C165" s="5">
        <v>12.548661763359478</v>
      </c>
      <c r="D165" s="5">
        <v>17.96264534440138</v>
      </c>
      <c r="E165" s="5">
        <f t="shared" si="1"/>
        <v>30.51130711</v>
      </c>
    </row>
    <row r="166" ht="15.75" customHeight="1">
      <c r="A166" s="1">
        <v>165.0</v>
      </c>
      <c r="B166" s="4">
        <v>0.375</v>
      </c>
      <c r="C166" s="5">
        <v>8.253059480574969</v>
      </c>
      <c r="D166" s="5">
        <v>17.408551286355173</v>
      </c>
      <c r="E166" s="5">
        <f t="shared" si="1"/>
        <v>25.66161077</v>
      </c>
    </row>
    <row r="167" ht="15.75" customHeight="1">
      <c r="A167" s="1">
        <v>166.0</v>
      </c>
      <c r="B167" s="4">
        <v>0.375</v>
      </c>
      <c r="C167" s="5">
        <v>12.538407544175543</v>
      </c>
      <c r="D167" s="5">
        <v>13.137852107303079</v>
      </c>
      <c r="E167" s="5">
        <f t="shared" si="1"/>
        <v>25.67625965</v>
      </c>
    </row>
    <row r="168" ht="15.75" customHeight="1">
      <c r="A168" s="1">
        <v>167.0</v>
      </c>
      <c r="B168" s="4">
        <v>0.375000000000003</v>
      </c>
      <c r="C168" s="5">
        <v>10.307931760612812</v>
      </c>
      <c r="D168" s="5">
        <v>14.541764580217903</v>
      </c>
      <c r="E168" s="5">
        <f t="shared" si="1"/>
        <v>24.84969634</v>
      </c>
    </row>
    <row r="169" ht="15.75" customHeight="1">
      <c r="A169" s="1">
        <v>168.0</v>
      </c>
      <c r="B169" s="4">
        <v>0.375694444444444</v>
      </c>
      <c r="C169" s="5">
        <v>9.659535508285776</v>
      </c>
      <c r="D169" s="5">
        <v>15.172032837916195</v>
      </c>
      <c r="E169" s="5">
        <f t="shared" si="1"/>
        <v>24.83156835</v>
      </c>
    </row>
    <row r="170" ht="15.75" customHeight="1">
      <c r="A170" s="1">
        <v>169.0</v>
      </c>
      <c r="B170" s="4">
        <v>0.375694444444444</v>
      </c>
      <c r="C170" s="5">
        <v>11.014923551133762</v>
      </c>
      <c r="D170" s="5">
        <v>17.901303140354624</v>
      </c>
      <c r="E170" s="5">
        <f t="shared" si="1"/>
        <v>28.91622669</v>
      </c>
    </row>
    <row r="171" ht="15.75" customHeight="1">
      <c r="A171" s="1">
        <v>170.0</v>
      </c>
      <c r="B171" s="4">
        <v>0.375694444444448</v>
      </c>
      <c r="C171" s="5">
        <v>13.542405468916897</v>
      </c>
      <c r="D171" s="5">
        <v>13.417828913235878</v>
      </c>
      <c r="E171" s="5">
        <f t="shared" si="1"/>
        <v>26.96023438</v>
      </c>
    </row>
    <row r="172" ht="15.75" customHeight="1">
      <c r="A172" s="1">
        <v>171.0</v>
      </c>
      <c r="B172" s="4">
        <v>0.376388888888892</v>
      </c>
      <c r="C172" s="5">
        <v>10.704367198706015</v>
      </c>
      <c r="D172" s="5">
        <v>14.064760277108066</v>
      </c>
      <c r="E172" s="5">
        <f t="shared" si="1"/>
        <v>24.76912748</v>
      </c>
    </row>
    <row r="173" ht="15.75" customHeight="1">
      <c r="A173" s="1">
        <v>172.0</v>
      </c>
      <c r="B173" s="4">
        <v>0.377083333333333</v>
      </c>
      <c r="C173" s="5">
        <v>12.412976470229193</v>
      </c>
      <c r="D173" s="5">
        <v>16.604876857814265</v>
      </c>
      <c r="E173" s="5">
        <f t="shared" si="1"/>
        <v>29.01785333</v>
      </c>
    </row>
    <row r="174" ht="15.75" customHeight="1">
      <c r="A174" s="1">
        <v>173.0</v>
      </c>
      <c r="B174" s="4">
        <v>0.377083333333334</v>
      </c>
      <c r="C174" s="5">
        <v>8.423169652394177</v>
      </c>
      <c r="D174" s="5">
        <v>16.32801293984802</v>
      </c>
      <c r="E174" s="5">
        <f t="shared" si="1"/>
        <v>24.75118259</v>
      </c>
    </row>
    <row r="175" ht="15.75" customHeight="1">
      <c r="A175" s="1">
        <v>174.0</v>
      </c>
      <c r="B175" s="4">
        <v>0.377083333333337</v>
      </c>
      <c r="C175" s="5">
        <v>11.825373088778344</v>
      </c>
      <c r="D175" s="5">
        <v>13.770317697683645</v>
      </c>
      <c r="E175" s="5">
        <f t="shared" si="1"/>
        <v>25.59569079</v>
      </c>
    </row>
    <row r="176" ht="15.75" customHeight="1">
      <c r="A176" s="1">
        <v>175.0</v>
      </c>
      <c r="B176" s="4">
        <v>0.377777777777778</v>
      </c>
      <c r="C176" s="5">
        <v>9.797235023041475</v>
      </c>
      <c r="D176" s="5">
        <v>14.682393871883297</v>
      </c>
      <c r="E176" s="5">
        <f t="shared" si="1"/>
        <v>24.47962889</v>
      </c>
    </row>
    <row r="177" ht="15.75" customHeight="1">
      <c r="A177" s="1">
        <v>176.0</v>
      </c>
      <c r="B177" s="4">
        <v>0.377777777777778</v>
      </c>
      <c r="C177" s="5">
        <v>10.913663136692405</v>
      </c>
      <c r="D177" s="5">
        <v>14.003234962004456</v>
      </c>
      <c r="E177" s="5">
        <f t="shared" si="1"/>
        <v>24.9168981</v>
      </c>
    </row>
    <row r="178" ht="15.75" customHeight="1">
      <c r="A178" s="1">
        <v>177.0</v>
      </c>
      <c r="B178" s="4">
        <v>0.377777777777781</v>
      </c>
      <c r="C178" s="5">
        <v>8.766869106112857</v>
      </c>
      <c r="D178" s="5">
        <v>13.54673909726249</v>
      </c>
      <c r="E178" s="5">
        <f t="shared" si="1"/>
        <v>22.3136082</v>
      </c>
    </row>
    <row r="179" ht="15.75" customHeight="1">
      <c r="A179" s="1">
        <v>178.0</v>
      </c>
      <c r="B179" s="4">
        <v>0.378472222222222</v>
      </c>
      <c r="C179" s="5">
        <v>13.706656086916714</v>
      </c>
      <c r="D179" s="5">
        <v>14.367076631977294</v>
      </c>
      <c r="E179" s="5">
        <f t="shared" si="1"/>
        <v>28.07373272</v>
      </c>
    </row>
    <row r="180" ht="15.75" customHeight="1">
      <c r="A180" s="1">
        <v>179.0</v>
      </c>
      <c r="B180" s="4">
        <v>0.378472222222222</v>
      </c>
      <c r="C180" s="5">
        <v>12.070192571794793</v>
      </c>
      <c r="D180" s="5">
        <v>16.64516129032258</v>
      </c>
      <c r="E180" s="5">
        <f t="shared" si="1"/>
        <v>28.71535386</v>
      </c>
    </row>
    <row r="181" ht="15.75" customHeight="1">
      <c r="A181" s="1">
        <v>180.0</v>
      </c>
      <c r="B181" s="4">
        <v>0.378472222222223</v>
      </c>
      <c r="C181" s="5">
        <v>8.38929410687582</v>
      </c>
      <c r="D181" s="5">
        <v>13.321878719443342</v>
      </c>
      <c r="E181" s="5">
        <f t="shared" si="1"/>
        <v>21.71117283</v>
      </c>
    </row>
    <row r="182" ht="15.75" customHeight="1">
      <c r="A182" s="1">
        <v>181.0</v>
      </c>
      <c r="B182" s="4">
        <v>0.378472222222226</v>
      </c>
      <c r="C182" s="5">
        <v>9.326456495864742</v>
      </c>
      <c r="D182" s="5">
        <v>16.576494644001585</v>
      </c>
      <c r="E182" s="5">
        <f t="shared" si="1"/>
        <v>25.90295114</v>
      </c>
    </row>
    <row r="183" ht="15.75" customHeight="1">
      <c r="A183" s="1">
        <v>182.0</v>
      </c>
      <c r="B183" s="4">
        <v>0.379166666666667</v>
      </c>
      <c r="C183" s="5">
        <v>9.452253791924802</v>
      </c>
      <c r="D183" s="5">
        <v>12.505386516922513</v>
      </c>
      <c r="E183" s="5">
        <f t="shared" si="1"/>
        <v>21.95764031</v>
      </c>
    </row>
    <row r="184" ht="15.75" customHeight="1">
      <c r="A184" s="1">
        <v>183.0</v>
      </c>
      <c r="B184" s="4">
        <v>0.37916666666667</v>
      </c>
      <c r="C184" s="5">
        <v>13.398113956114383</v>
      </c>
      <c r="D184" s="5">
        <v>17.99633777886288</v>
      </c>
      <c r="E184" s="5">
        <f t="shared" si="1"/>
        <v>31.39445173</v>
      </c>
    </row>
    <row r="185" ht="15.75" customHeight="1">
      <c r="A185" s="1">
        <v>184.0</v>
      </c>
      <c r="B185" s="4">
        <v>0.379861111111111</v>
      </c>
      <c r="C185" s="5">
        <v>12.19159520249031</v>
      </c>
      <c r="D185" s="5">
        <v>17.62114322336497</v>
      </c>
      <c r="E185" s="5">
        <f t="shared" si="1"/>
        <v>29.81273843</v>
      </c>
    </row>
    <row r="186" ht="15.75" customHeight="1">
      <c r="A186" s="1">
        <v>185.0</v>
      </c>
      <c r="B186" s="4">
        <v>0.379861111111115</v>
      </c>
      <c r="C186" s="5">
        <v>12.122196111941893</v>
      </c>
      <c r="D186" s="5">
        <v>15.664235358745078</v>
      </c>
      <c r="E186" s="5">
        <f t="shared" si="1"/>
        <v>27.78643147</v>
      </c>
    </row>
    <row r="187" ht="15.75" customHeight="1">
      <c r="A187" s="1">
        <v>186.0</v>
      </c>
      <c r="B187" s="4">
        <v>0.380555555555555</v>
      </c>
      <c r="C187" s="5">
        <v>13.783745841853083</v>
      </c>
      <c r="D187" s="5">
        <v>12.158391064180426</v>
      </c>
      <c r="E187" s="5">
        <f t="shared" si="1"/>
        <v>25.94213691</v>
      </c>
    </row>
    <row r="188" ht="15.75" customHeight="1">
      <c r="A188" s="1">
        <v>187.0</v>
      </c>
      <c r="B188" s="4">
        <v>0.380555555555559</v>
      </c>
      <c r="C188" s="5">
        <v>12.276924954985198</v>
      </c>
      <c r="D188" s="5">
        <v>13.676015503402814</v>
      </c>
      <c r="E188" s="5">
        <f t="shared" si="1"/>
        <v>25.95294046</v>
      </c>
    </row>
    <row r="189" ht="15.75" customHeight="1">
      <c r="A189" s="1">
        <v>188.0</v>
      </c>
      <c r="B189" s="4">
        <v>0.38125</v>
      </c>
      <c r="C189" s="5">
        <v>9.85399945066683</v>
      </c>
      <c r="D189" s="5">
        <v>12.50465407269509</v>
      </c>
      <c r="E189" s="5">
        <f t="shared" si="1"/>
        <v>22.35865352</v>
      </c>
    </row>
    <row r="190" ht="15.75" customHeight="1">
      <c r="A190" s="1">
        <v>189.0</v>
      </c>
      <c r="B190" s="4">
        <v>0.38125</v>
      </c>
      <c r="C190" s="5">
        <v>12.484572893459884</v>
      </c>
      <c r="D190" s="5">
        <v>13.723075045014802</v>
      </c>
      <c r="E190" s="5">
        <f t="shared" si="1"/>
        <v>26.20764794</v>
      </c>
    </row>
    <row r="191" ht="15.75" customHeight="1">
      <c r="A191" s="1">
        <v>190.0</v>
      </c>
      <c r="B191" s="4">
        <v>0.381250000000004</v>
      </c>
      <c r="C191" s="5">
        <v>13.910092471083711</v>
      </c>
      <c r="D191" s="5">
        <v>14.409009063997313</v>
      </c>
      <c r="E191" s="5">
        <f t="shared" si="1"/>
        <v>28.31910154</v>
      </c>
    </row>
    <row r="192" ht="15.75" customHeight="1">
      <c r="A192" s="1">
        <v>191.0</v>
      </c>
      <c r="B192" s="4">
        <v>0.381944444444445</v>
      </c>
      <c r="C192" s="5">
        <v>10.472365489669485</v>
      </c>
      <c r="D192" s="5">
        <v>15.96600238044374</v>
      </c>
      <c r="E192" s="5">
        <f t="shared" si="1"/>
        <v>26.43836787</v>
      </c>
    </row>
    <row r="193" ht="15.75" customHeight="1">
      <c r="A193" s="1">
        <v>192.0</v>
      </c>
      <c r="B193" s="4">
        <v>0.381944444444445</v>
      </c>
      <c r="C193" s="5">
        <v>12.89858699301126</v>
      </c>
      <c r="D193" s="5">
        <v>13.538315988647113</v>
      </c>
      <c r="E193" s="5">
        <f t="shared" si="1"/>
        <v>26.43690298</v>
      </c>
    </row>
    <row r="194" ht="15.75" customHeight="1">
      <c r="A194" s="1">
        <v>193.0</v>
      </c>
      <c r="B194" s="4">
        <v>0.381944444444448</v>
      </c>
      <c r="C194" s="5">
        <v>12.389721366008484</v>
      </c>
      <c r="D194" s="5">
        <v>13.830195013275551</v>
      </c>
      <c r="E194" s="5">
        <f t="shared" si="1"/>
        <v>26.21991638</v>
      </c>
    </row>
    <row r="195" ht="15.75" customHeight="1">
      <c r="A195" s="1">
        <v>194.0</v>
      </c>
      <c r="B195" s="4">
        <v>0.382638888888889</v>
      </c>
      <c r="C195" s="5">
        <v>11.277504806665242</v>
      </c>
      <c r="D195" s="5">
        <v>13.709707937864314</v>
      </c>
      <c r="E195" s="5">
        <f t="shared" si="1"/>
        <v>24.98721274</v>
      </c>
    </row>
    <row r="196" ht="15.75" customHeight="1">
      <c r="A196" s="1">
        <v>195.0</v>
      </c>
      <c r="B196" s="4">
        <v>0.382638888888893</v>
      </c>
      <c r="C196" s="5">
        <v>8.523880733664967</v>
      </c>
      <c r="D196" s="5">
        <v>15.459700308236947</v>
      </c>
      <c r="E196" s="5">
        <f t="shared" si="1"/>
        <v>23.98358104</v>
      </c>
    </row>
    <row r="197" ht="15.75" customHeight="1">
      <c r="A197" s="1">
        <v>196.0</v>
      </c>
      <c r="B197" s="4">
        <v>0.383333333333333</v>
      </c>
      <c r="C197" s="5">
        <v>8.074526200140385</v>
      </c>
      <c r="D197" s="5">
        <v>16.084292123172702</v>
      </c>
      <c r="E197" s="5">
        <f t="shared" si="1"/>
        <v>24.15881832</v>
      </c>
    </row>
    <row r="198" ht="15.75" customHeight="1">
      <c r="A198" s="1">
        <v>197.0</v>
      </c>
      <c r="B198" s="4">
        <v>0.383333333333333</v>
      </c>
      <c r="C198" s="5">
        <v>11.491195410016175</v>
      </c>
      <c r="D198" s="5">
        <v>17.46806237983337</v>
      </c>
      <c r="E198" s="5">
        <f t="shared" si="1"/>
        <v>28.95925779</v>
      </c>
    </row>
    <row r="199" ht="15.75" customHeight="1">
      <c r="A199" s="1">
        <v>198.0</v>
      </c>
      <c r="B199" s="4">
        <v>0.383333333333333</v>
      </c>
      <c r="C199" s="5">
        <v>10.220770897549365</v>
      </c>
      <c r="D199" s="5">
        <v>15.904660176396984</v>
      </c>
      <c r="E199" s="5">
        <f t="shared" si="1"/>
        <v>26.12543107</v>
      </c>
    </row>
    <row r="200" ht="15.75" customHeight="1">
      <c r="A200" s="1">
        <v>199.0</v>
      </c>
      <c r="B200" s="4">
        <v>0.383333333333337</v>
      </c>
      <c r="C200" s="5">
        <v>10.540116580706199</v>
      </c>
      <c r="D200" s="5">
        <v>14.749595629749443</v>
      </c>
      <c r="E200" s="5">
        <f t="shared" si="1"/>
        <v>25.28971221</v>
      </c>
    </row>
    <row r="201" ht="15.75" customHeight="1">
      <c r="A201" s="1">
        <v>200.0</v>
      </c>
      <c r="B201" s="4">
        <v>0.384027777777778</v>
      </c>
      <c r="C201" s="5">
        <v>12.718405713064975</v>
      </c>
      <c r="D201" s="5">
        <v>14.992400891140477</v>
      </c>
      <c r="E201" s="5">
        <f t="shared" si="1"/>
        <v>27.7108066</v>
      </c>
    </row>
    <row r="202" ht="15.75" customHeight="1">
      <c r="A202" s="1">
        <v>201.0</v>
      </c>
      <c r="B202" s="4">
        <v>0.384027777777778</v>
      </c>
      <c r="C202" s="5">
        <v>9.79064302499466</v>
      </c>
      <c r="D202" s="5">
        <v>17.20181890316477</v>
      </c>
      <c r="E202" s="5">
        <f t="shared" si="1"/>
        <v>26.99246193</v>
      </c>
    </row>
    <row r="203" ht="15.75" customHeight="1">
      <c r="A203" s="1">
        <v>202.0</v>
      </c>
      <c r="B203" s="4">
        <v>0.384027777777782</v>
      </c>
      <c r="C203" s="5">
        <v>13.703360087893307</v>
      </c>
      <c r="D203" s="5">
        <v>12.94906460768456</v>
      </c>
      <c r="E203" s="5">
        <f t="shared" si="1"/>
        <v>26.6524247</v>
      </c>
    </row>
    <row r="204" ht="15.75" customHeight="1">
      <c r="A204" s="1">
        <v>203.0</v>
      </c>
      <c r="B204" s="4">
        <v>0.384722222222226</v>
      </c>
      <c r="C204" s="5">
        <v>13.72698141422773</v>
      </c>
      <c r="D204" s="5">
        <v>12.015747550889614</v>
      </c>
      <c r="E204" s="5">
        <f t="shared" si="1"/>
        <v>25.74272897</v>
      </c>
    </row>
    <row r="205" ht="15.75" customHeight="1">
      <c r="A205" s="1">
        <v>204.0</v>
      </c>
      <c r="B205" s="4">
        <v>0.385416666666667</v>
      </c>
      <c r="C205" s="5">
        <v>13.922727134006776</v>
      </c>
      <c r="D205" s="5">
        <v>12.585406048768577</v>
      </c>
      <c r="E205" s="5">
        <f t="shared" si="1"/>
        <v>26.50813318</v>
      </c>
    </row>
    <row r="206" ht="15.75" customHeight="1">
      <c r="A206" s="1">
        <v>205.0</v>
      </c>
      <c r="B206" s="4">
        <v>0.385416666666667</v>
      </c>
      <c r="C206" s="5">
        <v>10.880886257515183</v>
      </c>
      <c r="D206" s="5">
        <v>12.477187414166693</v>
      </c>
      <c r="E206" s="5">
        <f t="shared" si="1"/>
        <v>23.35807367</v>
      </c>
    </row>
    <row r="207" ht="15.75" customHeight="1">
      <c r="A207" s="1">
        <v>206.0</v>
      </c>
      <c r="B207" s="4">
        <v>0.385416666666671</v>
      </c>
      <c r="C207" s="5">
        <v>11.336283455916012</v>
      </c>
      <c r="D207" s="5">
        <v>14.266914883877071</v>
      </c>
      <c r="E207" s="5">
        <f t="shared" si="1"/>
        <v>25.60319834</v>
      </c>
    </row>
    <row r="208" ht="15.75" customHeight="1">
      <c r="A208" s="1">
        <v>207.0</v>
      </c>
      <c r="B208" s="4">
        <v>0.386111111111111</v>
      </c>
      <c r="C208" s="5">
        <v>9.082003234962004</v>
      </c>
      <c r="D208" s="5">
        <v>12.704062013611255</v>
      </c>
      <c r="E208" s="5">
        <f t="shared" si="1"/>
        <v>21.78606525</v>
      </c>
    </row>
    <row r="209" ht="15.75" customHeight="1">
      <c r="A209" s="1">
        <v>208.0</v>
      </c>
      <c r="B209" s="4">
        <v>0.386111111111115</v>
      </c>
      <c r="C209" s="5">
        <v>12.200201422162541</v>
      </c>
      <c r="D209" s="5">
        <v>14.372936185796686</v>
      </c>
      <c r="E209" s="5">
        <f t="shared" si="1"/>
        <v>26.57313761</v>
      </c>
    </row>
    <row r="210" ht="15.75" customHeight="1">
      <c r="A210" s="1">
        <v>209.0</v>
      </c>
      <c r="B210" s="4">
        <v>0.386805555555555</v>
      </c>
      <c r="C210" s="5">
        <v>11.701773125400555</v>
      </c>
      <c r="D210" s="5">
        <v>14.226264229255044</v>
      </c>
      <c r="E210" s="5">
        <f t="shared" si="1"/>
        <v>25.92803735</v>
      </c>
    </row>
    <row r="211" ht="15.75" customHeight="1">
      <c r="A211" s="1">
        <v>210.0</v>
      </c>
      <c r="B211" s="4">
        <v>0.386805555555555</v>
      </c>
      <c r="C211" s="5">
        <v>13.861384929960021</v>
      </c>
      <c r="D211" s="5">
        <v>15.682180242316965</v>
      </c>
      <c r="E211" s="5">
        <f t="shared" si="1"/>
        <v>29.54356517</v>
      </c>
    </row>
    <row r="212" ht="15.75" customHeight="1">
      <c r="A212" s="1">
        <v>211.0</v>
      </c>
      <c r="B212" s="4">
        <v>0.386805555555556</v>
      </c>
      <c r="C212" s="5">
        <v>10.696310312204352</v>
      </c>
      <c r="D212" s="5">
        <v>12.481948301644948</v>
      </c>
      <c r="E212" s="5">
        <f t="shared" si="1"/>
        <v>23.17825861</v>
      </c>
    </row>
    <row r="213" ht="15.75" customHeight="1">
      <c r="A213" s="1">
        <v>212.0</v>
      </c>
      <c r="B213" s="4">
        <v>0.38680555555556</v>
      </c>
      <c r="C213" s="5">
        <v>9.333597827082125</v>
      </c>
      <c r="D213" s="5">
        <v>14.933072908719138</v>
      </c>
      <c r="E213" s="5">
        <f t="shared" si="1"/>
        <v>24.26667074</v>
      </c>
    </row>
    <row r="214" ht="15.75" customHeight="1">
      <c r="A214" s="1">
        <v>213.0</v>
      </c>
      <c r="B214" s="4">
        <v>0.3875</v>
      </c>
      <c r="C214" s="5">
        <v>9.745231482894376</v>
      </c>
      <c r="D214" s="5">
        <v>12.969756157109288</v>
      </c>
      <c r="E214" s="5">
        <f t="shared" si="1"/>
        <v>22.71498764</v>
      </c>
    </row>
    <row r="215" ht="15.75" customHeight="1">
      <c r="A215" s="1">
        <v>214.0</v>
      </c>
      <c r="B215" s="4">
        <v>0.387500000000004</v>
      </c>
      <c r="C215" s="5">
        <v>11.286111026337473</v>
      </c>
      <c r="D215" s="5">
        <v>17.8623004852443</v>
      </c>
      <c r="E215" s="5">
        <f t="shared" si="1"/>
        <v>29.14841151</v>
      </c>
    </row>
    <row r="216" ht="15.75" customHeight="1">
      <c r="A216" s="1">
        <v>215.0</v>
      </c>
      <c r="B216" s="4">
        <v>0.388194444444444</v>
      </c>
      <c r="C216" s="5">
        <v>8.09576708273568</v>
      </c>
      <c r="D216" s="5">
        <v>17.659230323191014</v>
      </c>
      <c r="E216" s="5">
        <f t="shared" si="1"/>
        <v>25.75499741</v>
      </c>
    </row>
    <row r="217" ht="15.75" customHeight="1">
      <c r="A217" s="1">
        <v>216.0</v>
      </c>
      <c r="B217" s="4">
        <v>0.388194444444449</v>
      </c>
      <c r="C217" s="5">
        <v>11.093844416638692</v>
      </c>
      <c r="D217" s="5">
        <v>15.402386547441022</v>
      </c>
      <c r="E217" s="5">
        <f t="shared" si="1"/>
        <v>26.49623096</v>
      </c>
    </row>
    <row r="218" ht="15.75" customHeight="1">
      <c r="A218" s="1">
        <v>217.0</v>
      </c>
      <c r="B218" s="4">
        <v>0.388888888888889</v>
      </c>
      <c r="C218" s="5">
        <v>13.646778771324808</v>
      </c>
      <c r="D218" s="5">
        <v>14.103213599047823</v>
      </c>
      <c r="E218" s="5">
        <f t="shared" si="1"/>
        <v>27.74999237</v>
      </c>
    </row>
    <row r="219" ht="15.75" customHeight="1">
      <c r="A219" s="1">
        <v>218.0</v>
      </c>
      <c r="B219" s="4">
        <v>0.388888888888889</v>
      </c>
      <c r="C219" s="5">
        <v>10.859828485976745</v>
      </c>
      <c r="D219" s="5">
        <v>17.209875789666434</v>
      </c>
      <c r="E219" s="5">
        <f t="shared" si="1"/>
        <v>28.06970428</v>
      </c>
    </row>
    <row r="220" ht="15.75" customHeight="1">
      <c r="A220" s="1">
        <v>219.0</v>
      </c>
      <c r="B220" s="4">
        <v>0.38888888888889</v>
      </c>
      <c r="C220" s="5">
        <v>9.067354350413526</v>
      </c>
      <c r="D220" s="5">
        <v>16.260628070925016</v>
      </c>
      <c r="E220" s="5">
        <f t="shared" si="1"/>
        <v>25.32798242</v>
      </c>
    </row>
    <row r="221" ht="15.75" customHeight="1">
      <c r="A221" s="1">
        <v>220.0</v>
      </c>
      <c r="B221" s="4">
        <v>0.388888888888893</v>
      </c>
      <c r="C221" s="5">
        <v>10.518509475997192</v>
      </c>
      <c r="D221" s="5">
        <v>15.005401776177251</v>
      </c>
      <c r="E221" s="5">
        <f t="shared" si="1"/>
        <v>25.52391125</v>
      </c>
    </row>
    <row r="222" ht="15.75" customHeight="1">
      <c r="A222" s="1">
        <v>221.0</v>
      </c>
      <c r="B222" s="4">
        <v>0.389583333333333</v>
      </c>
      <c r="C222" s="5">
        <v>10.100833155308695</v>
      </c>
      <c r="D222" s="5">
        <v>13.053254799035615</v>
      </c>
      <c r="E222" s="5">
        <f t="shared" si="1"/>
        <v>23.15408795</v>
      </c>
    </row>
    <row r="223" ht="15.75" customHeight="1">
      <c r="A223" s="1">
        <v>222.0</v>
      </c>
      <c r="B223" s="4">
        <v>0.389583333333333</v>
      </c>
      <c r="C223" s="5">
        <v>8.075807977538377</v>
      </c>
      <c r="D223" s="5">
        <v>15.14218573564867</v>
      </c>
      <c r="E223" s="5">
        <f t="shared" si="1"/>
        <v>23.21799371</v>
      </c>
    </row>
    <row r="224" ht="15.75" customHeight="1">
      <c r="A224" s="1">
        <v>223.0</v>
      </c>
      <c r="B224" s="4">
        <v>0.389583333333338</v>
      </c>
      <c r="C224" s="5">
        <v>13.399761955626087</v>
      </c>
      <c r="D224" s="5">
        <v>13.93969542527543</v>
      </c>
      <c r="E224" s="5">
        <f t="shared" si="1"/>
        <v>27.33945738</v>
      </c>
    </row>
    <row r="225" ht="15.75" customHeight="1">
      <c r="A225" s="1">
        <v>224.0</v>
      </c>
      <c r="B225" s="4">
        <v>0.390277777777782</v>
      </c>
      <c r="C225" s="5">
        <v>10.435926389355144</v>
      </c>
      <c r="D225" s="5">
        <v>12.06610309152501</v>
      </c>
      <c r="E225" s="5">
        <f t="shared" si="1"/>
        <v>22.50202948</v>
      </c>
    </row>
    <row r="226" ht="15.75" customHeight="1">
      <c r="A226" s="1">
        <v>225.0</v>
      </c>
      <c r="B226" s="4">
        <v>0.390972222222222</v>
      </c>
      <c r="C226" s="5">
        <v>11.038727988525041</v>
      </c>
      <c r="D226" s="5">
        <v>13.994079409161657</v>
      </c>
      <c r="E226" s="5">
        <f t="shared" si="1"/>
        <v>25.0328074</v>
      </c>
    </row>
    <row r="227" ht="15.75" customHeight="1">
      <c r="A227" s="1">
        <v>226.0</v>
      </c>
      <c r="B227" s="4">
        <v>0.390972222222227</v>
      </c>
      <c r="C227" s="5">
        <v>10.889126255073702</v>
      </c>
      <c r="D227" s="5">
        <v>16.694784386730554</v>
      </c>
      <c r="E227" s="5">
        <f t="shared" si="1"/>
        <v>27.58391064</v>
      </c>
    </row>
    <row r="228" ht="15.75" customHeight="1">
      <c r="A228" s="1">
        <v>227.0</v>
      </c>
      <c r="B228" s="4">
        <v>0.391666666666666</v>
      </c>
      <c r="C228" s="5">
        <v>12.980620746482742</v>
      </c>
      <c r="D228" s="5">
        <v>17.91796624652852</v>
      </c>
      <c r="E228" s="5">
        <f t="shared" si="1"/>
        <v>30.89858699</v>
      </c>
    </row>
    <row r="229" ht="15.75" customHeight="1">
      <c r="A229" s="1">
        <v>228.0</v>
      </c>
      <c r="B229" s="4">
        <v>0.391666666666666</v>
      </c>
      <c r="C229" s="5">
        <v>8.923795281838435</v>
      </c>
      <c r="D229" s="5">
        <v>16.93887142551958</v>
      </c>
      <c r="E229" s="5">
        <f t="shared" si="1"/>
        <v>25.86266671</v>
      </c>
    </row>
    <row r="230" ht="15.75" customHeight="1">
      <c r="A230" s="1">
        <v>229.0</v>
      </c>
      <c r="B230" s="4">
        <v>0.391666666666667</v>
      </c>
      <c r="C230" s="5">
        <v>8.005310220648823</v>
      </c>
      <c r="D230" s="5">
        <v>12.808984649189734</v>
      </c>
      <c r="E230" s="5">
        <f t="shared" si="1"/>
        <v>20.81429487</v>
      </c>
    </row>
    <row r="231" ht="15.75" customHeight="1">
      <c r="A231" s="1">
        <v>230.0</v>
      </c>
      <c r="B231" s="4">
        <v>0.391666666666671</v>
      </c>
      <c r="C231" s="5">
        <v>12.336252937406538</v>
      </c>
      <c r="D231" s="5">
        <v>16.38532670064394</v>
      </c>
      <c r="E231" s="5">
        <f t="shared" si="1"/>
        <v>28.72157964</v>
      </c>
    </row>
    <row r="232" ht="15.75" customHeight="1">
      <c r="A232" s="1">
        <v>231.0</v>
      </c>
      <c r="B232" s="4">
        <v>0.392361111111111</v>
      </c>
      <c r="C232" s="5">
        <v>8.687765129551073</v>
      </c>
      <c r="D232" s="5">
        <v>17.140476699118015</v>
      </c>
      <c r="E232" s="5">
        <f t="shared" si="1"/>
        <v>25.82824183</v>
      </c>
    </row>
    <row r="233" ht="15.75" customHeight="1">
      <c r="A233" s="1">
        <v>232.0</v>
      </c>
      <c r="B233" s="4">
        <v>0.392361111111111</v>
      </c>
      <c r="C233" s="5">
        <v>12.386425366985076</v>
      </c>
      <c r="D233" s="5">
        <v>16.29139072847682</v>
      </c>
      <c r="E233" s="5">
        <f t="shared" si="1"/>
        <v>28.6778161</v>
      </c>
    </row>
    <row r="234" ht="15.75" customHeight="1">
      <c r="A234" s="1">
        <v>233.0</v>
      </c>
      <c r="B234" s="4">
        <v>0.392361111111112</v>
      </c>
      <c r="C234" s="5">
        <v>11.672475356303599</v>
      </c>
      <c r="D234" s="5">
        <v>17.98498489333781</v>
      </c>
      <c r="E234" s="5">
        <f t="shared" si="1"/>
        <v>29.65746025</v>
      </c>
    </row>
    <row r="235" ht="15.75" customHeight="1">
      <c r="A235" s="1">
        <v>234.0</v>
      </c>
      <c r="B235" s="4">
        <v>0.392361111111116</v>
      </c>
      <c r="C235" s="5">
        <v>13.744926297799616</v>
      </c>
      <c r="D235" s="5">
        <v>14.279000213629566</v>
      </c>
      <c r="E235" s="5">
        <f t="shared" si="1"/>
        <v>28.02392651</v>
      </c>
    </row>
    <row r="236" ht="15.75" customHeight="1">
      <c r="A236" s="1">
        <v>235.0</v>
      </c>
      <c r="B236" s="4">
        <v>0.39305555555556</v>
      </c>
      <c r="C236" s="5">
        <v>13.510177922910245</v>
      </c>
      <c r="D236" s="5">
        <v>15.832697531052585</v>
      </c>
      <c r="E236" s="5">
        <f t="shared" si="1"/>
        <v>29.34287545</v>
      </c>
    </row>
    <row r="237" ht="15.75" customHeight="1">
      <c r="A237" s="1">
        <v>236.0</v>
      </c>
      <c r="B237" s="4">
        <v>0.39375</v>
      </c>
      <c r="C237" s="5">
        <v>11.943479720450453</v>
      </c>
      <c r="D237" s="5">
        <v>17.18405713064974</v>
      </c>
      <c r="E237" s="5">
        <f t="shared" si="1"/>
        <v>29.12753685</v>
      </c>
    </row>
    <row r="238" ht="15.75" customHeight="1">
      <c r="A238" s="1">
        <v>237.0</v>
      </c>
      <c r="B238" s="4">
        <v>0.393750000000005</v>
      </c>
      <c r="C238" s="5">
        <v>9.426068910794397</v>
      </c>
      <c r="D238" s="5">
        <v>12.129093295083468</v>
      </c>
      <c r="E238" s="5">
        <f t="shared" si="1"/>
        <v>21.55516221</v>
      </c>
    </row>
    <row r="239" ht="15.75" customHeight="1">
      <c r="A239" s="1">
        <v>238.0</v>
      </c>
      <c r="B239" s="4">
        <v>0.394444444444444</v>
      </c>
      <c r="C239" s="5">
        <v>11.720999786370434</v>
      </c>
      <c r="D239" s="5">
        <v>12.188787499618519</v>
      </c>
      <c r="E239" s="5">
        <f t="shared" si="1"/>
        <v>23.90978729</v>
      </c>
    </row>
    <row r="240" ht="15.75" customHeight="1">
      <c r="A240" s="1">
        <v>239.0</v>
      </c>
      <c r="B240" s="4">
        <v>0.394444444444444</v>
      </c>
      <c r="C240" s="5">
        <v>8.335093234046449</v>
      </c>
      <c r="D240" s="5">
        <v>12.648579363383892</v>
      </c>
      <c r="E240" s="5">
        <f t="shared" si="1"/>
        <v>20.9836726</v>
      </c>
    </row>
    <row r="241" ht="15.75" customHeight="1">
      <c r="A241" s="1">
        <v>240.0</v>
      </c>
      <c r="B241" s="4">
        <v>0.394444444444449</v>
      </c>
      <c r="C241" s="5">
        <v>11.813104647968993</v>
      </c>
      <c r="D241" s="5">
        <v>14.377147740104373</v>
      </c>
      <c r="E241" s="5">
        <f t="shared" si="1"/>
        <v>26.19025239</v>
      </c>
    </row>
    <row r="242" ht="15.75" customHeight="1">
      <c r="A242" s="1">
        <v>241.0</v>
      </c>
      <c r="B242" s="4">
        <v>0.395138888888889</v>
      </c>
      <c r="C242" s="5">
        <v>12.966338084047976</v>
      </c>
      <c r="D242" s="5">
        <v>17.795098727378154</v>
      </c>
      <c r="E242" s="5">
        <f t="shared" si="1"/>
        <v>30.76143681</v>
      </c>
    </row>
    <row r="243" ht="15.75" customHeight="1">
      <c r="A243" s="1">
        <v>242.0</v>
      </c>
      <c r="B243" s="4">
        <v>0.395138888888889</v>
      </c>
      <c r="C243" s="5">
        <v>9.101046784875027</v>
      </c>
      <c r="D243" s="5">
        <v>14.951017792291024</v>
      </c>
      <c r="E243" s="5">
        <f t="shared" si="1"/>
        <v>24.05206458</v>
      </c>
    </row>
    <row r="244" ht="15.75" customHeight="1">
      <c r="A244" s="1">
        <v>243.0</v>
      </c>
      <c r="B244" s="4">
        <v>0.395138888888894</v>
      </c>
      <c r="C244" s="5">
        <v>11.844599749748223</v>
      </c>
      <c r="D244" s="5">
        <v>12.594195379497666</v>
      </c>
      <c r="E244" s="5">
        <f t="shared" si="1"/>
        <v>24.43879513</v>
      </c>
    </row>
    <row r="245" ht="15.75" customHeight="1">
      <c r="A245" s="1">
        <v>244.0</v>
      </c>
      <c r="B245" s="4">
        <v>0.395833333333333</v>
      </c>
      <c r="C245" s="5">
        <v>9.379192480239265</v>
      </c>
      <c r="D245" s="5">
        <v>15.308450575273904</v>
      </c>
      <c r="E245" s="5">
        <f t="shared" si="1"/>
        <v>24.68764306</v>
      </c>
    </row>
    <row r="246" ht="15.75" customHeight="1">
      <c r="A246" s="1">
        <v>245.0</v>
      </c>
      <c r="B246" s="4">
        <v>0.395833333333334</v>
      </c>
      <c r="C246" s="5">
        <v>10.85598315378277</v>
      </c>
      <c r="D246" s="5">
        <v>14.301889095736565</v>
      </c>
      <c r="E246" s="5">
        <f t="shared" si="1"/>
        <v>25.15787225</v>
      </c>
    </row>
    <row r="247" ht="15.75" customHeight="1">
      <c r="A247" s="1">
        <v>246.0</v>
      </c>
      <c r="B247" s="4">
        <v>0.396527777777778</v>
      </c>
      <c r="C247" s="5">
        <v>11.055757316812647</v>
      </c>
      <c r="D247" s="5">
        <v>16.71181371501816</v>
      </c>
      <c r="E247" s="5">
        <f t="shared" si="1"/>
        <v>27.76757103</v>
      </c>
    </row>
    <row r="248" ht="15.75" customHeight="1">
      <c r="A248" s="1">
        <v>247.0</v>
      </c>
      <c r="B248" s="4">
        <v>0.396527777777778</v>
      </c>
      <c r="C248" s="5">
        <v>8.951078829309976</v>
      </c>
      <c r="D248" s="5">
        <v>17.91796624652852</v>
      </c>
      <c r="E248" s="5">
        <f t="shared" si="1"/>
        <v>26.86904508</v>
      </c>
    </row>
    <row r="249" ht="15.75" customHeight="1">
      <c r="A249" s="1">
        <v>248.0</v>
      </c>
      <c r="B249" s="4">
        <v>0.397222222222222</v>
      </c>
      <c r="C249" s="5">
        <v>9.629322183904538</v>
      </c>
      <c r="D249" s="5">
        <v>14.173894466994232</v>
      </c>
      <c r="E249" s="5">
        <f t="shared" si="1"/>
        <v>23.80321665</v>
      </c>
    </row>
    <row r="250" ht="15.75" customHeight="1">
      <c r="A250" s="1">
        <v>249.0</v>
      </c>
      <c r="B250" s="4">
        <v>0.397916666666667</v>
      </c>
      <c r="C250" s="5">
        <v>9.954893642994476</v>
      </c>
      <c r="D250" s="5">
        <v>13.240211188085574</v>
      </c>
      <c r="E250" s="5">
        <f t="shared" si="1"/>
        <v>23.19510483</v>
      </c>
    </row>
    <row r="251" ht="15.75" customHeight="1">
      <c r="A251" s="1">
        <v>250.0</v>
      </c>
      <c r="B251" s="4">
        <v>0.397916666666667</v>
      </c>
      <c r="C251" s="5">
        <v>12.534195989867854</v>
      </c>
      <c r="D251" s="5">
        <v>15.162877285073396</v>
      </c>
      <c r="E251" s="5">
        <f t="shared" si="1"/>
        <v>27.69707327</v>
      </c>
    </row>
    <row r="252" ht="15.75" customHeight="1">
      <c r="A252" s="1">
        <v>251.0</v>
      </c>
      <c r="B252" s="4">
        <v>0.399305555555555</v>
      </c>
      <c r="C252" s="5">
        <v>13.216101565599537</v>
      </c>
      <c r="D252" s="5">
        <v>13.15103610339671</v>
      </c>
      <c r="E252" s="5">
        <f t="shared" si="1"/>
        <v>26.36713767</v>
      </c>
    </row>
    <row r="253" ht="15.75" customHeight="1">
      <c r="A253" s="1">
        <v>252.0</v>
      </c>
      <c r="B253" s="4">
        <v>0.399305555555556</v>
      </c>
      <c r="C253" s="5">
        <v>9.651844843897823</v>
      </c>
      <c r="D253" s="5">
        <v>13.552781762138737</v>
      </c>
      <c r="E253" s="5">
        <f t="shared" si="1"/>
        <v>23.20462661</v>
      </c>
    </row>
    <row r="254" ht="15.75" customHeight="1">
      <c r="A254" s="1">
        <v>253.0</v>
      </c>
      <c r="B254" s="4">
        <v>0.4</v>
      </c>
      <c r="C254" s="5">
        <v>10.681295205542161</v>
      </c>
      <c r="D254" s="5">
        <v>15.347636341441085</v>
      </c>
      <c r="E254" s="5">
        <f t="shared" si="1"/>
        <v>26.02893155</v>
      </c>
    </row>
    <row r="255" ht="15.75" customHeight="1">
      <c r="A255" s="1">
        <v>254.0</v>
      </c>
      <c r="B255" s="4">
        <v>0.4</v>
      </c>
      <c r="C255" s="5">
        <v>10.235602893154699</v>
      </c>
      <c r="D255" s="5">
        <v>15.666066469313638</v>
      </c>
      <c r="E255" s="5">
        <f t="shared" si="1"/>
        <v>25.90166936</v>
      </c>
    </row>
    <row r="256" ht="15.75" customHeight="1">
      <c r="A256" s="1">
        <v>255.0</v>
      </c>
      <c r="B256" s="4">
        <v>0.4</v>
      </c>
      <c r="C256" s="5">
        <v>13.685415204321421</v>
      </c>
      <c r="D256" s="5">
        <v>16.490981780449843</v>
      </c>
      <c r="E256" s="5">
        <f t="shared" si="1"/>
        <v>30.17639698</v>
      </c>
    </row>
    <row r="257" ht="15.75" customHeight="1">
      <c r="A257" s="1">
        <v>256.0</v>
      </c>
      <c r="B257" s="4">
        <v>0.400694444444444</v>
      </c>
      <c r="C257" s="5">
        <v>11.878658406323435</v>
      </c>
      <c r="D257" s="5">
        <v>15.013458662678914</v>
      </c>
      <c r="E257" s="5">
        <f t="shared" si="1"/>
        <v>26.89211707</v>
      </c>
    </row>
    <row r="258" ht="15.75" customHeight="1">
      <c r="A258" s="1">
        <v>257.0</v>
      </c>
      <c r="B258" s="4">
        <v>0.400694444444444</v>
      </c>
      <c r="C258" s="5">
        <v>10.030884731589708</v>
      </c>
      <c r="D258" s="5">
        <v>12.442396313364055</v>
      </c>
      <c r="E258" s="5">
        <f t="shared" si="1"/>
        <v>22.47328104</v>
      </c>
    </row>
    <row r="259" ht="15.75" customHeight="1">
      <c r="A259" s="1">
        <v>258.0</v>
      </c>
      <c r="B259" s="4">
        <v>0.401388888888889</v>
      </c>
      <c r="C259" s="5">
        <v>9.295510727256081</v>
      </c>
      <c r="D259" s="5">
        <v>14.19769890438551</v>
      </c>
      <c r="E259" s="5">
        <f t="shared" si="1"/>
        <v>23.49320963</v>
      </c>
    </row>
    <row r="260" ht="15.75" customHeight="1">
      <c r="A260" s="1">
        <v>259.0</v>
      </c>
      <c r="B260" s="4">
        <v>0.402083333333333</v>
      </c>
      <c r="C260" s="5">
        <v>9.580065309610278</v>
      </c>
      <c r="D260" s="5">
        <v>14.708944975127414</v>
      </c>
      <c r="E260" s="5">
        <f t="shared" si="1"/>
        <v>24.28901028</v>
      </c>
    </row>
    <row r="261" ht="15.75" customHeight="1">
      <c r="A261" s="1">
        <v>260.0</v>
      </c>
      <c r="B261" s="4">
        <v>0.402777777777778</v>
      </c>
      <c r="C261" s="5">
        <v>13.761955626087222</v>
      </c>
      <c r="D261" s="5">
        <v>17.135349589526047</v>
      </c>
      <c r="E261" s="5">
        <f t="shared" si="1"/>
        <v>30.89730522</v>
      </c>
    </row>
    <row r="262" ht="15.75" customHeight="1">
      <c r="A262" s="1">
        <v>261.0</v>
      </c>
      <c r="B262" s="4">
        <v>0.402777777777779</v>
      </c>
      <c r="C262" s="5">
        <v>9.2991729483932</v>
      </c>
      <c r="D262" s="5">
        <v>15.105014191106907</v>
      </c>
      <c r="E262" s="5">
        <f t="shared" si="1"/>
        <v>24.40418714</v>
      </c>
    </row>
    <row r="263" ht="15.75" customHeight="1">
      <c r="A263" s="1">
        <v>262.0</v>
      </c>
      <c r="B263" s="4">
        <v>0.403472222222222</v>
      </c>
      <c r="C263" s="5">
        <v>9.874691000091556</v>
      </c>
      <c r="D263" s="5">
        <v>17.059724723044525</v>
      </c>
      <c r="E263" s="5">
        <f t="shared" si="1"/>
        <v>26.93441572</v>
      </c>
    </row>
    <row r="264" ht="15.75" customHeight="1">
      <c r="A264" s="1">
        <v>263.0</v>
      </c>
      <c r="B264" s="4">
        <v>0.403472222222222</v>
      </c>
      <c r="C264" s="5">
        <v>9.281777397991881</v>
      </c>
      <c r="D264" s="5">
        <v>15.774285103915524</v>
      </c>
      <c r="E264" s="5">
        <f t="shared" si="1"/>
        <v>25.0560625</v>
      </c>
    </row>
    <row r="265" ht="15.75" customHeight="1">
      <c r="A265" s="1">
        <v>264.0</v>
      </c>
      <c r="B265" s="4">
        <v>0.404166666666666</v>
      </c>
      <c r="C265" s="5">
        <v>8.571123386333811</v>
      </c>
      <c r="D265" s="5">
        <v>14.3886837366863</v>
      </c>
      <c r="E265" s="5">
        <f t="shared" si="1"/>
        <v>22.95980712</v>
      </c>
    </row>
    <row r="266" ht="15.75" customHeight="1">
      <c r="A266" s="1">
        <v>265.0</v>
      </c>
      <c r="B266" s="4">
        <v>0.404861111111111</v>
      </c>
      <c r="C266" s="5">
        <v>12.43733024079104</v>
      </c>
      <c r="D266" s="5">
        <v>17.790887173070466</v>
      </c>
      <c r="E266" s="5">
        <f t="shared" si="1"/>
        <v>30.22821741</v>
      </c>
    </row>
    <row r="267" ht="15.75" customHeight="1">
      <c r="A267" s="1">
        <v>266.0</v>
      </c>
      <c r="B267" s="4">
        <v>0.405555555555555</v>
      </c>
      <c r="C267" s="5">
        <v>9.836420789208656</v>
      </c>
      <c r="D267" s="5">
        <v>14.285958433790093</v>
      </c>
      <c r="E267" s="5">
        <f t="shared" si="1"/>
        <v>24.12237922</v>
      </c>
    </row>
    <row r="268" ht="15.75" customHeight="1">
      <c r="A268" s="1">
        <v>267.0</v>
      </c>
      <c r="B268" s="4">
        <v>0.405555555555555</v>
      </c>
      <c r="C268" s="5">
        <v>11.045503097628712</v>
      </c>
      <c r="D268" s="5">
        <v>12.379955442976165</v>
      </c>
      <c r="E268" s="5">
        <f t="shared" si="1"/>
        <v>23.42545854</v>
      </c>
    </row>
    <row r="269" ht="15.75" customHeight="1">
      <c r="A269" s="1">
        <v>268.0</v>
      </c>
      <c r="B269" s="4">
        <v>0.40625</v>
      </c>
      <c r="C269" s="5">
        <v>11.000274666585284</v>
      </c>
      <c r="D269" s="5">
        <v>17.30564287240211</v>
      </c>
      <c r="E269" s="5">
        <f t="shared" si="1"/>
        <v>28.30591754</v>
      </c>
    </row>
    <row r="270" ht="15.75" customHeight="1">
      <c r="A270" s="1">
        <v>269.0</v>
      </c>
      <c r="B270" s="4">
        <v>0.40625</v>
      </c>
      <c r="C270" s="5">
        <v>9.984191412091434</v>
      </c>
      <c r="D270" s="5">
        <v>14.06640827661977</v>
      </c>
      <c r="E270" s="5">
        <f t="shared" si="1"/>
        <v>24.05059969</v>
      </c>
    </row>
    <row r="271" ht="15.75" customHeight="1">
      <c r="A271" s="1">
        <v>270.0</v>
      </c>
      <c r="B271" s="4">
        <v>0.40625</v>
      </c>
      <c r="C271" s="5">
        <v>8.703878902554399</v>
      </c>
      <c r="D271" s="5">
        <v>12.688131351664785</v>
      </c>
      <c r="E271" s="5">
        <f t="shared" si="1"/>
        <v>21.39201025</v>
      </c>
    </row>
    <row r="272" ht="15.75" customHeight="1">
      <c r="A272" s="1">
        <v>271.0</v>
      </c>
      <c r="B272" s="4">
        <v>0.406250000000001</v>
      </c>
      <c r="C272" s="5">
        <v>9.883663441877498</v>
      </c>
      <c r="D272" s="5">
        <v>12.559953611865597</v>
      </c>
      <c r="E272" s="5">
        <f t="shared" si="1"/>
        <v>22.44361705</v>
      </c>
    </row>
    <row r="273" ht="15.75" customHeight="1">
      <c r="A273" s="1">
        <v>272.0</v>
      </c>
      <c r="B273" s="4">
        <v>0.407638888888889</v>
      </c>
      <c r="C273" s="5">
        <v>10.269478438673055</v>
      </c>
      <c r="D273" s="5">
        <v>15.382610553300577</v>
      </c>
      <c r="E273" s="5">
        <f t="shared" si="1"/>
        <v>25.65208899</v>
      </c>
    </row>
    <row r="274" ht="15.75" customHeight="1">
      <c r="A274" s="1">
        <v>273.0</v>
      </c>
      <c r="B274" s="4">
        <v>0.408333333333333</v>
      </c>
      <c r="C274" s="5">
        <v>12.509475997192297</v>
      </c>
      <c r="D274" s="5">
        <v>15.652699362163151</v>
      </c>
      <c r="E274" s="5">
        <f t="shared" si="1"/>
        <v>28.16217536</v>
      </c>
    </row>
    <row r="275" ht="15.75" customHeight="1">
      <c r="A275" s="1">
        <v>274.0</v>
      </c>
      <c r="B275" s="4">
        <v>0.408333333333333</v>
      </c>
      <c r="C275" s="5">
        <v>13.079866939298686</v>
      </c>
      <c r="D275" s="5">
        <v>15.473982970671713</v>
      </c>
      <c r="E275" s="5">
        <f t="shared" si="1"/>
        <v>28.55384991</v>
      </c>
    </row>
    <row r="276" ht="15.75" customHeight="1">
      <c r="A276" s="1">
        <v>275.0</v>
      </c>
      <c r="B276" s="4">
        <v>0.409027777777778</v>
      </c>
      <c r="C276" s="5">
        <v>12.053712576677755</v>
      </c>
      <c r="D276" s="5">
        <v>14.580950346385082</v>
      </c>
      <c r="E276" s="5">
        <f t="shared" si="1"/>
        <v>26.63466292</v>
      </c>
    </row>
    <row r="277" ht="15.75" customHeight="1">
      <c r="A277" s="1">
        <v>276.0</v>
      </c>
      <c r="B277" s="4">
        <v>0.409027777777778</v>
      </c>
      <c r="C277" s="5">
        <v>8.410351878414259</v>
      </c>
      <c r="D277" s="5">
        <v>17.150364696188237</v>
      </c>
      <c r="E277" s="5">
        <f t="shared" si="1"/>
        <v>25.56071657</v>
      </c>
    </row>
    <row r="278" ht="15.75" customHeight="1">
      <c r="A278" s="1">
        <v>277.0</v>
      </c>
      <c r="B278" s="4">
        <v>0.409722222222223</v>
      </c>
      <c r="C278" s="5">
        <v>8.50556962797937</v>
      </c>
      <c r="D278" s="5">
        <v>13.964598529007844</v>
      </c>
      <c r="E278" s="5">
        <f t="shared" si="1"/>
        <v>22.47016816</v>
      </c>
    </row>
    <row r="279" ht="15.75" customHeight="1">
      <c r="A279" s="1">
        <v>278.0</v>
      </c>
      <c r="B279" s="4">
        <v>0.410416666666666</v>
      </c>
      <c r="C279" s="5">
        <v>10.719565416425063</v>
      </c>
      <c r="D279" s="5">
        <v>12.377574999237037</v>
      </c>
      <c r="E279" s="5">
        <f t="shared" si="1"/>
        <v>23.09714042</v>
      </c>
    </row>
    <row r="280" ht="15.75" customHeight="1">
      <c r="A280" s="1">
        <v>279.0</v>
      </c>
      <c r="B280" s="4">
        <v>0.411111111111111</v>
      </c>
      <c r="C280" s="5">
        <v>11.588244270149847</v>
      </c>
      <c r="D280" s="5">
        <v>16.301095614490187</v>
      </c>
      <c r="E280" s="5">
        <f t="shared" si="1"/>
        <v>27.88933988</v>
      </c>
    </row>
    <row r="281" ht="15.75" customHeight="1">
      <c r="A281" s="1">
        <v>280.0</v>
      </c>
      <c r="B281" s="4">
        <v>0.411111111111111</v>
      </c>
      <c r="C281" s="5">
        <v>10.42475661488693</v>
      </c>
      <c r="D281" s="5">
        <v>16.84896389660329</v>
      </c>
      <c r="E281" s="5">
        <f t="shared" si="1"/>
        <v>27.27372051</v>
      </c>
    </row>
    <row r="282" ht="15.75" customHeight="1">
      <c r="A282" s="1">
        <v>281.0</v>
      </c>
      <c r="B282" s="4">
        <v>0.411111111111112</v>
      </c>
      <c r="C282" s="5">
        <v>12.667683950315865</v>
      </c>
      <c r="D282" s="5">
        <v>17.834833826715904</v>
      </c>
      <c r="E282" s="5">
        <f t="shared" si="1"/>
        <v>30.50251778</v>
      </c>
    </row>
    <row r="283" ht="15.75" customHeight="1">
      <c r="A283" s="1">
        <v>282.0</v>
      </c>
      <c r="B283" s="4">
        <v>0.411805555555555</v>
      </c>
      <c r="C283" s="5">
        <v>9.444563127536851</v>
      </c>
      <c r="D283" s="5">
        <v>17.240272225104526</v>
      </c>
      <c r="E283" s="5">
        <f t="shared" si="1"/>
        <v>26.68483535</v>
      </c>
    </row>
    <row r="284" ht="15.75" customHeight="1">
      <c r="A284" s="1">
        <v>283.0</v>
      </c>
      <c r="B284" s="4">
        <v>0.411805555555555</v>
      </c>
      <c r="C284" s="5">
        <v>12.308236945707572</v>
      </c>
      <c r="D284" s="5">
        <v>14.18085268715476</v>
      </c>
      <c r="E284" s="5">
        <f t="shared" si="1"/>
        <v>26.48908963</v>
      </c>
    </row>
    <row r="285" ht="15.75" customHeight="1">
      <c r="A285" s="1">
        <v>284.0</v>
      </c>
      <c r="B285" s="4">
        <v>0.4125</v>
      </c>
      <c r="C285" s="5">
        <v>9.997924741355632</v>
      </c>
      <c r="D285" s="5">
        <v>16.147099215674306</v>
      </c>
      <c r="E285" s="5">
        <f t="shared" si="1"/>
        <v>26.14502396</v>
      </c>
    </row>
    <row r="286" ht="15.75" customHeight="1">
      <c r="A286" s="1">
        <v>285.0</v>
      </c>
      <c r="B286" s="4">
        <v>0.413194444444444</v>
      </c>
      <c r="C286" s="5">
        <v>13.49534592730491</v>
      </c>
      <c r="D286" s="5">
        <v>16.107913449507127</v>
      </c>
      <c r="E286" s="5">
        <f t="shared" si="1"/>
        <v>29.60325938</v>
      </c>
    </row>
    <row r="287" ht="15.75" customHeight="1">
      <c r="A287" s="1">
        <v>286.0</v>
      </c>
      <c r="B287" s="4">
        <v>0.413194444444445</v>
      </c>
      <c r="C287" s="5">
        <v>12.081911679433576</v>
      </c>
      <c r="D287" s="5">
        <v>12.975798821985535</v>
      </c>
      <c r="E287" s="5">
        <f t="shared" si="1"/>
        <v>25.0577105</v>
      </c>
    </row>
    <row r="288" ht="15.75" customHeight="1">
      <c r="A288" s="1">
        <v>287.0</v>
      </c>
      <c r="B288" s="4">
        <v>0.413888888888889</v>
      </c>
      <c r="C288" s="5">
        <v>13.750785851619007</v>
      </c>
      <c r="D288" s="5">
        <v>16.132999664296396</v>
      </c>
      <c r="E288" s="5">
        <f t="shared" si="1"/>
        <v>29.88378552</v>
      </c>
    </row>
    <row r="289" ht="15.75" customHeight="1">
      <c r="A289" s="1">
        <v>288.0</v>
      </c>
      <c r="B289" s="4">
        <v>0.414583333333333</v>
      </c>
      <c r="C289" s="5">
        <v>11.46226386303293</v>
      </c>
      <c r="D289" s="5">
        <v>16.340830713827938</v>
      </c>
      <c r="E289" s="5">
        <f t="shared" si="1"/>
        <v>27.80309458</v>
      </c>
    </row>
    <row r="290" ht="15.75" customHeight="1">
      <c r="A290" s="1">
        <v>289.0</v>
      </c>
      <c r="B290" s="4">
        <v>0.414583333333333</v>
      </c>
      <c r="C290" s="5">
        <v>10.15887936033204</v>
      </c>
      <c r="D290" s="5">
        <v>16.794030579546494</v>
      </c>
      <c r="E290" s="5">
        <f t="shared" si="1"/>
        <v>26.95290994</v>
      </c>
    </row>
    <row r="291" ht="15.75" customHeight="1">
      <c r="A291" s="1">
        <v>290.0</v>
      </c>
      <c r="B291" s="4">
        <v>0.415972222222222</v>
      </c>
      <c r="C291" s="5">
        <v>11.619373149815363</v>
      </c>
      <c r="D291" s="5">
        <v>14.862575151829585</v>
      </c>
      <c r="E291" s="5">
        <f t="shared" si="1"/>
        <v>26.4819483</v>
      </c>
    </row>
    <row r="292" ht="15.75" customHeight="1">
      <c r="A292" s="1">
        <v>291.0</v>
      </c>
      <c r="B292" s="4">
        <v>0.415972222222223</v>
      </c>
      <c r="C292" s="5">
        <v>8.455030976287118</v>
      </c>
      <c r="D292" s="5">
        <v>17.40049439985351</v>
      </c>
      <c r="E292" s="5">
        <f t="shared" si="1"/>
        <v>25.85552538</v>
      </c>
    </row>
    <row r="293" ht="15.75" customHeight="1">
      <c r="A293" s="1">
        <v>292.0</v>
      </c>
      <c r="B293" s="4">
        <v>0.416666666666666</v>
      </c>
      <c r="C293" s="5">
        <v>11.691702017273476</v>
      </c>
      <c r="D293" s="5">
        <v>13.470015564439834</v>
      </c>
      <c r="E293" s="5">
        <f t="shared" si="1"/>
        <v>25.16171758</v>
      </c>
    </row>
    <row r="294" ht="15.75" customHeight="1">
      <c r="A294" s="1">
        <v>293.0</v>
      </c>
      <c r="B294" s="4">
        <v>0.416666666666666</v>
      </c>
      <c r="C294" s="5">
        <v>13.563646351512192</v>
      </c>
      <c r="D294" s="5">
        <v>17.466963713492234</v>
      </c>
      <c r="E294" s="5">
        <f t="shared" si="1"/>
        <v>31.03061007</v>
      </c>
    </row>
    <row r="295" ht="15.75" customHeight="1">
      <c r="A295" s="1">
        <v>294.0</v>
      </c>
      <c r="B295" s="4">
        <v>0.416666666666666</v>
      </c>
      <c r="C295" s="5">
        <v>9.763176366466261</v>
      </c>
      <c r="D295" s="5">
        <v>16.095095675527208</v>
      </c>
      <c r="E295" s="5">
        <f t="shared" si="1"/>
        <v>25.85827204</v>
      </c>
    </row>
    <row r="296" ht="15.75" customHeight="1">
      <c r="A296" s="1">
        <v>295.0</v>
      </c>
      <c r="B296" s="4">
        <v>0.416666666666667</v>
      </c>
      <c r="C296" s="5">
        <v>11.040192876979889</v>
      </c>
      <c r="D296" s="5">
        <v>17.648609881893368</v>
      </c>
      <c r="E296" s="5">
        <f t="shared" si="1"/>
        <v>28.68880276</v>
      </c>
    </row>
    <row r="297" ht="15.75" customHeight="1">
      <c r="A297" s="1">
        <v>296.0</v>
      </c>
      <c r="B297" s="4">
        <v>0.416666666666668</v>
      </c>
      <c r="C297" s="5">
        <v>12.618060853907895</v>
      </c>
      <c r="D297" s="5">
        <v>13.79155858027894</v>
      </c>
      <c r="E297" s="5">
        <f t="shared" si="1"/>
        <v>26.40961943</v>
      </c>
    </row>
    <row r="298" ht="15.75" customHeight="1">
      <c r="A298" s="1">
        <v>297.0</v>
      </c>
      <c r="B298" s="4">
        <v>0.417361111111111</v>
      </c>
      <c r="C298" s="5">
        <v>9.54948576311533</v>
      </c>
      <c r="D298" s="5">
        <v>16.597918637653738</v>
      </c>
      <c r="E298" s="5">
        <f t="shared" si="1"/>
        <v>26.1474044</v>
      </c>
    </row>
    <row r="299" ht="15.75" customHeight="1">
      <c r="A299" s="1">
        <v>298.0</v>
      </c>
      <c r="B299" s="4">
        <v>0.417361111111111</v>
      </c>
      <c r="C299" s="5">
        <v>11.08487197485275</v>
      </c>
      <c r="D299" s="5">
        <v>14.53590502639851</v>
      </c>
      <c r="E299" s="5">
        <f t="shared" si="1"/>
        <v>25.620777</v>
      </c>
    </row>
    <row r="300" ht="15.75" customHeight="1">
      <c r="A300" s="1">
        <v>299.0</v>
      </c>
      <c r="B300" s="4">
        <v>0.41875</v>
      </c>
      <c r="C300" s="5">
        <v>10.512466811120944</v>
      </c>
      <c r="D300" s="5">
        <v>16.46021912289804</v>
      </c>
      <c r="E300" s="5">
        <f t="shared" si="1"/>
        <v>26.97268593</v>
      </c>
    </row>
    <row r="301" ht="15.75" customHeight="1">
      <c r="A301" s="1">
        <v>300.0</v>
      </c>
      <c r="B301" s="4">
        <v>0.419444444444444</v>
      </c>
      <c r="C301" s="5">
        <v>12.055726798303171</v>
      </c>
      <c r="D301" s="5">
        <v>12.043946653645436</v>
      </c>
      <c r="E301" s="5">
        <f t="shared" si="1"/>
        <v>24.09967345</v>
      </c>
    </row>
    <row r="302" ht="15.75" customHeight="1">
      <c r="A302" s="1">
        <v>301.0</v>
      </c>
      <c r="B302" s="4">
        <v>0.420138888888889</v>
      </c>
      <c r="C302" s="5">
        <v>11.168004394665363</v>
      </c>
      <c r="D302" s="5">
        <v>16.509475997192297</v>
      </c>
      <c r="E302" s="5">
        <f t="shared" si="1"/>
        <v>27.67748039</v>
      </c>
    </row>
    <row r="303" ht="15.75" customHeight="1">
      <c r="A303" s="1">
        <v>302.0</v>
      </c>
      <c r="B303" s="4">
        <v>0.420138888888889</v>
      </c>
      <c r="C303" s="5">
        <v>13.946531571398053</v>
      </c>
      <c r="D303" s="5">
        <v>16.604510635700553</v>
      </c>
      <c r="E303" s="5">
        <f t="shared" si="1"/>
        <v>30.55104221</v>
      </c>
    </row>
    <row r="304" ht="15.75" customHeight="1">
      <c r="A304" s="1">
        <v>303.0</v>
      </c>
      <c r="B304" s="4">
        <v>0.42013888888889</v>
      </c>
      <c r="C304" s="5">
        <v>10.24329355754265</v>
      </c>
      <c r="D304" s="5">
        <v>17.420453505050812</v>
      </c>
      <c r="E304" s="5">
        <f t="shared" si="1"/>
        <v>27.66374706</v>
      </c>
    </row>
    <row r="305" ht="15.75" customHeight="1">
      <c r="A305" s="1">
        <v>304.0</v>
      </c>
      <c r="B305" s="4">
        <v>0.420833333333333</v>
      </c>
      <c r="C305" s="5">
        <v>13.523728141117587</v>
      </c>
      <c r="D305" s="5">
        <v>15.943662831507309</v>
      </c>
      <c r="E305" s="5">
        <f t="shared" si="1"/>
        <v>29.46739097</v>
      </c>
    </row>
    <row r="306" ht="15.75" customHeight="1">
      <c r="A306" s="1">
        <v>305.0</v>
      </c>
      <c r="B306" s="4">
        <v>0.420833333333334</v>
      </c>
      <c r="C306" s="5">
        <v>11.967284157841732</v>
      </c>
      <c r="D306" s="5">
        <v>13.636829737235633</v>
      </c>
      <c r="E306" s="5">
        <f t="shared" si="1"/>
        <v>25.6041139</v>
      </c>
    </row>
    <row r="307" ht="15.75" customHeight="1">
      <c r="A307" s="1">
        <v>306.0</v>
      </c>
      <c r="B307" s="4">
        <v>0.421527777777778</v>
      </c>
      <c r="C307" s="5">
        <v>10.3886837366863</v>
      </c>
      <c r="D307" s="5">
        <v>13.238929410687582</v>
      </c>
      <c r="E307" s="5">
        <f t="shared" si="1"/>
        <v>23.62761315</v>
      </c>
    </row>
    <row r="308" ht="15.75" customHeight="1">
      <c r="A308" s="1">
        <v>307.0</v>
      </c>
      <c r="B308" s="4">
        <v>0.422222222222222</v>
      </c>
      <c r="C308" s="5">
        <v>11.049531540879544</v>
      </c>
      <c r="D308" s="5">
        <v>13.978698080385755</v>
      </c>
      <c r="E308" s="5">
        <f t="shared" si="1"/>
        <v>25.02822962</v>
      </c>
    </row>
    <row r="309" ht="15.75" customHeight="1">
      <c r="A309" s="1">
        <v>308.0</v>
      </c>
      <c r="B309" s="4">
        <v>0.422222222222222</v>
      </c>
      <c r="C309" s="5">
        <v>8.749107333597827</v>
      </c>
      <c r="D309" s="5">
        <v>17.348857081820125</v>
      </c>
      <c r="E309" s="5">
        <f t="shared" si="1"/>
        <v>26.09796442</v>
      </c>
    </row>
    <row r="310" ht="15.75" customHeight="1">
      <c r="A310" s="1">
        <v>309.0</v>
      </c>
      <c r="B310" s="4">
        <v>0.422916666666666</v>
      </c>
      <c r="C310" s="5">
        <v>9.229224524674216</v>
      </c>
      <c r="D310" s="5">
        <v>16.787621692556534</v>
      </c>
      <c r="E310" s="5">
        <f t="shared" si="1"/>
        <v>26.01684622</v>
      </c>
    </row>
    <row r="311" ht="15.75" customHeight="1">
      <c r="A311" s="1">
        <v>310.0</v>
      </c>
      <c r="B311" s="4">
        <v>0.422916666666666</v>
      </c>
      <c r="C311" s="5">
        <v>10.173894466994232</v>
      </c>
      <c r="D311" s="5">
        <v>15.871517075106052</v>
      </c>
      <c r="E311" s="5">
        <f t="shared" si="1"/>
        <v>26.04541154</v>
      </c>
    </row>
    <row r="312" ht="15.75" customHeight="1">
      <c r="A312" s="1">
        <v>311.0</v>
      </c>
      <c r="B312" s="4">
        <v>0.423611111111112</v>
      </c>
      <c r="C312" s="5">
        <v>11.819330423902096</v>
      </c>
      <c r="D312" s="5">
        <v>17.275429548020874</v>
      </c>
      <c r="E312" s="5">
        <f t="shared" si="1"/>
        <v>29.09475997</v>
      </c>
    </row>
    <row r="313" ht="15.75" customHeight="1">
      <c r="A313" s="1">
        <v>312.0</v>
      </c>
      <c r="B313" s="4">
        <v>0.424305555555555</v>
      </c>
      <c r="C313" s="5">
        <v>9.543626209295939</v>
      </c>
      <c r="D313" s="5">
        <v>17.528489028595843</v>
      </c>
      <c r="E313" s="5">
        <f t="shared" si="1"/>
        <v>27.07211524</v>
      </c>
    </row>
    <row r="314" ht="15.75" customHeight="1">
      <c r="A314" s="1">
        <v>313.0</v>
      </c>
      <c r="B314" s="4">
        <v>0.425</v>
      </c>
      <c r="C314" s="5">
        <v>11.0925626392407</v>
      </c>
      <c r="D314" s="5">
        <v>17.083529160435805</v>
      </c>
      <c r="E314" s="5">
        <f t="shared" si="1"/>
        <v>28.1760918</v>
      </c>
    </row>
    <row r="315" ht="15.75" customHeight="1">
      <c r="A315" s="1">
        <v>314.0</v>
      </c>
      <c r="B315" s="4">
        <v>0.425</v>
      </c>
      <c r="C315" s="5">
        <v>11.16727195043794</v>
      </c>
      <c r="D315" s="5">
        <v>15.351298562578204</v>
      </c>
      <c r="E315" s="5">
        <f t="shared" si="1"/>
        <v>26.51857051</v>
      </c>
    </row>
    <row r="316" ht="15.75" customHeight="1">
      <c r="A316" s="1">
        <v>315.0</v>
      </c>
      <c r="B316" s="4">
        <v>0.425694444444444</v>
      </c>
      <c r="C316" s="5">
        <v>9.116611224707786</v>
      </c>
      <c r="D316" s="5">
        <v>15.121127964110233</v>
      </c>
      <c r="E316" s="5">
        <f t="shared" si="1"/>
        <v>24.23773919</v>
      </c>
    </row>
    <row r="317" ht="15.75" customHeight="1">
      <c r="A317" s="1">
        <v>316.0</v>
      </c>
      <c r="B317" s="4">
        <v>0.425694444444444</v>
      </c>
      <c r="C317" s="5">
        <v>10.737693411053804</v>
      </c>
      <c r="D317" s="5">
        <v>12.974700155644399</v>
      </c>
      <c r="E317" s="5">
        <f t="shared" si="1"/>
        <v>23.71239357</v>
      </c>
    </row>
    <row r="318" ht="15.75" customHeight="1">
      <c r="A318" s="1">
        <v>317.0</v>
      </c>
      <c r="B318" s="4">
        <v>0.425694444444445</v>
      </c>
      <c r="C318" s="5">
        <v>10.498916592913602</v>
      </c>
      <c r="D318" s="5">
        <v>16.273079622791222</v>
      </c>
      <c r="E318" s="5">
        <f t="shared" si="1"/>
        <v>26.77199622</v>
      </c>
    </row>
    <row r="319" ht="15.75" customHeight="1">
      <c r="A319" s="1">
        <v>318.0</v>
      </c>
      <c r="B319" s="4">
        <v>0.427083333333333</v>
      </c>
      <c r="C319" s="5">
        <v>9.245338297677542</v>
      </c>
      <c r="D319" s="5">
        <v>17.754997405926694</v>
      </c>
      <c r="E319" s="5">
        <f t="shared" si="1"/>
        <v>27.0003357</v>
      </c>
    </row>
    <row r="320" ht="15.75" customHeight="1">
      <c r="A320" s="1">
        <v>319.0</v>
      </c>
      <c r="B320" s="4">
        <v>0.427083333333334</v>
      </c>
      <c r="C320" s="5">
        <v>10.204840235602893</v>
      </c>
      <c r="D320" s="5">
        <v>12.316415906247139</v>
      </c>
      <c r="E320" s="5">
        <f t="shared" si="1"/>
        <v>22.52125614</v>
      </c>
    </row>
    <row r="321" ht="15.75" customHeight="1">
      <c r="A321" s="1">
        <v>320.0</v>
      </c>
      <c r="B321" s="4">
        <v>0.427777777777777</v>
      </c>
      <c r="C321" s="5">
        <v>8.860072634052553</v>
      </c>
      <c r="D321" s="5">
        <v>13.195898312326426</v>
      </c>
      <c r="E321" s="5">
        <f t="shared" si="1"/>
        <v>22.05597095</v>
      </c>
    </row>
    <row r="322" ht="15.75" customHeight="1">
      <c r="A322" s="1">
        <v>321.0</v>
      </c>
      <c r="B322" s="4">
        <v>0.427777777777777</v>
      </c>
      <c r="C322" s="5">
        <v>13.902584917752616</v>
      </c>
      <c r="D322" s="5">
        <v>13.104342783898435</v>
      </c>
      <c r="E322" s="5">
        <f t="shared" si="1"/>
        <v>27.0069277</v>
      </c>
    </row>
    <row r="323" ht="15.75" customHeight="1">
      <c r="A323" s="1">
        <v>322.0</v>
      </c>
      <c r="B323" s="4">
        <v>0.428472222222222</v>
      </c>
      <c r="C323" s="5">
        <v>11.920590838343454</v>
      </c>
      <c r="D323" s="5">
        <v>14.021179845576341</v>
      </c>
      <c r="E323" s="5">
        <f t="shared" si="1"/>
        <v>25.94177068</v>
      </c>
    </row>
    <row r="324" ht="15.75" customHeight="1">
      <c r="A324" s="1">
        <v>323.0</v>
      </c>
      <c r="B324" s="4">
        <v>0.428472222222222</v>
      </c>
      <c r="C324" s="5">
        <v>10.925382244331187</v>
      </c>
      <c r="D324" s="5">
        <v>17.497909482100894</v>
      </c>
      <c r="E324" s="5">
        <f t="shared" si="1"/>
        <v>28.42329173</v>
      </c>
    </row>
    <row r="325" ht="15.75" customHeight="1">
      <c r="A325" s="1">
        <v>324.0</v>
      </c>
      <c r="B325" s="4">
        <v>0.429166666666666</v>
      </c>
      <c r="C325" s="5">
        <v>12.2540360728782</v>
      </c>
      <c r="D325" s="5">
        <v>14.926847132786035</v>
      </c>
      <c r="E325" s="5">
        <f t="shared" si="1"/>
        <v>27.18088321</v>
      </c>
    </row>
    <row r="326" ht="15.75" customHeight="1">
      <c r="A326" s="1">
        <v>325.0</v>
      </c>
      <c r="B326" s="4">
        <v>0.429861111111111</v>
      </c>
      <c r="C326" s="5">
        <v>11.676870021668142</v>
      </c>
      <c r="D326" s="5">
        <v>12.442762535477767</v>
      </c>
      <c r="E326" s="5">
        <f t="shared" si="1"/>
        <v>24.11963256</v>
      </c>
    </row>
    <row r="327" ht="15.75" customHeight="1">
      <c r="A327" s="1">
        <v>326.0</v>
      </c>
      <c r="B327" s="4">
        <v>0.430555555555555</v>
      </c>
      <c r="C327" s="5">
        <v>10.866603595080417</v>
      </c>
      <c r="D327" s="5">
        <v>13.346781823175757</v>
      </c>
      <c r="E327" s="5">
        <f t="shared" si="1"/>
        <v>24.21338542</v>
      </c>
    </row>
    <row r="328" ht="15.75" customHeight="1">
      <c r="A328" s="1">
        <v>327.0</v>
      </c>
      <c r="B328" s="4">
        <v>0.430555555555556</v>
      </c>
      <c r="C328" s="5">
        <v>12.868923001800592</v>
      </c>
      <c r="D328" s="5">
        <v>12.69838557084872</v>
      </c>
      <c r="E328" s="5">
        <f t="shared" si="1"/>
        <v>25.56730857</v>
      </c>
    </row>
    <row r="329" ht="15.75" customHeight="1">
      <c r="A329" s="1">
        <v>328.0</v>
      </c>
      <c r="B329" s="4">
        <v>0.430555555555557</v>
      </c>
      <c r="C329" s="5">
        <v>11.30954924161504</v>
      </c>
      <c r="D329" s="5">
        <v>16.195074312570576</v>
      </c>
      <c r="E329" s="5">
        <f t="shared" si="1"/>
        <v>27.50462355</v>
      </c>
    </row>
    <row r="330" ht="15.75" customHeight="1">
      <c r="A330" s="1">
        <v>329.0</v>
      </c>
      <c r="B330" s="4">
        <v>0.43125</v>
      </c>
      <c r="C330" s="5">
        <v>8.161137730033266</v>
      </c>
      <c r="D330" s="5">
        <v>16.821680349131746</v>
      </c>
      <c r="E330" s="5">
        <f t="shared" si="1"/>
        <v>24.98281808</v>
      </c>
    </row>
    <row r="331" ht="15.75" customHeight="1">
      <c r="A331" s="1">
        <v>330.0</v>
      </c>
      <c r="B331" s="4">
        <v>0.43125</v>
      </c>
      <c r="C331" s="5">
        <v>9.53483687856685</v>
      </c>
      <c r="D331" s="5">
        <v>15.282448805200353</v>
      </c>
      <c r="E331" s="5">
        <f t="shared" si="1"/>
        <v>24.81728568</v>
      </c>
    </row>
    <row r="332" ht="15.75" customHeight="1">
      <c r="A332" s="1">
        <v>331.0</v>
      </c>
      <c r="B332" s="4">
        <v>0.432638888888889</v>
      </c>
      <c r="C332" s="5">
        <v>13.277809991760002</v>
      </c>
      <c r="D332" s="5">
        <v>16.81289101840266</v>
      </c>
      <c r="E332" s="5">
        <f t="shared" si="1"/>
        <v>30.09070101</v>
      </c>
    </row>
    <row r="333" ht="15.75" customHeight="1">
      <c r="A333" s="1">
        <v>332.0</v>
      </c>
      <c r="B333" s="4">
        <v>0.433333333333332</v>
      </c>
      <c r="C333" s="5">
        <v>12.509475997192297</v>
      </c>
      <c r="D333" s="5">
        <v>12.679525131992554</v>
      </c>
      <c r="E333" s="5">
        <f t="shared" si="1"/>
        <v>25.18900113</v>
      </c>
    </row>
    <row r="334" ht="15.75" customHeight="1">
      <c r="A334" s="1">
        <v>333.0</v>
      </c>
      <c r="B334" s="4">
        <v>0.433333333333333</v>
      </c>
      <c r="C334" s="5">
        <v>10.277718436231574</v>
      </c>
      <c r="D334" s="5">
        <v>17.115756706442458</v>
      </c>
      <c r="E334" s="5">
        <f t="shared" si="1"/>
        <v>27.39347514</v>
      </c>
    </row>
    <row r="335" ht="15.75" customHeight="1">
      <c r="A335" s="1">
        <v>334.0</v>
      </c>
      <c r="B335" s="4">
        <v>0.433333333333333</v>
      </c>
      <c r="C335" s="5">
        <v>13.047822504348886</v>
      </c>
      <c r="D335" s="5">
        <v>14.464125492110966</v>
      </c>
      <c r="E335" s="5">
        <f t="shared" si="1"/>
        <v>27.511948</v>
      </c>
    </row>
    <row r="336" ht="15.75" customHeight="1">
      <c r="A336" s="1">
        <v>335.0</v>
      </c>
      <c r="B336" s="4">
        <v>0.434027777777777</v>
      </c>
      <c r="C336" s="5">
        <v>12.116153447065646</v>
      </c>
      <c r="D336" s="5">
        <v>15.149143955809198</v>
      </c>
      <c r="E336" s="5">
        <f t="shared" si="1"/>
        <v>27.2652974</v>
      </c>
    </row>
    <row r="337" ht="15.75" customHeight="1">
      <c r="A337" s="1">
        <v>336.0</v>
      </c>
      <c r="B337" s="4">
        <v>0.434027777777777</v>
      </c>
      <c r="C337" s="5">
        <v>8.967925046540728</v>
      </c>
      <c r="D337" s="5">
        <v>17.80205694753868</v>
      </c>
      <c r="E337" s="5">
        <f t="shared" si="1"/>
        <v>26.76998199</v>
      </c>
    </row>
    <row r="338" ht="15.75" customHeight="1">
      <c r="A338" s="1">
        <v>337.0</v>
      </c>
      <c r="B338" s="4">
        <v>0.434027777777779</v>
      </c>
      <c r="C338" s="5">
        <v>8.663228247932372</v>
      </c>
      <c r="D338" s="5">
        <v>14.022095400860621</v>
      </c>
      <c r="E338" s="5">
        <f t="shared" si="1"/>
        <v>22.68532365</v>
      </c>
    </row>
    <row r="339" ht="15.75" customHeight="1">
      <c r="A339" s="1">
        <v>338.0</v>
      </c>
      <c r="B339" s="4">
        <v>0.435416666666667</v>
      </c>
      <c r="C339" s="5">
        <v>10.556413464766381</v>
      </c>
      <c r="D339" s="5">
        <v>14.920987578966644</v>
      </c>
      <c r="E339" s="5">
        <f t="shared" si="1"/>
        <v>25.47740104</v>
      </c>
    </row>
    <row r="340" ht="15.75" customHeight="1">
      <c r="A340" s="1">
        <v>339.0</v>
      </c>
      <c r="B340" s="4">
        <v>0.435416666666667</v>
      </c>
      <c r="C340" s="5">
        <v>11.745902890102847</v>
      </c>
      <c r="D340" s="5">
        <v>16.261543626209296</v>
      </c>
      <c r="E340" s="5">
        <f t="shared" si="1"/>
        <v>28.00744652</v>
      </c>
    </row>
    <row r="341" ht="15.75" customHeight="1">
      <c r="A341" s="1">
        <v>340.0</v>
      </c>
      <c r="B341" s="4">
        <v>0.43611111111111</v>
      </c>
      <c r="C341" s="5">
        <v>9.154515213476973</v>
      </c>
      <c r="D341" s="5">
        <v>12.981658375804926</v>
      </c>
      <c r="E341" s="5">
        <f t="shared" si="1"/>
        <v>22.13617359</v>
      </c>
    </row>
    <row r="342" ht="15.75" customHeight="1">
      <c r="A342" s="1">
        <v>341.0</v>
      </c>
      <c r="B342" s="4">
        <v>0.436805555555555</v>
      </c>
      <c r="C342" s="5">
        <v>12.248725852229377</v>
      </c>
      <c r="D342" s="5">
        <v>15.037995544297617</v>
      </c>
      <c r="E342" s="5">
        <f t="shared" si="1"/>
        <v>27.2867214</v>
      </c>
    </row>
    <row r="343" ht="15.75" customHeight="1">
      <c r="A343" s="1">
        <v>342.0</v>
      </c>
      <c r="B343" s="4">
        <v>0.436805555555555</v>
      </c>
      <c r="C343" s="5">
        <v>13.251991332743309</v>
      </c>
      <c r="D343" s="5">
        <v>15.891842402417065</v>
      </c>
      <c r="E343" s="5">
        <f t="shared" si="1"/>
        <v>29.14383374</v>
      </c>
    </row>
    <row r="344" ht="15.75" customHeight="1">
      <c r="A344" s="1">
        <v>343.0</v>
      </c>
      <c r="B344" s="4">
        <v>0.437499999999998</v>
      </c>
      <c r="C344" s="5">
        <v>11.643726920377208</v>
      </c>
      <c r="D344" s="5">
        <v>14.24420911282693</v>
      </c>
      <c r="E344" s="5">
        <f t="shared" si="1"/>
        <v>25.88793603</v>
      </c>
    </row>
    <row r="345" ht="15.75" customHeight="1">
      <c r="A345" s="1">
        <v>344.0</v>
      </c>
      <c r="B345" s="4">
        <v>0.437500000000001</v>
      </c>
      <c r="C345" s="5">
        <v>8.48780785546434</v>
      </c>
      <c r="D345" s="5">
        <v>13.50114444410535</v>
      </c>
      <c r="E345" s="5">
        <f t="shared" si="1"/>
        <v>21.9889523</v>
      </c>
    </row>
    <row r="346" ht="15.75" customHeight="1">
      <c r="A346" s="1">
        <v>345.0</v>
      </c>
      <c r="B346" s="4">
        <v>0.438194444444444</v>
      </c>
      <c r="C346" s="5">
        <v>8.225409710989716</v>
      </c>
      <c r="D346" s="5">
        <v>14.620319223609119</v>
      </c>
      <c r="E346" s="5">
        <f t="shared" si="1"/>
        <v>22.84572893</v>
      </c>
    </row>
    <row r="347" ht="15.75" customHeight="1">
      <c r="A347" s="1">
        <v>346.0</v>
      </c>
      <c r="B347" s="4">
        <v>0.438888888888888</v>
      </c>
      <c r="C347" s="5">
        <v>10.214911343729973</v>
      </c>
      <c r="D347" s="5">
        <v>12.093203527939695</v>
      </c>
      <c r="E347" s="5">
        <f t="shared" si="1"/>
        <v>22.30811487</v>
      </c>
    </row>
    <row r="348" ht="15.75" customHeight="1">
      <c r="A348" s="1">
        <v>347.0</v>
      </c>
      <c r="B348" s="4">
        <v>0.438888888888888</v>
      </c>
      <c r="C348" s="5">
        <v>9.602038636432997</v>
      </c>
      <c r="D348" s="5">
        <v>15.680349131748406</v>
      </c>
      <c r="E348" s="5">
        <f t="shared" si="1"/>
        <v>25.28238777</v>
      </c>
    </row>
    <row r="349" ht="15.75" customHeight="1">
      <c r="A349" s="1">
        <v>348.0</v>
      </c>
      <c r="B349" s="4">
        <v>0.439583333333333</v>
      </c>
      <c r="C349" s="5">
        <v>13.489852595599231</v>
      </c>
      <c r="D349" s="5">
        <v>12.410534989471115</v>
      </c>
      <c r="E349" s="5">
        <f t="shared" si="1"/>
        <v>25.90038759</v>
      </c>
    </row>
    <row r="350" ht="15.75" customHeight="1">
      <c r="A350" s="1">
        <v>349.0</v>
      </c>
      <c r="B350" s="4">
        <v>0.439583333333333</v>
      </c>
      <c r="C350" s="5">
        <v>10.3366801965392</v>
      </c>
      <c r="D350" s="5">
        <v>16.219244972075565</v>
      </c>
      <c r="E350" s="5">
        <f t="shared" si="1"/>
        <v>26.55592517</v>
      </c>
    </row>
    <row r="351" ht="15.75" customHeight="1">
      <c r="A351" s="1">
        <v>350.0</v>
      </c>
      <c r="B351" s="4">
        <v>0.440277777777778</v>
      </c>
      <c r="C351" s="5">
        <v>13.293740653706474</v>
      </c>
      <c r="D351" s="5">
        <v>12.373912778099918</v>
      </c>
      <c r="E351" s="5">
        <f t="shared" si="1"/>
        <v>25.66765343</v>
      </c>
    </row>
    <row r="352" ht="15.75" customHeight="1">
      <c r="A352" s="1">
        <v>351.0</v>
      </c>
      <c r="B352" s="4">
        <v>0.440972222222222</v>
      </c>
      <c r="C352" s="5">
        <v>11.844233527634511</v>
      </c>
      <c r="D352" s="5">
        <v>17.42979216895047</v>
      </c>
      <c r="E352" s="5">
        <f t="shared" si="1"/>
        <v>29.2740257</v>
      </c>
    </row>
    <row r="353" ht="15.75" customHeight="1">
      <c r="A353" s="1">
        <v>352.0</v>
      </c>
      <c r="B353" s="4">
        <v>0.440972222222223</v>
      </c>
      <c r="C353" s="5">
        <v>9.183263649403363</v>
      </c>
      <c r="D353" s="5">
        <v>17.91467024750511</v>
      </c>
      <c r="E353" s="5">
        <f t="shared" si="1"/>
        <v>27.0979339</v>
      </c>
    </row>
    <row r="354" ht="15.75" customHeight="1">
      <c r="A354" s="1">
        <v>353.0</v>
      </c>
      <c r="B354" s="4">
        <v>0.441666666666664</v>
      </c>
      <c r="C354" s="5">
        <v>13.429059724723045</v>
      </c>
      <c r="D354" s="5">
        <v>13.867732779931028</v>
      </c>
      <c r="E354" s="5">
        <f t="shared" si="1"/>
        <v>27.2967925</v>
      </c>
    </row>
    <row r="355" ht="15.75" customHeight="1">
      <c r="A355" s="1">
        <v>354.0</v>
      </c>
      <c r="B355" s="4">
        <v>0.441666666666666</v>
      </c>
      <c r="C355" s="5">
        <v>11.196569719534898</v>
      </c>
      <c r="D355" s="5">
        <v>17.692556535538806</v>
      </c>
      <c r="E355" s="5">
        <f t="shared" si="1"/>
        <v>28.88912626</v>
      </c>
    </row>
    <row r="356" ht="15.75" customHeight="1">
      <c r="A356" s="1">
        <v>355.0</v>
      </c>
      <c r="B356" s="4">
        <v>0.442361111111111</v>
      </c>
      <c r="C356" s="5">
        <v>9.498031556138798</v>
      </c>
      <c r="D356" s="5">
        <v>16.444105349894713</v>
      </c>
      <c r="E356" s="5">
        <f t="shared" si="1"/>
        <v>25.94213691</v>
      </c>
    </row>
    <row r="357" ht="15.75" customHeight="1">
      <c r="A357" s="1">
        <v>356.0</v>
      </c>
      <c r="B357" s="4">
        <v>0.44375</v>
      </c>
      <c r="C357" s="5">
        <v>9.426618243964965</v>
      </c>
      <c r="D357" s="5">
        <v>12.677144688253426</v>
      </c>
      <c r="E357" s="5">
        <f t="shared" si="1"/>
        <v>22.10376293</v>
      </c>
    </row>
    <row r="358" ht="15.75" customHeight="1">
      <c r="A358" s="1">
        <v>357.0</v>
      </c>
      <c r="B358" s="4">
        <v>0.444444444444444</v>
      </c>
      <c r="C358" s="5">
        <v>11.204992828150274</v>
      </c>
      <c r="D358" s="5">
        <v>16.01873836481826</v>
      </c>
      <c r="E358" s="5">
        <f t="shared" si="1"/>
        <v>27.22373119</v>
      </c>
    </row>
    <row r="359" ht="15.75" customHeight="1">
      <c r="A359" s="1">
        <v>358.0</v>
      </c>
      <c r="B359" s="4">
        <v>0.444444444444444</v>
      </c>
      <c r="C359" s="5">
        <v>9.986938077944274</v>
      </c>
      <c r="D359" s="5">
        <v>16.357310708944976</v>
      </c>
      <c r="E359" s="5">
        <f t="shared" si="1"/>
        <v>26.34424879</v>
      </c>
    </row>
    <row r="360" ht="15.75" customHeight="1">
      <c r="A360" s="1">
        <v>359.0</v>
      </c>
      <c r="B360" s="4">
        <v>0.444444444444445</v>
      </c>
      <c r="C360" s="5">
        <v>13.86101870784631</v>
      </c>
      <c r="D360" s="5">
        <v>15.796624652851955</v>
      </c>
      <c r="E360" s="5">
        <f t="shared" si="1"/>
        <v>29.65764336</v>
      </c>
    </row>
    <row r="361" ht="15.75" customHeight="1">
      <c r="A361" s="1">
        <v>360.0</v>
      </c>
      <c r="B361" s="4">
        <v>0.445138888888889</v>
      </c>
      <c r="C361" s="5">
        <v>8.8661152989288</v>
      </c>
      <c r="D361" s="5">
        <v>14.481154820398572</v>
      </c>
      <c r="E361" s="5">
        <f t="shared" si="1"/>
        <v>23.34727012</v>
      </c>
    </row>
    <row r="362" ht="15.75" customHeight="1">
      <c r="A362" s="1">
        <v>361.0</v>
      </c>
      <c r="B362" s="4">
        <v>0.445138888888889</v>
      </c>
      <c r="C362" s="5">
        <v>9.111301004058962</v>
      </c>
      <c r="D362" s="5">
        <v>17.314981536301765</v>
      </c>
      <c r="E362" s="5">
        <f t="shared" si="1"/>
        <v>26.42628254</v>
      </c>
    </row>
    <row r="363" ht="15.75" customHeight="1">
      <c r="A363" s="1">
        <v>362.0</v>
      </c>
      <c r="B363" s="4">
        <v>0.44583333333333</v>
      </c>
      <c r="C363" s="5">
        <v>10.168034913174841</v>
      </c>
      <c r="D363" s="5">
        <v>15.466109195226906</v>
      </c>
      <c r="E363" s="5">
        <f t="shared" si="1"/>
        <v>25.63414411</v>
      </c>
    </row>
    <row r="364" ht="15.75" customHeight="1">
      <c r="A364" s="1">
        <v>363.0</v>
      </c>
      <c r="B364" s="4">
        <v>0.446527777777778</v>
      </c>
      <c r="C364" s="5">
        <v>11.895321512497329</v>
      </c>
      <c r="D364" s="5">
        <v>12.114993743705558</v>
      </c>
      <c r="E364" s="5">
        <f t="shared" si="1"/>
        <v>24.01031526</v>
      </c>
    </row>
    <row r="365" ht="15.75" customHeight="1">
      <c r="A365" s="1">
        <v>364.0</v>
      </c>
      <c r="B365" s="4">
        <v>0.447222222222221</v>
      </c>
      <c r="C365" s="5">
        <v>12.199102755821405</v>
      </c>
      <c r="D365" s="5">
        <v>12.680990020447402</v>
      </c>
      <c r="E365" s="5">
        <f t="shared" si="1"/>
        <v>24.88009278</v>
      </c>
    </row>
    <row r="366" ht="15.75" customHeight="1">
      <c r="A366" s="1">
        <v>365.0</v>
      </c>
      <c r="B366" s="4">
        <v>0.447916666666666</v>
      </c>
      <c r="C366" s="5">
        <v>9.301187170018617</v>
      </c>
      <c r="D366" s="5">
        <v>12.980376598406934</v>
      </c>
      <c r="E366" s="5">
        <f t="shared" si="1"/>
        <v>22.28156377</v>
      </c>
    </row>
    <row r="367" ht="15.75" customHeight="1">
      <c r="A367" s="1">
        <v>366.0</v>
      </c>
      <c r="B367" s="4">
        <v>0.447916666666668</v>
      </c>
      <c r="C367" s="5">
        <v>13.544419690542314</v>
      </c>
      <c r="D367" s="5">
        <v>16.4820093386639</v>
      </c>
      <c r="E367" s="5">
        <f t="shared" si="1"/>
        <v>30.02642903</v>
      </c>
    </row>
    <row r="368" ht="15.75" customHeight="1">
      <c r="A368" s="1">
        <v>367.0</v>
      </c>
      <c r="B368" s="4">
        <v>0.449305555555555</v>
      </c>
      <c r="C368" s="5">
        <v>12.392834253975035</v>
      </c>
      <c r="D368" s="5">
        <v>12.60316782128361</v>
      </c>
      <c r="E368" s="5">
        <f t="shared" si="1"/>
        <v>24.99600208</v>
      </c>
    </row>
    <row r="369" ht="15.75" customHeight="1">
      <c r="A369" s="1">
        <v>368.0</v>
      </c>
      <c r="B369" s="4">
        <v>0.449999999999996</v>
      </c>
      <c r="C369" s="5">
        <v>13.432172612689596</v>
      </c>
      <c r="D369" s="5">
        <v>13.886593218787194</v>
      </c>
      <c r="E369" s="5">
        <f t="shared" si="1"/>
        <v>27.31876583</v>
      </c>
    </row>
    <row r="370" ht="15.75" customHeight="1">
      <c r="A370" s="1">
        <v>369.0</v>
      </c>
      <c r="B370" s="4">
        <v>0.449999999999999</v>
      </c>
      <c r="C370" s="5">
        <v>13.609241004669332</v>
      </c>
      <c r="D370" s="5">
        <v>15.521225623340555</v>
      </c>
      <c r="E370" s="5">
        <f t="shared" si="1"/>
        <v>29.13046663</v>
      </c>
    </row>
    <row r="371" ht="15.75" customHeight="1">
      <c r="A371" s="1">
        <v>370.0</v>
      </c>
      <c r="B371" s="4">
        <v>0.449999999999999</v>
      </c>
      <c r="C371" s="5">
        <v>12.049501022370068</v>
      </c>
      <c r="D371" s="5">
        <v>13.882930997650075</v>
      </c>
      <c r="E371" s="5">
        <f t="shared" si="1"/>
        <v>25.93243202</v>
      </c>
    </row>
    <row r="372" ht="15.75" customHeight="1">
      <c r="A372" s="1">
        <v>371.0</v>
      </c>
      <c r="B372" s="4">
        <v>0.450000000000001</v>
      </c>
      <c r="C372" s="5">
        <v>8.243537705618458</v>
      </c>
      <c r="D372" s="5">
        <v>12.841212195196388</v>
      </c>
      <c r="E372" s="5">
        <f t="shared" si="1"/>
        <v>21.0847499</v>
      </c>
    </row>
    <row r="373" ht="15.75" customHeight="1">
      <c r="A373" s="1">
        <v>372.0</v>
      </c>
      <c r="B373" s="4">
        <v>0.450694444444444</v>
      </c>
      <c r="C373" s="5">
        <v>10.823389385662404</v>
      </c>
      <c r="D373" s="5">
        <v>13.314004943998535</v>
      </c>
      <c r="E373" s="5">
        <f t="shared" si="1"/>
        <v>24.13739433</v>
      </c>
    </row>
    <row r="374" ht="15.75" customHeight="1">
      <c r="A374" s="1">
        <v>373.0</v>
      </c>
      <c r="B374" s="4">
        <v>0.45138888888889</v>
      </c>
      <c r="C374" s="5">
        <v>9.47386089663381</v>
      </c>
      <c r="D374" s="5">
        <v>12.420239875484482</v>
      </c>
      <c r="E374" s="5">
        <f t="shared" si="1"/>
        <v>21.89410077</v>
      </c>
    </row>
    <row r="375" ht="15.75" customHeight="1">
      <c r="A375" s="1">
        <v>374.0</v>
      </c>
      <c r="B375" s="4">
        <v>0.452083333333333</v>
      </c>
      <c r="C375" s="5">
        <v>9.724723044526506</v>
      </c>
      <c r="D375" s="5">
        <v>14.824854274117252</v>
      </c>
      <c r="E375" s="5">
        <f t="shared" si="1"/>
        <v>24.54957732</v>
      </c>
    </row>
    <row r="376" ht="15.75" customHeight="1">
      <c r="A376" s="1">
        <v>375.0</v>
      </c>
      <c r="B376" s="4">
        <v>0.452777777777777</v>
      </c>
      <c r="C376" s="5">
        <v>13.248695333719901</v>
      </c>
      <c r="D376" s="5">
        <v>13.549119541001618</v>
      </c>
      <c r="E376" s="5">
        <f t="shared" si="1"/>
        <v>26.79781487</v>
      </c>
    </row>
    <row r="377" ht="15.75" customHeight="1">
      <c r="A377" s="1">
        <v>376.0</v>
      </c>
      <c r="B377" s="4">
        <v>0.453472222222222</v>
      </c>
      <c r="C377" s="5">
        <v>8.196295052949614</v>
      </c>
      <c r="D377" s="5">
        <v>17.243385113071078</v>
      </c>
      <c r="E377" s="5">
        <f t="shared" si="1"/>
        <v>25.43968017</v>
      </c>
    </row>
    <row r="378" ht="15.75" customHeight="1">
      <c r="A378" s="1">
        <v>377.0</v>
      </c>
      <c r="B378" s="4">
        <v>0.454166666666662</v>
      </c>
      <c r="C378" s="5">
        <v>8.749656666768395</v>
      </c>
      <c r="D378" s="5">
        <v>16.51753288369396</v>
      </c>
      <c r="E378" s="5">
        <f t="shared" si="1"/>
        <v>25.26718955</v>
      </c>
    </row>
    <row r="379" ht="15.75" customHeight="1">
      <c r="A379" s="1">
        <v>378.0</v>
      </c>
      <c r="B379" s="4">
        <v>0.454861111111111</v>
      </c>
      <c r="C379" s="5">
        <v>12.038514358958707</v>
      </c>
      <c r="D379" s="5">
        <v>14.750877407147435</v>
      </c>
      <c r="E379" s="5">
        <f t="shared" si="1"/>
        <v>26.78939177</v>
      </c>
    </row>
    <row r="380" ht="15.75" customHeight="1">
      <c r="A380" s="1">
        <v>379.0</v>
      </c>
      <c r="B380" s="4">
        <v>0.454861111111112</v>
      </c>
      <c r="C380" s="5">
        <v>10.912198248237557</v>
      </c>
      <c r="D380" s="5">
        <v>13.504440443128757</v>
      </c>
      <c r="E380" s="5">
        <f t="shared" si="1"/>
        <v>24.41663869</v>
      </c>
    </row>
    <row r="381" ht="15.75" customHeight="1">
      <c r="A381" s="1">
        <v>380.0</v>
      </c>
      <c r="B381" s="4">
        <v>0.454861111111112</v>
      </c>
      <c r="C381" s="5">
        <v>10.31031220435194</v>
      </c>
      <c r="D381" s="5">
        <v>17.016510513626514</v>
      </c>
      <c r="E381" s="5">
        <f t="shared" si="1"/>
        <v>27.32682272</v>
      </c>
    </row>
    <row r="382" ht="15.75" customHeight="1">
      <c r="A382" s="1">
        <v>381.0</v>
      </c>
      <c r="B382" s="4">
        <v>0.455555555555555</v>
      </c>
      <c r="C382" s="5">
        <v>8.339854121524704</v>
      </c>
      <c r="D382" s="5">
        <v>15.760734885708182</v>
      </c>
      <c r="E382" s="5">
        <f t="shared" si="1"/>
        <v>24.10058901</v>
      </c>
    </row>
    <row r="383" ht="15.75" customHeight="1">
      <c r="A383" s="1">
        <v>382.0</v>
      </c>
      <c r="B383" s="4">
        <v>0.455555555555555</v>
      </c>
      <c r="C383" s="5">
        <v>9.732230597857601</v>
      </c>
      <c r="D383" s="5">
        <v>16.891079439680166</v>
      </c>
      <c r="E383" s="5">
        <f t="shared" si="1"/>
        <v>26.62331004</v>
      </c>
    </row>
    <row r="384" ht="15.75" customHeight="1">
      <c r="A384" s="1">
        <v>383.0</v>
      </c>
      <c r="B384" s="4">
        <v>0.45625</v>
      </c>
      <c r="C384" s="5">
        <v>9.652394177068391</v>
      </c>
      <c r="D384" s="5">
        <v>14.798303170873135</v>
      </c>
      <c r="E384" s="5">
        <f t="shared" si="1"/>
        <v>24.45069735</v>
      </c>
    </row>
    <row r="385" ht="15.75" customHeight="1">
      <c r="A385" s="1">
        <v>384.0</v>
      </c>
      <c r="B385" s="4">
        <v>0.457638888888889</v>
      </c>
      <c r="C385" s="5">
        <v>10.97994933927427</v>
      </c>
      <c r="D385" s="5">
        <v>16.01965392010254</v>
      </c>
      <c r="E385" s="5">
        <f t="shared" si="1"/>
        <v>26.99960326</v>
      </c>
    </row>
    <row r="386" ht="15.75" customHeight="1">
      <c r="A386" s="1">
        <v>385.0</v>
      </c>
      <c r="B386" s="4">
        <v>0.458333333333328</v>
      </c>
      <c r="C386" s="5">
        <v>8.593646046327098</v>
      </c>
      <c r="D386" s="5">
        <v>16.015076143681142</v>
      </c>
      <c r="E386" s="5">
        <f t="shared" si="1"/>
        <v>24.60872219</v>
      </c>
    </row>
    <row r="387" ht="15.75" customHeight="1">
      <c r="A387" s="1">
        <v>386.0</v>
      </c>
      <c r="B387" s="4">
        <v>0.458333333333333</v>
      </c>
      <c r="C387" s="5">
        <v>11.382610553300577</v>
      </c>
      <c r="D387" s="5">
        <v>12.582842493972594</v>
      </c>
      <c r="E387" s="5">
        <f t="shared" si="1"/>
        <v>23.96545305</v>
      </c>
    </row>
    <row r="388" ht="15.75" customHeight="1">
      <c r="A388" s="1">
        <v>387.0</v>
      </c>
      <c r="B388" s="4">
        <v>0.458333333333333</v>
      </c>
      <c r="C388" s="5">
        <v>11.868221076082644</v>
      </c>
      <c r="D388" s="5">
        <v>13.619434186834315</v>
      </c>
      <c r="E388" s="5">
        <f t="shared" si="1"/>
        <v>25.48765526</v>
      </c>
    </row>
    <row r="389" ht="15.75" customHeight="1">
      <c r="A389" s="1">
        <v>388.0</v>
      </c>
      <c r="B389" s="4">
        <v>0.458333333333335</v>
      </c>
      <c r="C389" s="5">
        <v>11.625232703634754</v>
      </c>
      <c r="D389" s="5">
        <v>16.07989745780816</v>
      </c>
      <c r="E389" s="5">
        <f t="shared" si="1"/>
        <v>27.70513016</v>
      </c>
    </row>
    <row r="390" ht="15.75" customHeight="1">
      <c r="A390" s="1">
        <v>389.0</v>
      </c>
      <c r="B390" s="4">
        <v>0.459027777777778</v>
      </c>
      <c r="C390" s="5">
        <v>12.401623584704122</v>
      </c>
      <c r="D390" s="5">
        <v>13.617786187322611</v>
      </c>
      <c r="E390" s="5">
        <f t="shared" si="1"/>
        <v>26.01940977</v>
      </c>
    </row>
    <row r="391" ht="15.75" customHeight="1">
      <c r="A391" s="1">
        <v>390.0</v>
      </c>
      <c r="B391" s="4">
        <v>0.459722222222223</v>
      </c>
      <c r="C391" s="5">
        <v>13.864497817926573</v>
      </c>
      <c r="D391" s="5">
        <v>16.356395153660696</v>
      </c>
      <c r="E391" s="5">
        <f t="shared" si="1"/>
        <v>30.22089297</v>
      </c>
    </row>
    <row r="392" ht="15.75" customHeight="1">
      <c r="A392" s="1">
        <v>391.0</v>
      </c>
      <c r="B392" s="4">
        <v>0.460416666666666</v>
      </c>
      <c r="C392" s="5">
        <v>13.297402874843593</v>
      </c>
      <c r="D392" s="5">
        <v>12.752952665791803</v>
      </c>
      <c r="E392" s="5">
        <f t="shared" si="1"/>
        <v>26.05035554</v>
      </c>
    </row>
    <row r="393" ht="15.75" customHeight="1">
      <c r="A393" s="1">
        <v>392.0</v>
      </c>
      <c r="B393" s="4">
        <v>0.46111111111111</v>
      </c>
      <c r="C393" s="5">
        <v>8.94540238654744</v>
      </c>
      <c r="D393" s="5">
        <v>16.72005371257668</v>
      </c>
      <c r="E393" s="5">
        <f t="shared" si="1"/>
        <v>25.6654561</v>
      </c>
    </row>
    <row r="394" ht="15.75" customHeight="1">
      <c r="A394" s="1">
        <v>393.0</v>
      </c>
      <c r="B394" s="4">
        <v>0.46111111111111</v>
      </c>
      <c r="C394" s="5">
        <v>8.927091280861843</v>
      </c>
      <c r="D394" s="5">
        <v>13.368205816827906</v>
      </c>
      <c r="E394" s="5">
        <f t="shared" si="1"/>
        <v>22.2952971</v>
      </c>
    </row>
    <row r="395" ht="15.75" customHeight="1">
      <c r="A395" s="1">
        <v>394.0</v>
      </c>
      <c r="B395" s="4">
        <v>0.461805555555555</v>
      </c>
      <c r="C395" s="5">
        <v>12.90408032471694</v>
      </c>
      <c r="D395" s="5">
        <v>12.715414899136325</v>
      </c>
      <c r="E395" s="5">
        <f t="shared" si="1"/>
        <v>25.61949522</v>
      </c>
    </row>
    <row r="396" ht="15.75" customHeight="1">
      <c r="A396" s="1">
        <v>395.0</v>
      </c>
      <c r="B396" s="4">
        <v>0.461805555555557</v>
      </c>
      <c r="C396" s="5">
        <v>8.106753746147039</v>
      </c>
      <c r="D396" s="5">
        <v>16.981902523880734</v>
      </c>
      <c r="E396" s="5">
        <f t="shared" si="1"/>
        <v>25.08865627</v>
      </c>
    </row>
    <row r="397" ht="15.75" customHeight="1">
      <c r="A397" s="1">
        <v>396.0</v>
      </c>
      <c r="B397" s="4">
        <v>0.462499999999994</v>
      </c>
      <c r="C397" s="5">
        <v>13.399212622455519</v>
      </c>
      <c r="D397" s="5">
        <v>17.703909421063877</v>
      </c>
      <c r="E397" s="5">
        <f t="shared" si="1"/>
        <v>31.10312204</v>
      </c>
    </row>
    <row r="398" ht="15.75" customHeight="1">
      <c r="A398" s="1">
        <v>397.0</v>
      </c>
      <c r="B398" s="4">
        <v>0.463194444444444</v>
      </c>
      <c r="C398" s="5">
        <v>8.913907284768213</v>
      </c>
      <c r="D398" s="5">
        <v>12.636494033631397</v>
      </c>
      <c r="E398" s="5">
        <f t="shared" si="1"/>
        <v>21.55040132</v>
      </c>
    </row>
    <row r="399" ht="15.75" customHeight="1">
      <c r="A399" s="1">
        <v>398.0</v>
      </c>
      <c r="B399" s="4">
        <v>0.463888888888887</v>
      </c>
      <c r="C399" s="5">
        <v>8.910611285744803</v>
      </c>
      <c r="D399" s="5">
        <v>16.55946531571398</v>
      </c>
      <c r="E399" s="5">
        <f t="shared" si="1"/>
        <v>25.4700766</v>
      </c>
    </row>
    <row r="400" ht="15.75" customHeight="1">
      <c r="A400" s="1">
        <v>399.0</v>
      </c>
      <c r="B400" s="4">
        <v>0.464583333333333</v>
      </c>
      <c r="C400" s="5">
        <v>8.150517288735617</v>
      </c>
      <c r="D400" s="5">
        <v>17.577196569719533</v>
      </c>
      <c r="E400" s="5">
        <f t="shared" si="1"/>
        <v>25.72771386</v>
      </c>
    </row>
    <row r="401" ht="15.75" customHeight="1">
      <c r="A401" s="1">
        <v>400.0</v>
      </c>
      <c r="B401" s="4">
        <v>0.464583333333334</v>
      </c>
      <c r="C401" s="5">
        <v>13.182775353251747</v>
      </c>
      <c r="D401" s="5">
        <v>12.314401684621723</v>
      </c>
      <c r="E401" s="5">
        <f t="shared" si="1"/>
        <v>25.49717704</v>
      </c>
    </row>
    <row r="402" ht="15.75" customHeight="1">
      <c r="A402" s="1">
        <v>401.0</v>
      </c>
      <c r="B402" s="4">
        <v>0.465277777777779</v>
      </c>
      <c r="C402" s="5">
        <v>9.503341776787622</v>
      </c>
      <c r="D402" s="5">
        <v>13.283974730674153</v>
      </c>
      <c r="E402" s="5">
        <f t="shared" si="1"/>
        <v>22.78731651</v>
      </c>
    </row>
    <row r="403" ht="15.75" customHeight="1">
      <c r="A403" s="1">
        <v>402.0</v>
      </c>
      <c r="B403" s="4">
        <v>0.465972222222222</v>
      </c>
      <c r="C403" s="5">
        <v>8.271736808374278</v>
      </c>
      <c r="D403" s="5">
        <v>14.17535935544908</v>
      </c>
      <c r="E403" s="5">
        <f t="shared" si="1"/>
        <v>22.44709616</v>
      </c>
    </row>
    <row r="404" ht="15.75" customHeight="1">
      <c r="A404" s="1">
        <v>403.0</v>
      </c>
      <c r="B404" s="4">
        <v>0.46666666666666</v>
      </c>
      <c r="C404" s="5">
        <v>9.831476790673543</v>
      </c>
      <c r="D404" s="5">
        <v>17.066866054261908</v>
      </c>
      <c r="E404" s="5">
        <f t="shared" si="1"/>
        <v>26.89834284</v>
      </c>
    </row>
    <row r="405" ht="15.75" customHeight="1">
      <c r="A405" s="1">
        <v>404.0</v>
      </c>
      <c r="B405" s="4">
        <v>0.466666666666664</v>
      </c>
      <c r="C405" s="5">
        <v>11.390118106631672</v>
      </c>
      <c r="D405" s="5">
        <v>15.798821985534227</v>
      </c>
      <c r="E405" s="5">
        <f t="shared" si="1"/>
        <v>27.18894009</v>
      </c>
    </row>
    <row r="406" ht="15.75" customHeight="1">
      <c r="A406" s="1">
        <v>405.0</v>
      </c>
      <c r="B406" s="4">
        <v>0.466666666666666</v>
      </c>
      <c r="C406" s="5">
        <v>9.501876888332774</v>
      </c>
      <c r="D406" s="5">
        <v>12.0765404217658</v>
      </c>
      <c r="E406" s="5">
        <f t="shared" si="1"/>
        <v>21.57841731</v>
      </c>
    </row>
    <row r="407" ht="15.75" customHeight="1">
      <c r="A407" s="1">
        <v>406.0</v>
      </c>
      <c r="B407" s="4">
        <v>0.467361111111111</v>
      </c>
      <c r="C407" s="5">
        <v>11.300943021942809</v>
      </c>
      <c r="D407" s="5">
        <v>16.744224372081668</v>
      </c>
      <c r="E407" s="5">
        <f t="shared" si="1"/>
        <v>28.04516739</v>
      </c>
    </row>
    <row r="408" ht="15.75" customHeight="1">
      <c r="A408" s="1">
        <v>407.0</v>
      </c>
      <c r="B408" s="4">
        <v>0.46875</v>
      </c>
      <c r="C408" s="5">
        <v>13.008636738181707</v>
      </c>
      <c r="D408" s="5">
        <v>16.46882534257027</v>
      </c>
      <c r="E408" s="5">
        <f t="shared" si="1"/>
        <v>29.47746208</v>
      </c>
    </row>
    <row r="409" ht="15.75" customHeight="1">
      <c r="A409" s="1">
        <v>408.0</v>
      </c>
      <c r="B409" s="4">
        <v>0.468750000000001</v>
      </c>
      <c r="C409" s="5">
        <v>9.045197912533952</v>
      </c>
      <c r="D409" s="5">
        <v>14.418164616840112</v>
      </c>
      <c r="E409" s="5">
        <f t="shared" si="1"/>
        <v>23.46336253</v>
      </c>
    </row>
    <row r="410" ht="15.75" customHeight="1">
      <c r="A410" s="1">
        <v>409.0</v>
      </c>
      <c r="B410" s="4">
        <v>0.469444444444441</v>
      </c>
      <c r="C410" s="5">
        <v>13.035737174596392</v>
      </c>
      <c r="D410" s="5">
        <v>13.283974730674153</v>
      </c>
      <c r="E410" s="5">
        <f t="shared" si="1"/>
        <v>26.31971191</v>
      </c>
    </row>
    <row r="411" ht="15.75" customHeight="1">
      <c r="A411" s="1">
        <v>410.0</v>
      </c>
      <c r="B411" s="4">
        <v>0.469444444444445</v>
      </c>
      <c r="C411" s="5">
        <v>11.026093325601977</v>
      </c>
      <c r="D411" s="5">
        <v>17.296304208502455</v>
      </c>
      <c r="E411" s="5">
        <f t="shared" si="1"/>
        <v>28.32239753</v>
      </c>
    </row>
    <row r="412" ht="15.75" customHeight="1">
      <c r="A412" s="1">
        <v>411.0</v>
      </c>
      <c r="B412" s="4">
        <v>0.470138888888889</v>
      </c>
      <c r="C412" s="5">
        <v>13.38273262733848</v>
      </c>
      <c r="D412" s="5">
        <v>16.176946317941834</v>
      </c>
      <c r="E412" s="5">
        <f t="shared" si="1"/>
        <v>29.55967895</v>
      </c>
    </row>
    <row r="413" ht="15.75" customHeight="1">
      <c r="A413" s="1">
        <v>412.0</v>
      </c>
      <c r="B413" s="4">
        <v>0.470833333333326</v>
      </c>
      <c r="C413" s="5">
        <v>13.693288979766228</v>
      </c>
      <c r="D413" s="5">
        <v>17.542039246803185</v>
      </c>
      <c r="E413" s="5">
        <f t="shared" si="1"/>
        <v>31.23532823</v>
      </c>
    </row>
    <row r="414" ht="15.75" customHeight="1">
      <c r="A414" s="1">
        <v>413.0</v>
      </c>
      <c r="B414" s="4">
        <v>0.471527777777778</v>
      </c>
      <c r="C414" s="5">
        <v>10.52766502883999</v>
      </c>
      <c r="D414" s="5">
        <v>14.148991363261818</v>
      </c>
      <c r="E414" s="5">
        <f t="shared" si="1"/>
        <v>24.67665639</v>
      </c>
    </row>
    <row r="415" ht="15.75" customHeight="1">
      <c r="A415" s="1">
        <v>414.0</v>
      </c>
      <c r="B415" s="4">
        <v>0.472222222222218</v>
      </c>
      <c r="C415" s="5">
        <v>12.004089480269784</v>
      </c>
      <c r="D415" s="5">
        <v>17.051484725486006</v>
      </c>
      <c r="E415" s="5">
        <f t="shared" si="1"/>
        <v>29.05557421</v>
      </c>
    </row>
    <row r="416" ht="15.75" customHeight="1">
      <c r="A416" s="1">
        <v>415.0</v>
      </c>
      <c r="B416" s="4">
        <v>0.472222222222221</v>
      </c>
      <c r="C416" s="5">
        <v>12.801171910763879</v>
      </c>
      <c r="D416" s="5">
        <v>12.685384685811945</v>
      </c>
      <c r="E416" s="5">
        <f t="shared" si="1"/>
        <v>25.4865566</v>
      </c>
    </row>
    <row r="417" ht="15.75" customHeight="1">
      <c r="A417" s="1">
        <v>416.0</v>
      </c>
      <c r="B417" s="4">
        <v>0.472222222222224</v>
      </c>
      <c r="C417" s="5">
        <v>12.235908078249459</v>
      </c>
      <c r="D417" s="5">
        <v>14.221320230719932</v>
      </c>
      <c r="E417" s="5">
        <f t="shared" si="1"/>
        <v>26.45722831</v>
      </c>
    </row>
    <row r="418" ht="15.75" customHeight="1">
      <c r="A418" s="1">
        <v>417.0</v>
      </c>
      <c r="B418" s="4">
        <v>0.472916666666666</v>
      </c>
      <c r="C418" s="5">
        <v>12.939054536576434</v>
      </c>
      <c r="D418" s="5">
        <v>12.915005951109348</v>
      </c>
      <c r="E418" s="5">
        <f t="shared" si="1"/>
        <v>25.85406049</v>
      </c>
    </row>
    <row r="419" ht="15.75" customHeight="1">
      <c r="A419" s="1">
        <v>418.0</v>
      </c>
      <c r="B419" s="4">
        <v>0.474305555555555</v>
      </c>
      <c r="C419" s="5">
        <v>9.3511764885403</v>
      </c>
      <c r="D419" s="5">
        <v>14.08655049287393</v>
      </c>
      <c r="E419" s="5">
        <f t="shared" si="1"/>
        <v>23.43772698</v>
      </c>
    </row>
    <row r="420" ht="15.75" customHeight="1">
      <c r="A420" s="1">
        <v>419.0</v>
      </c>
      <c r="B420" s="4">
        <v>0.474305555555556</v>
      </c>
      <c r="C420" s="5">
        <v>10.917874691000092</v>
      </c>
      <c r="D420" s="5">
        <v>12.34186834315012</v>
      </c>
      <c r="E420" s="5">
        <f t="shared" si="1"/>
        <v>23.25974303</v>
      </c>
    </row>
    <row r="421" ht="15.75" customHeight="1">
      <c r="A421" s="1">
        <v>420.0</v>
      </c>
      <c r="B421" s="4">
        <v>0.474999999999992</v>
      </c>
      <c r="C421" s="5">
        <v>11.702871791741691</v>
      </c>
      <c r="D421" s="5">
        <v>16.681417279580067</v>
      </c>
      <c r="E421" s="5">
        <f t="shared" si="1"/>
        <v>28.38428907</v>
      </c>
    </row>
    <row r="422" ht="15.75" customHeight="1">
      <c r="A422" s="1">
        <v>421.0</v>
      </c>
      <c r="B422" s="4">
        <v>0.474999999999995</v>
      </c>
      <c r="C422" s="5">
        <v>8.207098605304116</v>
      </c>
      <c r="D422" s="5">
        <v>14.101199377422407</v>
      </c>
      <c r="E422" s="5">
        <f t="shared" si="1"/>
        <v>22.30829798</v>
      </c>
    </row>
    <row r="423" ht="15.75" customHeight="1">
      <c r="A423" s="1">
        <v>422.0</v>
      </c>
      <c r="B423" s="4">
        <v>0.475694444444444</v>
      </c>
      <c r="C423" s="5">
        <v>9.175756096072268</v>
      </c>
      <c r="D423" s="5">
        <v>12.261482589190344</v>
      </c>
      <c r="E423" s="5">
        <f t="shared" si="1"/>
        <v>21.43723869</v>
      </c>
    </row>
    <row r="424" ht="15.75" customHeight="1">
      <c r="A424" s="1">
        <v>423.0</v>
      </c>
      <c r="B424" s="4">
        <v>0.475694444444446</v>
      </c>
      <c r="C424" s="5">
        <v>10.646137882625812</v>
      </c>
      <c r="D424" s="5">
        <v>14.315256202887051</v>
      </c>
      <c r="E424" s="5">
        <f t="shared" si="1"/>
        <v>24.96139409</v>
      </c>
    </row>
    <row r="425" ht="15.75" customHeight="1">
      <c r="A425" s="1">
        <v>424.0</v>
      </c>
      <c r="B425" s="4">
        <v>0.477083333333333</v>
      </c>
      <c r="C425" s="5">
        <v>8.642536698507644</v>
      </c>
      <c r="D425" s="5">
        <v>16.168706320383315</v>
      </c>
      <c r="E425" s="5">
        <f t="shared" si="1"/>
        <v>24.81124302</v>
      </c>
    </row>
    <row r="426" ht="15.75" customHeight="1">
      <c r="A426" s="1">
        <v>425.0</v>
      </c>
      <c r="B426" s="4">
        <v>0.477777777777772</v>
      </c>
      <c r="C426" s="5">
        <v>11.822626422925504</v>
      </c>
      <c r="D426" s="5">
        <v>14.709677419354838</v>
      </c>
      <c r="E426" s="5">
        <f t="shared" si="1"/>
        <v>26.53230384</v>
      </c>
    </row>
    <row r="427" ht="15.75" customHeight="1">
      <c r="A427" s="1">
        <v>426.0</v>
      </c>
      <c r="B427" s="4">
        <v>0.477777777777777</v>
      </c>
      <c r="C427" s="5">
        <v>12.599749748222298</v>
      </c>
      <c r="D427" s="5">
        <v>15.346720786156805</v>
      </c>
      <c r="E427" s="5">
        <f t="shared" si="1"/>
        <v>27.94647053</v>
      </c>
    </row>
    <row r="428" ht="15.75" customHeight="1">
      <c r="A428" s="1">
        <v>427.0</v>
      </c>
      <c r="B428" s="4">
        <v>0.478472222222222</v>
      </c>
      <c r="C428" s="5">
        <v>12.841822565385907</v>
      </c>
      <c r="D428" s="5">
        <v>13.965330973235268</v>
      </c>
      <c r="E428" s="5">
        <f t="shared" si="1"/>
        <v>26.80715354</v>
      </c>
    </row>
    <row r="429" ht="15.75" customHeight="1">
      <c r="A429" s="1">
        <v>428.0</v>
      </c>
      <c r="B429" s="4">
        <v>0.479166666666658</v>
      </c>
      <c r="C429" s="5">
        <v>8.822534867397076</v>
      </c>
      <c r="D429" s="5">
        <v>15.591174047059543</v>
      </c>
      <c r="E429" s="5">
        <f t="shared" si="1"/>
        <v>24.41370891</v>
      </c>
    </row>
    <row r="430" ht="15.75" customHeight="1">
      <c r="A430" s="1">
        <v>429.0</v>
      </c>
      <c r="B430" s="4">
        <v>0.479166666666667</v>
      </c>
      <c r="C430" s="5">
        <v>8.478286080507829</v>
      </c>
      <c r="D430" s="5">
        <v>12.054017761772515</v>
      </c>
      <c r="E430" s="5">
        <f t="shared" si="1"/>
        <v>20.53230384</v>
      </c>
    </row>
    <row r="431" ht="15.75" customHeight="1">
      <c r="A431" s="1">
        <v>430.0</v>
      </c>
      <c r="B431" s="4">
        <v>0.479166666666668</v>
      </c>
      <c r="C431" s="5">
        <v>8.55793939024018</v>
      </c>
      <c r="D431" s="5">
        <v>16.286263618884853</v>
      </c>
      <c r="E431" s="5">
        <f t="shared" si="1"/>
        <v>24.84420301</v>
      </c>
    </row>
    <row r="432" ht="15.75" customHeight="1">
      <c r="A432" s="1">
        <v>431.0</v>
      </c>
      <c r="B432" s="4">
        <v>0.479861111111111</v>
      </c>
      <c r="C432" s="5">
        <v>8.654622028260139</v>
      </c>
      <c r="D432" s="5">
        <v>14.802514725180822</v>
      </c>
      <c r="E432" s="5">
        <f t="shared" si="1"/>
        <v>23.45713675</v>
      </c>
    </row>
    <row r="433" ht="15.75" customHeight="1">
      <c r="A433" s="1">
        <v>432.0</v>
      </c>
      <c r="B433" s="4">
        <v>0.480555555555549</v>
      </c>
      <c r="C433" s="5">
        <v>11.924802392651142</v>
      </c>
      <c r="D433" s="5">
        <v>12.389477217932676</v>
      </c>
      <c r="E433" s="5">
        <f t="shared" si="1"/>
        <v>24.31427961</v>
      </c>
    </row>
    <row r="434" ht="15.75" customHeight="1">
      <c r="A434" s="1">
        <v>433.0</v>
      </c>
      <c r="B434" s="4">
        <v>0.48125</v>
      </c>
      <c r="C434" s="5">
        <v>10.732200079348125</v>
      </c>
      <c r="D434" s="5">
        <v>16.89767143772698</v>
      </c>
      <c r="E434" s="5">
        <f t="shared" si="1"/>
        <v>27.62987152</v>
      </c>
    </row>
    <row r="435" ht="15.75" customHeight="1">
      <c r="A435" s="1">
        <v>434.0</v>
      </c>
      <c r="B435" s="4">
        <v>0.482638888888889</v>
      </c>
      <c r="C435" s="5">
        <v>11.564439832758568</v>
      </c>
      <c r="D435" s="5">
        <v>12.535599841303751</v>
      </c>
      <c r="E435" s="5">
        <f t="shared" si="1"/>
        <v>24.10003967</v>
      </c>
    </row>
    <row r="436" ht="15.75" customHeight="1">
      <c r="A436" s="1">
        <v>435.0</v>
      </c>
      <c r="B436" s="4">
        <v>0.48263888888889</v>
      </c>
      <c r="C436" s="5">
        <v>10.985625782036806</v>
      </c>
      <c r="D436" s="5">
        <v>16.2249214148381</v>
      </c>
      <c r="E436" s="5">
        <f t="shared" si="1"/>
        <v>27.2105472</v>
      </c>
    </row>
    <row r="437" ht="15.75" customHeight="1">
      <c r="A437" s="1">
        <v>436.0</v>
      </c>
      <c r="B437" s="4">
        <v>0.483333333333324</v>
      </c>
      <c r="C437" s="5">
        <v>10.926297799615467</v>
      </c>
      <c r="D437" s="5">
        <v>12.075441755424665</v>
      </c>
      <c r="E437" s="5">
        <f t="shared" si="1"/>
        <v>23.00173956</v>
      </c>
    </row>
    <row r="438" ht="15.75" customHeight="1">
      <c r="A438" s="1">
        <v>437.0</v>
      </c>
      <c r="B438" s="4">
        <v>0.483333333333326</v>
      </c>
      <c r="C438" s="5">
        <v>13.617481002227851</v>
      </c>
      <c r="D438" s="5">
        <v>16.586565752128667</v>
      </c>
      <c r="E438" s="5">
        <f t="shared" si="1"/>
        <v>30.20404675</v>
      </c>
    </row>
    <row r="439" ht="15.75" customHeight="1">
      <c r="A439" s="1">
        <v>438.0</v>
      </c>
      <c r="B439" s="4">
        <v>0.483333333333332</v>
      </c>
      <c r="C439" s="5">
        <v>9.626392406994842</v>
      </c>
      <c r="D439" s="5">
        <v>15.411358989226967</v>
      </c>
      <c r="E439" s="5">
        <f t="shared" si="1"/>
        <v>25.0377514</v>
      </c>
    </row>
    <row r="440" ht="15.75" customHeight="1">
      <c r="A440" s="1">
        <v>439.0</v>
      </c>
      <c r="B440" s="4">
        <v>0.484027777777777</v>
      </c>
      <c r="C440" s="5">
        <v>13.485457930234688</v>
      </c>
      <c r="D440" s="5">
        <v>13.219702749717705</v>
      </c>
      <c r="E440" s="5">
        <f t="shared" si="1"/>
        <v>26.70516068</v>
      </c>
    </row>
    <row r="441" ht="15.75" customHeight="1">
      <c r="A441" s="1">
        <v>440.0</v>
      </c>
      <c r="B441" s="4">
        <v>0.484027777777779</v>
      </c>
      <c r="C441" s="5">
        <v>10.848841822565387</v>
      </c>
      <c r="D441" s="5">
        <v>17.87694936979278</v>
      </c>
      <c r="E441" s="5">
        <f t="shared" si="1"/>
        <v>28.72579119</v>
      </c>
    </row>
    <row r="442" ht="15.75" customHeight="1">
      <c r="A442" s="1">
        <v>441.0</v>
      </c>
      <c r="B442" s="4">
        <v>0.485416666666666</v>
      </c>
      <c r="C442" s="5">
        <v>11.14127018036439</v>
      </c>
      <c r="D442" s="5">
        <v>15.866939298684652</v>
      </c>
      <c r="E442" s="5">
        <f t="shared" si="1"/>
        <v>27.00820948</v>
      </c>
    </row>
    <row r="443" ht="15.75" customHeight="1">
      <c r="A443" s="1">
        <v>442.0</v>
      </c>
      <c r="B443" s="4">
        <v>0.486111111111103</v>
      </c>
      <c r="C443" s="5">
        <v>8.503189184240242</v>
      </c>
      <c r="D443" s="5">
        <v>12.388927884762108</v>
      </c>
      <c r="E443" s="5">
        <f t="shared" si="1"/>
        <v>20.89211707</v>
      </c>
    </row>
    <row r="444" ht="15.75" customHeight="1">
      <c r="A444" s="1">
        <v>443.0</v>
      </c>
      <c r="B444" s="4">
        <v>0.486111111111113</v>
      </c>
      <c r="C444" s="5">
        <v>8.53614917447432</v>
      </c>
      <c r="D444" s="5">
        <v>17.219031342509233</v>
      </c>
      <c r="E444" s="5">
        <f t="shared" si="1"/>
        <v>25.75518052</v>
      </c>
    </row>
    <row r="445" ht="15.75" customHeight="1">
      <c r="A445" s="1">
        <v>444.0</v>
      </c>
      <c r="B445" s="4">
        <v>0.486805555555555</v>
      </c>
      <c r="C445" s="5">
        <v>8.569292275765251</v>
      </c>
      <c r="D445" s="5">
        <v>16.924039429914245</v>
      </c>
      <c r="E445" s="5">
        <f t="shared" si="1"/>
        <v>25.49333171</v>
      </c>
    </row>
    <row r="446" ht="15.75" customHeight="1">
      <c r="A446" s="1">
        <v>445.0</v>
      </c>
      <c r="B446" s="4">
        <v>0.48749999999999</v>
      </c>
      <c r="C446" s="5">
        <v>9.60643330179754</v>
      </c>
      <c r="D446" s="5">
        <v>16.072756126590775</v>
      </c>
      <c r="E446" s="5">
        <f t="shared" si="1"/>
        <v>25.67918943</v>
      </c>
    </row>
    <row r="447" ht="15.75" customHeight="1">
      <c r="A447" s="1">
        <v>446.0</v>
      </c>
      <c r="B447" s="4">
        <v>0.488194444444444</v>
      </c>
      <c r="C447" s="5">
        <v>13.48948637348552</v>
      </c>
      <c r="D447" s="5">
        <v>12.28858302560503</v>
      </c>
      <c r="E447" s="5">
        <f t="shared" si="1"/>
        <v>25.7780694</v>
      </c>
    </row>
    <row r="448" ht="15.75" customHeight="1">
      <c r="A448" s="1">
        <v>447.0</v>
      </c>
      <c r="B448" s="4">
        <v>0.48888888888888</v>
      </c>
      <c r="C448" s="5">
        <v>12.649006622516556</v>
      </c>
      <c r="D448" s="5">
        <v>14.29163487655263</v>
      </c>
      <c r="E448" s="5">
        <f t="shared" si="1"/>
        <v>26.9406415</v>
      </c>
    </row>
    <row r="449" ht="15.75" customHeight="1">
      <c r="A449" s="1">
        <v>448.0</v>
      </c>
      <c r="B449" s="4">
        <v>0.488888888888888</v>
      </c>
      <c r="C449" s="5">
        <v>10.37458418530839</v>
      </c>
      <c r="D449" s="5">
        <v>16.41773735770745</v>
      </c>
      <c r="E449" s="5">
        <f t="shared" si="1"/>
        <v>26.79232154</v>
      </c>
    </row>
    <row r="450" ht="15.75" customHeight="1">
      <c r="A450" s="1">
        <v>449.0</v>
      </c>
      <c r="B450" s="4">
        <v>0.48888888888889</v>
      </c>
      <c r="C450" s="5">
        <v>11.694814905240028</v>
      </c>
      <c r="D450" s="5">
        <v>12.373729667043062</v>
      </c>
      <c r="E450" s="5">
        <f t="shared" si="1"/>
        <v>24.06854457</v>
      </c>
    </row>
    <row r="451" ht="15.75" customHeight="1">
      <c r="A451" s="1">
        <v>450.0</v>
      </c>
      <c r="B451" s="4">
        <v>0.489583333333333</v>
      </c>
      <c r="C451" s="5">
        <v>8.912442396313365</v>
      </c>
      <c r="D451" s="5">
        <v>12.28492080446791</v>
      </c>
      <c r="E451" s="5">
        <f t="shared" si="1"/>
        <v>21.1973632</v>
      </c>
    </row>
    <row r="452" ht="15.75" customHeight="1">
      <c r="A452" s="1">
        <v>451.0</v>
      </c>
      <c r="B452" s="4">
        <v>0.489583333333335</v>
      </c>
      <c r="C452" s="5">
        <v>8.717062898648031</v>
      </c>
      <c r="D452" s="5">
        <v>13.866634113589893</v>
      </c>
      <c r="E452" s="5">
        <f t="shared" si="1"/>
        <v>22.58369701</v>
      </c>
    </row>
    <row r="453" ht="15.75" customHeight="1">
      <c r="A453" s="1">
        <v>452.0</v>
      </c>
      <c r="B453" s="4">
        <v>0.490972222222222</v>
      </c>
      <c r="C453" s="5">
        <v>10.949919125949888</v>
      </c>
      <c r="D453" s="5">
        <v>12.215521713919491</v>
      </c>
      <c r="E453" s="5">
        <f t="shared" si="1"/>
        <v>23.16544084</v>
      </c>
    </row>
    <row r="454" ht="15.75" customHeight="1">
      <c r="A454" s="1">
        <v>453.0</v>
      </c>
      <c r="B454" s="4">
        <v>0.491666666666656</v>
      </c>
      <c r="C454" s="5">
        <v>8.250495925778985</v>
      </c>
      <c r="D454" s="5">
        <v>13.767021698660237</v>
      </c>
      <c r="E454" s="5">
        <f t="shared" si="1"/>
        <v>22.01751762</v>
      </c>
    </row>
    <row r="455" ht="15.75" customHeight="1">
      <c r="A455" s="1">
        <v>454.0</v>
      </c>
      <c r="B455" s="4">
        <v>0.491666666666657</v>
      </c>
      <c r="C455" s="5">
        <v>10.536088137455366</v>
      </c>
      <c r="D455" s="5">
        <v>16.677938169499804</v>
      </c>
      <c r="E455" s="5">
        <f t="shared" si="1"/>
        <v>27.21402631</v>
      </c>
    </row>
    <row r="456" ht="15.75" customHeight="1">
      <c r="A456" s="1">
        <v>455.0</v>
      </c>
      <c r="B456" s="4">
        <v>0.492361111111111</v>
      </c>
      <c r="C456" s="5">
        <v>11.563341166417432</v>
      </c>
      <c r="D456" s="5">
        <v>14.168401135288553</v>
      </c>
      <c r="E456" s="5">
        <f t="shared" si="1"/>
        <v>25.7317423</v>
      </c>
    </row>
    <row r="457" ht="15.75" customHeight="1">
      <c r="A457" s="1">
        <v>456.0</v>
      </c>
      <c r="B457" s="4">
        <v>0.493055555555557</v>
      </c>
      <c r="C457" s="5">
        <v>10.490493484298227</v>
      </c>
      <c r="D457" s="5">
        <v>15.272194586016418</v>
      </c>
      <c r="E457" s="5">
        <f t="shared" si="1"/>
        <v>25.76268807</v>
      </c>
    </row>
    <row r="458" ht="15.75" customHeight="1">
      <c r="A458" s="1">
        <v>457.0</v>
      </c>
      <c r="B458" s="4">
        <v>0.49375</v>
      </c>
      <c r="C458" s="5">
        <v>11.699942014831995</v>
      </c>
      <c r="D458" s="5">
        <v>15.504928739280373</v>
      </c>
      <c r="E458" s="5">
        <f t="shared" si="1"/>
        <v>27.20487075</v>
      </c>
    </row>
    <row r="459" ht="15.75" customHeight="1">
      <c r="A459" s="1">
        <v>458.0</v>
      </c>
      <c r="B459" s="4">
        <v>0.493750000000001</v>
      </c>
      <c r="C459" s="5">
        <v>11.049348429822688</v>
      </c>
      <c r="D459" s="5">
        <v>12.362743003631703</v>
      </c>
      <c r="E459" s="5">
        <f t="shared" si="1"/>
        <v>23.41209143</v>
      </c>
    </row>
    <row r="460" ht="15.75" customHeight="1">
      <c r="A460" s="1">
        <v>459.0</v>
      </c>
      <c r="B460" s="4">
        <v>0.494444444444434</v>
      </c>
      <c r="C460" s="5">
        <v>10.216742454298533</v>
      </c>
      <c r="D460" s="5">
        <v>13.555345316934721</v>
      </c>
      <c r="E460" s="5">
        <f t="shared" si="1"/>
        <v>23.77208777</v>
      </c>
    </row>
    <row r="461" ht="15.75" customHeight="1">
      <c r="A461" s="1">
        <v>460.0</v>
      </c>
      <c r="B461" s="4">
        <v>0.494444444444444</v>
      </c>
      <c r="C461" s="5">
        <v>11.618823816644795</v>
      </c>
      <c r="D461" s="5">
        <v>12.373912778099918</v>
      </c>
      <c r="E461" s="5">
        <f t="shared" si="1"/>
        <v>23.99273659</v>
      </c>
    </row>
    <row r="462" ht="15.75" customHeight="1">
      <c r="A462" s="1">
        <v>461.0</v>
      </c>
      <c r="B462" s="4">
        <v>0.495138888888889</v>
      </c>
      <c r="C462" s="5">
        <v>12.045106357005524</v>
      </c>
      <c r="D462" s="5">
        <v>12.640705587939085</v>
      </c>
      <c r="E462" s="5">
        <f t="shared" si="1"/>
        <v>24.68581194</v>
      </c>
    </row>
    <row r="463" ht="15.75" customHeight="1">
      <c r="A463" s="1">
        <v>462.0</v>
      </c>
      <c r="B463" s="4">
        <v>0.495833333333322</v>
      </c>
      <c r="C463" s="5">
        <v>13.835749382000184</v>
      </c>
      <c r="D463" s="5">
        <v>12.938993499557482</v>
      </c>
      <c r="E463" s="5">
        <f t="shared" si="1"/>
        <v>26.77474288</v>
      </c>
    </row>
    <row r="464" ht="15.75" customHeight="1">
      <c r="A464" s="1">
        <v>463.0</v>
      </c>
      <c r="B464" s="4">
        <v>0.496527777777778</v>
      </c>
      <c r="C464" s="5">
        <v>11.35789056062502</v>
      </c>
      <c r="D464" s="5">
        <v>13.949034089175084</v>
      </c>
      <c r="E464" s="5">
        <f t="shared" si="1"/>
        <v>25.30692465</v>
      </c>
    </row>
    <row r="465" ht="15.75" customHeight="1">
      <c r="A465" s="1">
        <v>464.0</v>
      </c>
      <c r="B465" s="4">
        <v>0.496527777777779</v>
      </c>
      <c r="C465" s="5">
        <v>12.800256355479599</v>
      </c>
      <c r="D465" s="5">
        <v>16.60377819147313</v>
      </c>
      <c r="E465" s="5">
        <f t="shared" si="1"/>
        <v>29.40403455</v>
      </c>
    </row>
    <row r="466" ht="15.75" customHeight="1">
      <c r="A466" s="1">
        <v>465.0</v>
      </c>
      <c r="B466" s="4">
        <v>0.497222222222211</v>
      </c>
      <c r="C466" s="5">
        <v>9.369121372112186</v>
      </c>
      <c r="D466" s="5">
        <v>14.387218848231452</v>
      </c>
      <c r="E466" s="5">
        <f t="shared" si="1"/>
        <v>23.75634022</v>
      </c>
    </row>
    <row r="467" ht="15.75" customHeight="1">
      <c r="A467" s="1">
        <v>466.0</v>
      </c>
      <c r="B467" s="4">
        <v>0.497916666666667</v>
      </c>
      <c r="C467" s="5">
        <v>11.20609149449141</v>
      </c>
      <c r="D467" s="5">
        <v>16.389538254951628</v>
      </c>
      <c r="E467" s="5">
        <f t="shared" si="1"/>
        <v>27.59562975</v>
      </c>
    </row>
    <row r="468" ht="15.75" customHeight="1">
      <c r="A468" s="1">
        <v>467.0</v>
      </c>
      <c r="B468" s="4">
        <v>0.498611111111112</v>
      </c>
      <c r="C468" s="5">
        <v>9.369304483169042</v>
      </c>
      <c r="D468" s="5">
        <v>13.53941465498825</v>
      </c>
      <c r="E468" s="5">
        <f t="shared" si="1"/>
        <v>22.90871914</v>
      </c>
    </row>
    <row r="469" ht="15.75" customHeight="1">
      <c r="A469" s="1">
        <v>468.0</v>
      </c>
      <c r="B469" s="4">
        <v>0.499305555555556</v>
      </c>
      <c r="C469" s="5">
        <v>11.941282387768181</v>
      </c>
      <c r="D469" s="5">
        <v>17.972350230414747</v>
      </c>
      <c r="E469" s="5">
        <f t="shared" si="1"/>
        <v>29.91363262</v>
      </c>
    </row>
    <row r="470" ht="15.75" customHeight="1">
      <c r="A470" s="1">
        <v>469.0</v>
      </c>
      <c r="B470" s="4">
        <v>0.499999999999988</v>
      </c>
      <c r="C470" s="5">
        <v>9.79247413556322</v>
      </c>
      <c r="D470" s="5">
        <v>15.967284157841732</v>
      </c>
      <c r="E470" s="5">
        <f t="shared" si="1"/>
        <v>25.75975829</v>
      </c>
    </row>
    <row r="471" ht="15.75" customHeight="1">
      <c r="A471" s="1">
        <v>470.0</v>
      </c>
      <c r="B471" s="4">
        <v>0.499999999999988</v>
      </c>
      <c r="C471" s="5">
        <v>12.284798730430005</v>
      </c>
      <c r="D471" s="5">
        <v>12.27484969634083</v>
      </c>
      <c r="E471" s="5">
        <f t="shared" si="1"/>
        <v>24.55964843</v>
      </c>
    </row>
    <row r="472" ht="15.75" customHeight="1">
      <c r="A472" s="1">
        <v>471.0</v>
      </c>
      <c r="B472" s="4">
        <v>0.499999999999999</v>
      </c>
      <c r="C472" s="5">
        <v>11.428754539628285</v>
      </c>
      <c r="D472" s="5">
        <v>12.955656605731376</v>
      </c>
      <c r="E472" s="5">
        <f t="shared" si="1"/>
        <v>24.38441115</v>
      </c>
    </row>
    <row r="473" ht="15.75" customHeight="1">
      <c r="A473" s="1">
        <v>472.0</v>
      </c>
      <c r="B473" s="4">
        <v>0.5</v>
      </c>
      <c r="C473" s="5">
        <v>12.858668782616657</v>
      </c>
      <c r="D473" s="5">
        <v>13.658253730887784</v>
      </c>
      <c r="E473" s="5">
        <f t="shared" si="1"/>
        <v>26.51692251</v>
      </c>
    </row>
    <row r="474" ht="15.75" customHeight="1">
      <c r="A474" s="1">
        <v>473.0</v>
      </c>
      <c r="B474" s="4">
        <v>0.500000000000002</v>
      </c>
      <c r="C474" s="5">
        <v>12.81252479628895</v>
      </c>
      <c r="D474" s="5">
        <v>13.650013733329263</v>
      </c>
      <c r="E474" s="5">
        <f t="shared" si="1"/>
        <v>26.46253853</v>
      </c>
    </row>
    <row r="475" ht="15.75" customHeight="1">
      <c r="A475" s="1">
        <v>474.0</v>
      </c>
      <c r="B475" s="4">
        <v>0.500694444444445</v>
      </c>
      <c r="C475" s="5">
        <v>12.733603930784021</v>
      </c>
      <c r="D475" s="5">
        <v>15.376384777367473</v>
      </c>
      <c r="E475" s="5">
        <f t="shared" si="1"/>
        <v>28.10998871</v>
      </c>
    </row>
    <row r="476" ht="15.75" customHeight="1">
      <c r="A476" s="1">
        <v>475.0</v>
      </c>
      <c r="B476" s="4">
        <v>0.502083333333334</v>
      </c>
      <c r="C476" s="5">
        <v>9.083468123416852</v>
      </c>
      <c r="D476" s="5">
        <v>14.0887478255562</v>
      </c>
      <c r="E476" s="5">
        <f t="shared" si="1"/>
        <v>23.17221595</v>
      </c>
    </row>
    <row r="477" ht="15.75" customHeight="1">
      <c r="A477" s="1">
        <v>476.0</v>
      </c>
      <c r="B477" s="4">
        <v>0.502777777777765</v>
      </c>
      <c r="C477" s="5">
        <v>12.307687612537004</v>
      </c>
      <c r="D477" s="5">
        <v>12.287118137150182</v>
      </c>
      <c r="E477" s="5">
        <f t="shared" si="1"/>
        <v>24.59480575</v>
      </c>
    </row>
    <row r="478" ht="15.75" customHeight="1">
      <c r="A478" s="1">
        <v>477.0</v>
      </c>
      <c r="B478" s="4">
        <v>0.503472222222223</v>
      </c>
      <c r="C478" s="5">
        <v>8.970305490279856</v>
      </c>
      <c r="D478" s="5">
        <v>13.658619953001496</v>
      </c>
      <c r="E478" s="5">
        <f t="shared" si="1"/>
        <v>22.62892544</v>
      </c>
    </row>
    <row r="479" ht="15.75" customHeight="1">
      <c r="A479" s="1">
        <v>478.0</v>
      </c>
      <c r="B479" s="4">
        <v>0.503472222222223</v>
      </c>
      <c r="C479" s="5">
        <v>11.50602740562151</v>
      </c>
      <c r="D479" s="5">
        <v>15.723197119052706</v>
      </c>
      <c r="E479" s="5">
        <f t="shared" si="1"/>
        <v>27.22922452</v>
      </c>
    </row>
    <row r="480" ht="15.75" customHeight="1">
      <c r="A480" s="1">
        <v>479.0</v>
      </c>
      <c r="B480" s="4">
        <v>0.503472222222224</v>
      </c>
      <c r="C480" s="5">
        <v>12.742576372569964</v>
      </c>
      <c r="D480" s="5">
        <v>17.755363628040406</v>
      </c>
      <c r="E480" s="5">
        <f t="shared" si="1"/>
        <v>30.49794</v>
      </c>
    </row>
    <row r="481" ht="15.75" customHeight="1">
      <c r="A481" s="1">
        <v>480.0</v>
      </c>
      <c r="B481" s="4">
        <v>0.504166666666654</v>
      </c>
      <c r="C481" s="5">
        <v>8.256721701712088</v>
      </c>
      <c r="D481" s="5">
        <v>17.694387646107366</v>
      </c>
      <c r="E481" s="5">
        <f t="shared" si="1"/>
        <v>25.95110935</v>
      </c>
    </row>
    <row r="482" ht="15.75" customHeight="1">
      <c r="A482" s="1">
        <v>481.0</v>
      </c>
      <c r="B482" s="4">
        <v>0.504861111111112</v>
      </c>
      <c r="C482" s="5">
        <v>9.778557695242164</v>
      </c>
      <c r="D482" s="5">
        <v>12.634846034119693</v>
      </c>
      <c r="E482" s="5">
        <f t="shared" si="1"/>
        <v>22.41340373</v>
      </c>
    </row>
    <row r="483" ht="15.75" customHeight="1">
      <c r="A483" s="1">
        <v>482.0</v>
      </c>
      <c r="B483" s="4">
        <v>0.505555555555542</v>
      </c>
      <c r="C483" s="5">
        <v>8.813928647724845</v>
      </c>
      <c r="D483" s="5">
        <v>13.947202978606525</v>
      </c>
      <c r="E483" s="5">
        <f t="shared" si="1"/>
        <v>22.76113163</v>
      </c>
    </row>
    <row r="484" ht="15.75" customHeight="1">
      <c r="A484" s="1">
        <v>483.0</v>
      </c>
      <c r="B484" s="4">
        <v>0.505555555555555</v>
      </c>
      <c r="C484" s="5">
        <v>10.523087252418591</v>
      </c>
      <c r="D484" s="5">
        <v>17.386761070589312</v>
      </c>
      <c r="E484" s="5">
        <f t="shared" si="1"/>
        <v>27.90984832</v>
      </c>
    </row>
    <row r="485" ht="15.75" customHeight="1">
      <c r="A485" s="1">
        <v>484.0</v>
      </c>
      <c r="B485" s="4">
        <v>0.506250000000001</v>
      </c>
      <c r="C485" s="5">
        <v>13.094515823847164</v>
      </c>
      <c r="D485" s="5">
        <v>12.603717154454177</v>
      </c>
      <c r="E485" s="5">
        <f t="shared" si="1"/>
        <v>25.69823298</v>
      </c>
    </row>
    <row r="486" ht="15.75" customHeight="1">
      <c r="A486" s="1">
        <v>485.0</v>
      </c>
      <c r="B486" s="4">
        <v>0.506944444444446</v>
      </c>
      <c r="C486" s="5">
        <v>8.847254860072635</v>
      </c>
      <c r="D486" s="5">
        <v>14.35132908108768</v>
      </c>
      <c r="E486" s="5">
        <f t="shared" si="1"/>
        <v>23.19858394</v>
      </c>
    </row>
    <row r="487" ht="15.75" customHeight="1">
      <c r="A487" s="1">
        <v>486.0</v>
      </c>
      <c r="B487" s="4">
        <v>0.50763888888889</v>
      </c>
      <c r="C487" s="5">
        <v>12.497573778496658</v>
      </c>
      <c r="D487" s="5">
        <v>13.897762993255409</v>
      </c>
      <c r="E487" s="5">
        <f t="shared" si="1"/>
        <v>26.39533677</v>
      </c>
    </row>
    <row r="488" ht="15.75" customHeight="1">
      <c r="A488" s="1">
        <v>487.0</v>
      </c>
      <c r="B488" s="4">
        <v>0.508333333333319</v>
      </c>
      <c r="C488" s="5">
        <v>9.892086550492873</v>
      </c>
      <c r="D488" s="5">
        <v>12.934781945249794</v>
      </c>
      <c r="E488" s="5">
        <f t="shared" si="1"/>
        <v>22.8268685</v>
      </c>
    </row>
    <row r="489" ht="15.75" customHeight="1">
      <c r="A489" s="1">
        <v>488.0</v>
      </c>
      <c r="B489" s="4">
        <v>0.50833333333332</v>
      </c>
      <c r="C489" s="5">
        <v>10.459181493575855</v>
      </c>
      <c r="D489" s="5">
        <v>13.662831507309184</v>
      </c>
      <c r="E489" s="5">
        <f t="shared" si="1"/>
        <v>24.122013</v>
      </c>
    </row>
    <row r="490" ht="15.75" customHeight="1">
      <c r="A490" s="1">
        <v>489.0</v>
      </c>
      <c r="B490" s="4">
        <v>0.508333333333334</v>
      </c>
      <c r="C490" s="5">
        <v>10.148258919034394</v>
      </c>
      <c r="D490" s="5">
        <v>12.3565172276986</v>
      </c>
      <c r="E490" s="5">
        <f t="shared" si="1"/>
        <v>22.50477615</v>
      </c>
    </row>
    <row r="491" ht="15.75" customHeight="1">
      <c r="A491" s="1">
        <v>490.0</v>
      </c>
      <c r="B491" s="4">
        <v>0.509027777777779</v>
      </c>
      <c r="C491" s="5">
        <v>10.985259559923094</v>
      </c>
      <c r="D491" s="5">
        <v>15.455122531815546</v>
      </c>
      <c r="E491" s="5">
        <f t="shared" si="1"/>
        <v>26.44038209</v>
      </c>
    </row>
    <row r="492" ht="15.75" customHeight="1">
      <c r="A492" s="1">
        <v>491.0</v>
      </c>
      <c r="B492" s="4">
        <v>0.510416666666668</v>
      </c>
      <c r="C492" s="5">
        <v>11.535874507889034</v>
      </c>
      <c r="D492" s="5">
        <v>12.179082613605152</v>
      </c>
      <c r="E492" s="5">
        <f t="shared" si="1"/>
        <v>23.71495712</v>
      </c>
    </row>
    <row r="493" ht="15.75" customHeight="1">
      <c r="A493" s="1">
        <v>492.0</v>
      </c>
      <c r="B493" s="4">
        <v>0.510416666666669</v>
      </c>
      <c r="C493" s="5">
        <v>13.375591296121097</v>
      </c>
      <c r="D493" s="5">
        <v>14.27057710501419</v>
      </c>
      <c r="E493" s="5">
        <f t="shared" si="1"/>
        <v>27.6461684</v>
      </c>
    </row>
    <row r="494" ht="15.75" customHeight="1">
      <c r="A494" s="1">
        <v>493.0</v>
      </c>
      <c r="B494" s="4">
        <v>0.511111111111096</v>
      </c>
      <c r="C494" s="5">
        <v>10.351512192144536</v>
      </c>
      <c r="D494" s="5">
        <v>15.241981261635182</v>
      </c>
      <c r="E494" s="5">
        <f t="shared" si="1"/>
        <v>25.59349345</v>
      </c>
    </row>
    <row r="495" ht="15.75" customHeight="1">
      <c r="A495" s="1">
        <v>494.0</v>
      </c>
      <c r="B495" s="4">
        <v>0.51111111111111</v>
      </c>
      <c r="C495" s="5">
        <v>12.030274361400188</v>
      </c>
      <c r="D495" s="5">
        <v>17.482345042268136</v>
      </c>
      <c r="E495" s="5">
        <f t="shared" si="1"/>
        <v>29.5126194</v>
      </c>
    </row>
    <row r="496" ht="15.75" customHeight="1">
      <c r="A496" s="1">
        <v>495.0</v>
      </c>
      <c r="B496" s="4">
        <v>0.511805555555557</v>
      </c>
      <c r="C496" s="5">
        <v>13.900387585070344</v>
      </c>
      <c r="D496" s="5">
        <v>13.623645741142003</v>
      </c>
      <c r="E496" s="5">
        <f t="shared" si="1"/>
        <v>27.52403333</v>
      </c>
    </row>
    <row r="497" ht="15.75" customHeight="1">
      <c r="A497" s="1">
        <v>496.0</v>
      </c>
      <c r="B497" s="4">
        <v>0.512499999999986</v>
      </c>
      <c r="C497" s="5">
        <v>12.388805810724204</v>
      </c>
      <c r="D497" s="5">
        <v>12.63594470046083</v>
      </c>
      <c r="E497" s="5">
        <f t="shared" si="1"/>
        <v>25.02475051</v>
      </c>
    </row>
    <row r="498" ht="15.75" customHeight="1">
      <c r="A498" s="1">
        <v>497.0</v>
      </c>
      <c r="B498" s="4">
        <v>0.513194444444446</v>
      </c>
      <c r="C498" s="5">
        <v>11.175878170110172</v>
      </c>
      <c r="D498" s="5">
        <v>14.215277565843685</v>
      </c>
      <c r="E498" s="5">
        <f t="shared" si="1"/>
        <v>25.39115574</v>
      </c>
    </row>
    <row r="499" ht="15.75" customHeight="1">
      <c r="A499" s="1">
        <v>498.0</v>
      </c>
      <c r="B499" s="4">
        <v>0.513194444444446</v>
      </c>
      <c r="C499" s="5">
        <v>9.413434247871335</v>
      </c>
      <c r="D499" s="5">
        <v>13.849238563188575</v>
      </c>
      <c r="E499" s="5">
        <f t="shared" si="1"/>
        <v>23.26267281</v>
      </c>
    </row>
    <row r="500" ht="15.75" customHeight="1">
      <c r="A500" s="1">
        <v>499.0</v>
      </c>
      <c r="B500" s="4">
        <v>0.513888888888873</v>
      </c>
      <c r="C500" s="5">
        <v>11.83379619739372</v>
      </c>
      <c r="D500" s="5">
        <v>16.17255165257729</v>
      </c>
      <c r="E500" s="5">
        <f t="shared" si="1"/>
        <v>28.00634785</v>
      </c>
    </row>
    <row r="501" ht="15.75" customHeight="1">
      <c r="A501" s="1">
        <v>500.0</v>
      </c>
      <c r="B501" s="4">
        <v>0.513888888888891</v>
      </c>
      <c r="C501" s="5">
        <v>13.3818170720542</v>
      </c>
      <c r="D501" s="5">
        <v>13.504074221015046</v>
      </c>
      <c r="E501" s="5">
        <f t="shared" si="1"/>
        <v>26.88589129</v>
      </c>
    </row>
    <row r="502" ht="15.75" customHeight="1">
      <c r="A502" s="1">
        <v>501.0</v>
      </c>
      <c r="B502" s="4">
        <v>0.514583333333335</v>
      </c>
      <c r="C502" s="5">
        <v>8.686849574266793</v>
      </c>
      <c r="D502" s="5">
        <v>17.67332987456893</v>
      </c>
      <c r="E502" s="5">
        <f t="shared" si="1"/>
        <v>26.36017945</v>
      </c>
    </row>
    <row r="503" ht="15.75" customHeight="1">
      <c r="A503" s="1">
        <v>502.0</v>
      </c>
      <c r="B503" s="4">
        <v>0.515972222222224</v>
      </c>
      <c r="C503" s="5">
        <v>12.796777245399335</v>
      </c>
      <c r="D503" s="5">
        <v>16.471205786309397</v>
      </c>
      <c r="E503" s="5">
        <f t="shared" si="1"/>
        <v>29.26798303</v>
      </c>
    </row>
    <row r="504" ht="15.75" customHeight="1">
      <c r="A504" s="1">
        <v>503.0</v>
      </c>
      <c r="B504" s="4">
        <v>0.51666666666665</v>
      </c>
      <c r="C504" s="5">
        <v>9.775444807275612</v>
      </c>
      <c r="D504" s="5">
        <v>13.76775414288766</v>
      </c>
      <c r="E504" s="5">
        <f t="shared" si="1"/>
        <v>23.54319895</v>
      </c>
    </row>
    <row r="505" ht="15.75" customHeight="1">
      <c r="A505" s="1">
        <v>504.0</v>
      </c>
      <c r="B505" s="4">
        <v>0.516666666666652</v>
      </c>
      <c r="C505" s="5">
        <v>13.763237403485213</v>
      </c>
      <c r="D505" s="5">
        <v>14.988006225775933</v>
      </c>
      <c r="E505" s="5">
        <f t="shared" si="1"/>
        <v>28.75124363</v>
      </c>
    </row>
    <row r="506" ht="15.75" customHeight="1">
      <c r="A506" s="1">
        <v>505.0</v>
      </c>
      <c r="B506" s="4">
        <v>0.516666666666666</v>
      </c>
      <c r="C506" s="5">
        <v>11.482222968230232</v>
      </c>
      <c r="D506" s="5">
        <v>16.455824457533495</v>
      </c>
      <c r="E506" s="5">
        <f t="shared" si="1"/>
        <v>27.93804743</v>
      </c>
    </row>
    <row r="507" ht="15.75" customHeight="1">
      <c r="A507" s="1">
        <v>506.0</v>
      </c>
      <c r="B507" s="4">
        <v>0.517361111111113</v>
      </c>
      <c r="C507" s="5">
        <v>8.91720328379162</v>
      </c>
      <c r="D507" s="5">
        <v>16.293038727988524</v>
      </c>
      <c r="E507" s="5">
        <f t="shared" si="1"/>
        <v>25.21024201</v>
      </c>
    </row>
    <row r="508" ht="15.75" customHeight="1">
      <c r="A508" s="1">
        <v>507.0</v>
      </c>
      <c r="B508" s="4">
        <v>0.517361111111113</v>
      </c>
      <c r="C508" s="5">
        <v>12.922574541459396</v>
      </c>
      <c r="D508" s="5">
        <v>14.182500686666463</v>
      </c>
      <c r="E508" s="5">
        <f t="shared" si="1"/>
        <v>27.10507523</v>
      </c>
    </row>
    <row r="509" ht="15.75" customHeight="1">
      <c r="A509" s="1">
        <v>508.0</v>
      </c>
      <c r="B509" s="4">
        <v>0.518055555555557</v>
      </c>
      <c r="C509" s="5">
        <v>8.713950010681478</v>
      </c>
      <c r="D509" s="5">
        <v>12.943388164922025</v>
      </c>
      <c r="E509" s="5">
        <f t="shared" si="1"/>
        <v>21.65733818</v>
      </c>
    </row>
    <row r="510" ht="15.75" customHeight="1">
      <c r="A510" s="1">
        <v>509.0</v>
      </c>
      <c r="B510" s="4">
        <v>0.518750000000002</v>
      </c>
      <c r="C510" s="5">
        <v>10.700888088625751</v>
      </c>
      <c r="D510" s="5">
        <v>16.47065645313883</v>
      </c>
      <c r="E510" s="5">
        <f t="shared" si="1"/>
        <v>27.17154454</v>
      </c>
    </row>
    <row r="511" ht="15.75" customHeight="1">
      <c r="A511" s="1">
        <v>510.0</v>
      </c>
      <c r="B511" s="4">
        <v>0.519444444444427</v>
      </c>
      <c r="C511" s="5">
        <v>13.309671315652944</v>
      </c>
      <c r="D511" s="5">
        <v>12.162968840601826</v>
      </c>
      <c r="E511" s="5">
        <f t="shared" si="1"/>
        <v>25.47264016</v>
      </c>
    </row>
    <row r="512" ht="15.75" customHeight="1">
      <c r="A512" s="1">
        <v>511.0</v>
      </c>
      <c r="B512" s="4">
        <v>0.520138888888891</v>
      </c>
      <c r="C512" s="5">
        <v>10.815698721274453</v>
      </c>
      <c r="D512" s="5">
        <v>16.152043214209417</v>
      </c>
      <c r="E512" s="5">
        <f t="shared" si="1"/>
        <v>26.96774194</v>
      </c>
    </row>
    <row r="513" ht="15.75" customHeight="1">
      <c r="A513" s="1">
        <v>512.0</v>
      </c>
      <c r="B513" s="4">
        <v>0.520833333333318</v>
      </c>
      <c r="C513" s="5">
        <v>8.180730613116856</v>
      </c>
      <c r="D513" s="5">
        <v>16.32416760765404</v>
      </c>
      <c r="E513" s="5">
        <f t="shared" si="1"/>
        <v>24.50489822</v>
      </c>
    </row>
    <row r="514" ht="15.75" customHeight="1">
      <c r="A514" s="1">
        <v>513.0</v>
      </c>
      <c r="B514" s="4">
        <v>0.520833333333335</v>
      </c>
      <c r="C514" s="5">
        <v>13.795464949491866</v>
      </c>
      <c r="D514" s="5">
        <v>14.379528183843501</v>
      </c>
      <c r="E514" s="5">
        <f t="shared" si="1"/>
        <v>28.17499313</v>
      </c>
    </row>
    <row r="515" ht="15.75" customHeight="1">
      <c r="A515" s="1">
        <v>514.0</v>
      </c>
      <c r="B515" s="4">
        <v>0.52152777777778</v>
      </c>
      <c r="C515" s="5">
        <v>8.740684224982452</v>
      </c>
      <c r="D515" s="5">
        <v>12.529740287484358</v>
      </c>
      <c r="E515" s="5">
        <f t="shared" si="1"/>
        <v>21.27042451</v>
      </c>
    </row>
    <row r="516" ht="15.75" customHeight="1">
      <c r="A516" s="1">
        <v>515.0</v>
      </c>
      <c r="B516" s="4">
        <v>0.522222222222204</v>
      </c>
      <c r="C516" s="5">
        <v>12.780846583452863</v>
      </c>
      <c r="D516" s="5">
        <v>14.032349620044556</v>
      </c>
      <c r="E516" s="5">
        <f t="shared" si="1"/>
        <v>26.8131962</v>
      </c>
    </row>
    <row r="517" ht="15.75" customHeight="1">
      <c r="A517" s="1">
        <v>516.0</v>
      </c>
      <c r="B517" s="4">
        <v>0.522222222222221</v>
      </c>
      <c r="C517" s="5">
        <v>12.302194280831324</v>
      </c>
      <c r="D517" s="5">
        <v>15.954832605975525</v>
      </c>
      <c r="E517" s="5">
        <f t="shared" si="1"/>
        <v>28.25702689</v>
      </c>
    </row>
    <row r="518" ht="15.75" customHeight="1">
      <c r="A518" s="1">
        <v>517.0</v>
      </c>
      <c r="B518" s="4">
        <v>0.522916666666668</v>
      </c>
      <c r="C518" s="5">
        <v>11.001190221869564</v>
      </c>
      <c r="D518" s="5">
        <v>17.027314065981017</v>
      </c>
      <c r="E518" s="5">
        <f t="shared" si="1"/>
        <v>28.02850429</v>
      </c>
    </row>
    <row r="519" ht="15.75" customHeight="1">
      <c r="A519" s="1">
        <v>518.0</v>
      </c>
      <c r="B519" s="4">
        <v>0.522916666666669</v>
      </c>
      <c r="C519" s="5">
        <v>13.549913022247994</v>
      </c>
      <c r="D519" s="5">
        <v>13.901242103335672</v>
      </c>
      <c r="E519" s="5">
        <f t="shared" si="1"/>
        <v>27.45115513</v>
      </c>
    </row>
    <row r="520" ht="15.75" customHeight="1">
      <c r="A520" s="1">
        <v>519.0</v>
      </c>
      <c r="B520" s="4">
        <v>0.524305555555558</v>
      </c>
      <c r="C520" s="5">
        <v>11.663136692403942</v>
      </c>
      <c r="D520" s="5">
        <v>12.174687948240608</v>
      </c>
      <c r="E520" s="5">
        <f t="shared" si="1"/>
        <v>23.83782464</v>
      </c>
    </row>
    <row r="521" ht="15.75" customHeight="1">
      <c r="A521" s="1">
        <v>520.0</v>
      </c>
      <c r="B521" s="4">
        <v>0.524305555555558</v>
      </c>
      <c r="C521" s="5">
        <v>9.956358531449323</v>
      </c>
      <c r="D521" s="5">
        <v>14.160344248786888</v>
      </c>
      <c r="E521" s="5">
        <f t="shared" si="1"/>
        <v>24.11670278</v>
      </c>
    </row>
    <row r="522" ht="15.75" customHeight="1">
      <c r="A522" s="1">
        <v>521.0</v>
      </c>
      <c r="B522" s="4">
        <v>0.524999999999981</v>
      </c>
      <c r="C522" s="5">
        <v>10.444349497970519</v>
      </c>
      <c r="D522" s="5">
        <v>16.305856501968442</v>
      </c>
      <c r="E522" s="5">
        <f t="shared" si="1"/>
        <v>26.750206</v>
      </c>
    </row>
    <row r="523" ht="15.75" customHeight="1">
      <c r="A523" s="1">
        <v>522.0</v>
      </c>
      <c r="B523" s="4">
        <v>0.524999999999984</v>
      </c>
      <c r="C523" s="5">
        <v>10.076479384746849</v>
      </c>
      <c r="D523" s="5">
        <v>17.001861629078036</v>
      </c>
      <c r="E523" s="5">
        <f t="shared" si="1"/>
        <v>27.07834101</v>
      </c>
    </row>
    <row r="524" ht="15.75" customHeight="1">
      <c r="A524" s="1">
        <v>523.0</v>
      </c>
      <c r="B524" s="4">
        <v>0.525694444444447</v>
      </c>
      <c r="C524" s="5">
        <v>13.290993987853634</v>
      </c>
      <c r="D524" s="5">
        <v>16.20130008850368</v>
      </c>
      <c r="E524" s="5">
        <f t="shared" si="1"/>
        <v>29.49229408</v>
      </c>
    </row>
    <row r="525" ht="15.75" customHeight="1">
      <c r="A525" s="1">
        <v>524.0</v>
      </c>
      <c r="B525" s="4">
        <v>0.527083333333336</v>
      </c>
      <c r="C525" s="5">
        <v>8.11719107638783</v>
      </c>
      <c r="D525" s="5">
        <v>15.686574907681509</v>
      </c>
      <c r="E525" s="5">
        <f t="shared" si="1"/>
        <v>23.80376598</v>
      </c>
    </row>
    <row r="526" ht="15.75" customHeight="1">
      <c r="A526" s="1">
        <v>525.0</v>
      </c>
      <c r="B526" s="4">
        <v>0.527777777777758</v>
      </c>
      <c r="C526" s="5">
        <v>10.823389385662404</v>
      </c>
      <c r="D526" s="5">
        <v>14.140018921475875</v>
      </c>
      <c r="E526" s="5">
        <f t="shared" si="1"/>
        <v>24.96340831</v>
      </c>
    </row>
    <row r="527" ht="15.75" customHeight="1">
      <c r="A527" s="1">
        <v>526.0</v>
      </c>
      <c r="B527" s="4">
        <v>0.527777777777777</v>
      </c>
      <c r="C527" s="5">
        <v>12.365916928617207</v>
      </c>
      <c r="D527" s="5">
        <v>12.567644276253548</v>
      </c>
      <c r="E527" s="5">
        <f t="shared" si="1"/>
        <v>24.9335612</v>
      </c>
    </row>
    <row r="528" ht="15.75" customHeight="1">
      <c r="A528" s="1">
        <v>527.0</v>
      </c>
      <c r="B528" s="4">
        <v>0.527777777777779</v>
      </c>
      <c r="C528" s="5">
        <v>8.109317300943022</v>
      </c>
      <c r="D528" s="5">
        <v>13.37076937162389</v>
      </c>
      <c r="E528" s="5">
        <f t="shared" si="1"/>
        <v>21.48008667</v>
      </c>
    </row>
    <row r="529" ht="15.75" customHeight="1">
      <c r="A529" s="1">
        <v>528.0</v>
      </c>
      <c r="B529" s="4">
        <v>0.52777777777778</v>
      </c>
      <c r="C529" s="5">
        <v>12.707419049653616</v>
      </c>
      <c r="D529" s="5">
        <v>15.35331278420362</v>
      </c>
      <c r="E529" s="5">
        <f t="shared" si="1"/>
        <v>28.06073183</v>
      </c>
    </row>
    <row r="530" ht="15.75" customHeight="1">
      <c r="A530" s="1">
        <v>529.0</v>
      </c>
      <c r="B530" s="4">
        <v>0.528472222222225</v>
      </c>
      <c r="C530" s="5">
        <v>11.60087893307291</v>
      </c>
      <c r="D530" s="5">
        <v>15.281350138859217</v>
      </c>
      <c r="E530" s="5">
        <f t="shared" si="1"/>
        <v>26.88222907</v>
      </c>
    </row>
    <row r="531" ht="15.75" customHeight="1">
      <c r="A531" s="1">
        <v>530.0</v>
      </c>
      <c r="B531" s="4">
        <v>0.52916666666665</v>
      </c>
      <c r="C531" s="5">
        <v>9.340006714072086</v>
      </c>
      <c r="D531" s="5">
        <v>15.715689565721611</v>
      </c>
      <c r="E531" s="5">
        <f t="shared" si="1"/>
        <v>25.05569628</v>
      </c>
    </row>
    <row r="532" ht="15.75" customHeight="1">
      <c r="A532" s="1">
        <v>531.0</v>
      </c>
      <c r="B532" s="4">
        <v>0.529861111111114</v>
      </c>
      <c r="C532" s="5">
        <v>10.4177983947264</v>
      </c>
      <c r="D532" s="5">
        <v>17.22287667470321</v>
      </c>
      <c r="E532" s="5">
        <f t="shared" si="1"/>
        <v>27.64067507</v>
      </c>
    </row>
    <row r="533" ht="15.75" customHeight="1">
      <c r="A533" s="1">
        <v>532.0</v>
      </c>
      <c r="B533" s="4">
        <v>0.530555555555535</v>
      </c>
      <c r="C533" s="5">
        <v>10.632221442304758</v>
      </c>
      <c r="D533" s="5">
        <v>14.8737449262978</v>
      </c>
      <c r="E533" s="5">
        <f t="shared" si="1"/>
        <v>25.50596637</v>
      </c>
    </row>
    <row r="534" ht="15.75" customHeight="1">
      <c r="A534" s="1">
        <v>533.0</v>
      </c>
      <c r="B534" s="4">
        <v>0.531250000000002</v>
      </c>
      <c r="C534" s="5">
        <v>13.647877437665944</v>
      </c>
      <c r="D534" s="5">
        <v>16.596819971312602</v>
      </c>
      <c r="E534" s="5">
        <f t="shared" si="1"/>
        <v>30.24469741</v>
      </c>
    </row>
    <row r="535" ht="15.75" customHeight="1">
      <c r="A535" s="1">
        <v>534.0</v>
      </c>
      <c r="B535" s="4">
        <v>0.531250000000003</v>
      </c>
      <c r="C535" s="5">
        <v>8.620929593798639</v>
      </c>
      <c r="D535" s="5">
        <v>14.823938718832972</v>
      </c>
      <c r="E535" s="5">
        <f t="shared" si="1"/>
        <v>23.44486831</v>
      </c>
    </row>
    <row r="536" ht="15.75" customHeight="1">
      <c r="A536" s="1">
        <v>535.0</v>
      </c>
      <c r="B536" s="4">
        <v>0.53263888888889</v>
      </c>
      <c r="C536" s="5">
        <v>11.650318918424023</v>
      </c>
      <c r="D536" s="5">
        <v>14.684957426679281</v>
      </c>
      <c r="E536" s="5">
        <f t="shared" si="1"/>
        <v>26.33527635</v>
      </c>
    </row>
    <row r="537" ht="15.75" customHeight="1">
      <c r="A537" s="1">
        <v>536.0</v>
      </c>
      <c r="B537" s="4">
        <v>0.532638888888892</v>
      </c>
      <c r="C537" s="5">
        <v>11.689321573534349</v>
      </c>
      <c r="D537" s="5">
        <v>14.280098879970701</v>
      </c>
      <c r="E537" s="5">
        <f t="shared" si="1"/>
        <v>25.96942045</v>
      </c>
    </row>
    <row r="538" ht="15.75" customHeight="1">
      <c r="A538" s="1">
        <v>537.0</v>
      </c>
      <c r="B538" s="4">
        <v>0.533333333333312</v>
      </c>
      <c r="C538" s="5">
        <v>8.270821253089998</v>
      </c>
      <c r="D538" s="5">
        <v>12.542741172521135</v>
      </c>
      <c r="E538" s="5">
        <f t="shared" si="1"/>
        <v>20.81356243</v>
      </c>
    </row>
    <row r="539" ht="15.75" customHeight="1">
      <c r="A539" s="1">
        <v>538.0</v>
      </c>
      <c r="B539" s="4">
        <v>0.533333333333316</v>
      </c>
      <c r="C539" s="5">
        <v>13.192846461378826</v>
      </c>
      <c r="D539" s="5">
        <v>15.861079744865261</v>
      </c>
      <c r="E539" s="5">
        <f t="shared" si="1"/>
        <v>29.05392621</v>
      </c>
    </row>
    <row r="540" ht="15.75" customHeight="1">
      <c r="A540" s="1">
        <v>539.0</v>
      </c>
      <c r="B540" s="4">
        <v>0.533333333333332</v>
      </c>
      <c r="C540" s="5">
        <v>9.138401440473647</v>
      </c>
      <c r="D540" s="5">
        <v>16.83376567888424</v>
      </c>
      <c r="E540" s="5">
        <f t="shared" si="1"/>
        <v>25.97216712</v>
      </c>
    </row>
    <row r="541" ht="15.75" customHeight="1">
      <c r="A541" s="1">
        <v>540.0</v>
      </c>
      <c r="B541" s="4">
        <v>0.534027777777781</v>
      </c>
      <c r="C541" s="5">
        <v>8.032044434949798</v>
      </c>
      <c r="D541" s="5">
        <v>16.392468031861323</v>
      </c>
      <c r="E541" s="5">
        <f t="shared" si="1"/>
        <v>24.42451247</v>
      </c>
    </row>
    <row r="542" ht="15.75" customHeight="1">
      <c r="A542" s="1">
        <v>541.0</v>
      </c>
      <c r="B542" s="4">
        <v>0.534722222222224</v>
      </c>
      <c r="C542" s="5">
        <v>9.567064424573504</v>
      </c>
      <c r="D542" s="5">
        <v>15.510238959929197</v>
      </c>
      <c r="E542" s="5">
        <f t="shared" si="1"/>
        <v>25.07730338</v>
      </c>
    </row>
    <row r="543" ht="15.75" customHeight="1">
      <c r="A543" s="1">
        <v>542.0</v>
      </c>
      <c r="B543" s="4">
        <v>0.53541666666667</v>
      </c>
      <c r="C543" s="5">
        <v>12.09271523178808</v>
      </c>
      <c r="D543" s="5">
        <v>12.103823969237343</v>
      </c>
      <c r="E543" s="5">
        <f t="shared" si="1"/>
        <v>24.1965392</v>
      </c>
    </row>
    <row r="544" ht="15.75" customHeight="1">
      <c r="A544" s="1">
        <v>543.0</v>
      </c>
      <c r="B544" s="4">
        <v>0.536111111111089</v>
      </c>
      <c r="C544" s="5">
        <v>10.789696951200902</v>
      </c>
      <c r="D544" s="5">
        <v>15.49504074221015</v>
      </c>
      <c r="E544" s="5">
        <f t="shared" si="1"/>
        <v>26.28473769</v>
      </c>
    </row>
    <row r="545" ht="15.75" customHeight="1">
      <c r="A545" s="1">
        <v>544.0</v>
      </c>
      <c r="B545" s="4">
        <v>0.536805555555559</v>
      </c>
      <c r="C545" s="5">
        <v>11.88250373851741</v>
      </c>
      <c r="D545" s="5">
        <v>13.767387920773949</v>
      </c>
      <c r="E545" s="5">
        <f t="shared" si="1"/>
        <v>25.64989166</v>
      </c>
    </row>
    <row r="546" ht="15.75" customHeight="1">
      <c r="A546" s="1">
        <v>545.0</v>
      </c>
      <c r="B546" s="4">
        <v>0.537499999999982</v>
      </c>
      <c r="C546" s="5">
        <v>8.037537766655477</v>
      </c>
      <c r="D546" s="5">
        <v>14.72652363658559</v>
      </c>
      <c r="E546" s="5">
        <f t="shared" si="1"/>
        <v>22.7640614</v>
      </c>
    </row>
    <row r="547" ht="15.75" customHeight="1">
      <c r="A547" s="1">
        <v>546.0</v>
      </c>
      <c r="B547" s="4">
        <v>0.537500000000001</v>
      </c>
      <c r="C547" s="5">
        <v>9.315103610339671</v>
      </c>
      <c r="D547" s="5">
        <v>12.176702169866024</v>
      </c>
      <c r="E547" s="5">
        <f t="shared" si="1"/>
        <v>21.49180578</v>
      </c>
    </row>
    <row r="548" ht="15.75" customHeight="1">
      <c r="A548" s="1">
        <v>547.0</v>
      </c>
      <c r="B548" s="4">
        <v>0.538194444444447</v>
      </c>
      <c r="C548" s="5">
        <v>9.122470778527177</v>
      </c>
      <c r="D548" s="5">
        <v>16.871669667653432</v>
      </c>
      <c r="E548" s="5">
        <f t="shared" si="1"/>
        <v>25.99414045</v>
      </c>
    </row>
    <row r="549" ht="15.75" customHeight="1">
      <c r="A549" s="1">
        <v>548.0</v>
      </c>
      <c r="B549" s="4">
        <v>0.538194444444448</v>
      </c>
      <c r="C549" s="5">
        <v>11.175878170110172</v>
      </c>
      <c r="D549" s="5">
        <v>14.565202795495468</v>
      </c>
      <c r="E549" s="5">
        <f t="shared" si="1"/>
        <v>25.74108097</v>
      </c>
    </row>
    <row r="550" ht="15.75" customHeight="1">
      <c r="A550" s="1">
        <v>549.0</v>
      </c>
      <c r="B550" s="4">
        <v>0.538888888888866</v>
      </c>
      <c r="C550" s="5">
        <v>8.402661214026306</v>
      </c>
      <c r="D550" s="5">
        <v>16.405652027954954</v>
      </c>
      <c r="E550" s="5">
        <f t="shared" si="1"/>
        <v>24.80831324</v>
      </c>
    </row>
    <row r="551" ht="15.75" customHeight="1">
      <c r="A551" s="1">
        <v>550.0</v>
      </c>
      <c r="B551" s="4">
        <v>0.538888888888888</v>
      </c>
      <c r="C551" s="5">
        <v>10.120242927335429</v>
      </c>
      <c r="D551" s="5">
        <v>16.355845820490128</v>
      </c>
      <c r="E551" s="5">
        <f t="shared" si="1"/>
        <v>26.47608875</v>
      </c>
    </row>
    <row r="552" ht="15.75" customHeight="1">
      <c r="A552" s="1">
        <v>551.0</v>
      </c>
      <c r="B552" s="4">
        <v>0.539583333333337</v>
      </c>
      <c r="C552" s="5">
        <v>11.094576860866116</v>
      </c>
      <c r="D552" s="5">
        <v>14.385753959776604</v>
      </c>
      <c r="E552" s="5">
        <f t="shared" si="1"/>
        <v>25.48033082</v>
      </c>
    </row>
    <row r="553" ht="15.75" customHeight="1">
      <c r="A553" s="1">
        <v>552.0</v>
      </c>
      <c r="B553" s="4">
        <v>0.540972222222226</v>
      </c>
      <c r="C553" s="5">
        <v>9.827265236365855</v>
      </c>
      <c r="D553" s="5">
        <v>16.772057252723776</v>
      </c>
      <c r="E553" s="5">
        <f t="shared" si="1"/>
        <v>26.59932249</v>
      </c>
    </row>
    <row r="554" ht="15.75" customHeight="1">
      <c r="A554" s="1">
        <v>553.0</v>
      </c>
      <c r="B554" s="4">
        <v>0.541666666666643</v>
      </c>
      <c r="C554" s="5">
        <v>11.552903836176641</v>
      </c>
      <c r="D554" s="5">
        <v>16.83010345774712</v>
      </c>
      <c r="E554" s="5">
        <f t="shared" si="1"/>
        <v>28.38300729</v>
      </c>
    </row>
    <row r="555" ht="15.75" customHeight="1">
      <c r="A555" s="1">
        <v>554.0</v>
      </c>
      <c r="B555" s="4">
        <v>0.541666666666648</v>
      </c>
      <c r="C555" s="5">
        <v>12.930265205847347</v>
      </c>
      <c r="D555" s="5">
        <v>14.068605609302042</v>
      </c>
      <c r="E555" s="5">
        <f t="shared" si="1"/>
        <v>26.99887082</v>
      </c>
    </row>
    <row r="556" ht="15.75" customHeight="1">
      <c r="A556" s="1">
        <v>555.0</v>
      </c>
      <c r="B556" s="4">
        <v>0.541666666666667</v>
      </c>
      <c r="C556" s="5">
        <v>9.161107211523788</v>
      </c>
      <c r="D556" s="5">
        <v>17.924192022461625</v>
      </c>
      <c r="E556" s="5">
        <f t="shared" si="1"/>
        <v>27.08529923</v>
      </c>
    </row>
    <row r="557" ht="15.75" customHeight="1">
      <c r="A557" s="1">
        <v>556.0</v>
      </c>
      <c r="B557" s="4">
        <v>0.541666666666669</v>
      </c>
      <c r="C557" s="5">
        <v>10.307016205328532</v>
      </c>
      <c r="D557" s="5">
        <v>17.215369121372113</v>
      </c>
      <c r="E557" s="5">
        <f t="shared" si="1"/>
        <v>27.52238533</v>
      </c>
    </row>
    <row r="558" ht="15.75" customHeight="1">
      <c r="A558" s="1">
        <v>557.0</v>
      </c>
      <c r="B558" s="4">
        <v>0.542361111111112</v>
      </c>
      <c r="C558" s="5">
        <v>13.573168126468703</v>
      </c>
      <c r="D558" s="5">
        <v>15.055757316812647</v>
      </c>
      <c r="E558" s="5">
        <f t="shared" si="1"/>
        <v>28.62892544</v>
      </c>
    </row>
    <row r="559" ht="15.75" customHeight="1">
      <c r="A559" s="1">
        <v>558.0</v>
      </c>
      <c r="B559" s="4">
        <v>0.542361111111115</v>
      </c>
      <c r="C559" s="5">
        <v>10.004150517288736</v>
      </c>
      <c r="D559" s="5">
        <v>12.534684286019472</v>
      </c>
      <c r="E559" s="5">
        <f t="shared" si="1"/>
        <v>22.5388348</v>
      </c>
    </row>
    <row r="560" ht="15.75" customHeight="1">
      <c r="A560" s="1">
        <v>559.0</v>
      </c>
      <c r="B560" s="4">
        <v>0.543750000000004</v>
      </c>
      <c r="C560" s="5">
        <v>10.000488296151616</v>
      </c>
      <c r="D560" s="5">
        <v>13.672353282265695</v>
      </c>
      <c r="E560" s="5">
        <f t="shared" si="1"/>
        <v>23.67284158</v>
      </c>
    </row>
    <row r="561" ht="15.75" customHeight="1">
      <c r="A561" s="1">
        <v>560.0</v>
      </c>
      <c r="B561" s="4">
        <v>0.54444444444442</v>
      </c>
      <c r="C561" s="5">
        <v>9.210547196874904</v>
      </c>
      <c r="D561" s="5">
        <v>12.809717093417158</v>
      </c>
      <c r="E561" s="5">
        <f t="shared" si="1"/>
        <v>22.02026429</v>
      </c>
    </row>
    <row r="562" ht="15.75" customHeight="1">
      <c r="A562" s="1">
        <v>561.0</v>
      </c>
      <c r="B562" s="4">
        <v>0.544444444444443</v>
      </c>
      <c r="C562" s="5">
        <v>13.780632953886531</v>
      </c>
      <c r="D562" s="5">
        <v>12.923062837611011</v>
      </c>
      <c r="E562" s="5">
        <f t="shared" si="1"/>
        <v>26.70369579</v>
      </c>
    </row>
    <row r="563" ht="15.75" customHeight="1">
      <c r="A563" s="1">
        <v>562.0</v>
      </c>
      <c r="B563" s="4">
        <v>0.545138888888891</v>
      </c>
      <c r="C563" s="5">
        <v>9.077425458540604</v>
      </c>
      <c r="D563" s="5">
        <v>13.476241340372937</v>
      </c>
      <c r="E563" s="5">
        <f t="shared" si="1"/>
        <v>22.5536668</v>
      </c>
    </row>
    <row r="564" ht="15.75" customHeight="1">
      <c r="A564" s="1">
        <v>563.0</v>
      </c>
      <c r="B564" s="4">
        <v>0.545138888888893</v>
      </c>
      <c r="C564" s="5">
        <v>12.34705648976104</v>
      </c>
      <c r="D564" s="5">
        <v>13.727103488265634</v>
      </c>
      <c r="E564" s="5">
        <f t="shared" si="1"/>
        <v>26.07415998</v>
      </c>
    </row>
    <row r="565" ht="15.75" customHeight="1">
      <c r="A565" s="1">
        <v>564.0</v>
      </c>
      <c r="B565" s="4">
        <v>0.545833333333314</v>
      </c>
      <c r="C565" s="5">
        <v>13.514389477217932</v>
      </c>
      <c r="D565" s="5">
        <v>14.471083712271493</v>
      </c>
      <c r="E565" s="5">
        <f t="shared" si="1"/>
        <v>27.98547319</v>
      </c>
    </row>
    <row r="566" ht="15.75" customHeight="1">
      <c r="A566" s="1">
        <v>565.0</v>
      </c>
      <c r="B566" s="4">
        <v>0.546527777777782</v>
      </c>
      <c r="C566" s="5">
        <v>8.70973845637379</v>
      </c>
      <c r="D566" s="5">
        <v>13.06717123935667</v>
      </c>
      <c r="E566" s="5">
        <f t="shared" si="1"/>
        <v>21.7769097</v>
      </c>
    </row>
    <row r="567" ht="15.75" customHeight="1">
      <c r="A567" s="1">
        <v>566.0</v>
      </c>
      <c r="B567" s="4">
        <v>0.547222222222197</v>
      </c>
      <c r="C567" s="5">
        <v>13.153660695211645</v>
      </c>
      <c r="D567" s="5">
        <v>13.844111453596607</v>
      </c>
      <c r="E567" s="5">
        <f t="shared" si="1"/>
        <v>26.99777215</v>
      </c>
    </row>
    <row r="568" ht="15.75" customHeight="1">
      <c r="A568" s="1">
        <v>567.0</v>
      </c>
      <c r="B568" s="4">
        <v>0.547222222222224</v>
      </c>
      <c r="C568" s="5">
        <v>8.36512344737083</v>
      </c>
      <c r="D568" s="5">
        <v>15.673574022644734</v>
      </c>
      <c r="E568" s="5">
        <f t="shared" si="1"/>
        <v>24.03869747</v>
      </c>
    </row>
    <row r="569" ht="15.75" customHeight="1">
      <c r="A569" s="1">
        <v>568.0</v>
      </c>
      <c r="B569" s="4">
        <v>0.547916666666671</v>
      </c>
      <c r="C569" s="5">
        <v>10.200811792352061</v>
      </c>
      <c r="D569" s="5">
        <v>13.135288552507095</v>
      </c>
      <c r="E569" s="5">
        <f t="shared" si="1"/>
        <v>23.33610034</v>
      </c>
    </row>
    <row r="570" ht="15.75" customHeight="1">
      <c r="A570" s="1">
        <v>569.0</v>
      </c>
      <c r="B570" s="4">
        <v>0.548611111111113</v>
      </c>
      <c r="C570" s="5">
        <v>11.987060151982178</v>
      </c>
      <c r="D570" s="5">
        <v>16.60835596789453</v>
      </c>
      <c r="E570" s="5">
        <f t="shared" si="1"/>
        <v>28.59541612</v>
      </c>
    </row>
    <row r="571" ht="15.75" customHeight="1">
      <c r="A571" s="1">
        <v>570.0</v>
      </c>
      <c r="B571" s="4">
        <v>0.54930555555556</v>
      </c>
      <c r="C571" s="5">
        <v>12.635822626422925</v>
      </c>
      <c r="D571" s="5">
        <v>13.490340891750847</v>
      </c>
      <c r="E571" s="5">
        <f t="shared" si="1"/>
        <v>26.12616352</v>
      </c>
    </row>
    <row r="572" ht="15.75" customHeight="1">
      <c r="A572" s="1">
        <v>571.0</v>
      </c>
      <c r="B572" s="4">
        <v>0.549999999999974</v>
      </c>
      <c r="C572" s="5">
        <v>8.004394665364543</v>
      </c>
      <c r="D572" s="5">
        <v>13.313089388714255</v>
      </c>
      <c r="E572" s="5">
        <f t="shared" si="1"/>
        <v>21.31748405</v>
      </c>
    </row>
    <row r="573" ht="15.75" customHeight="1">
      <c r="A573" s="1">
        <v>572.0</v>
      </c>
      <c r="B573" s="4">
        <v>0.54999999999998</v>
      </c>
      <c r="C573" s="5">
        <v>10.943144016846217</v>
      </c>
      <c r="D573" s="5">
        <v>14.321115756706442</v>
      </c>
      <c r="E573" s="5">
        <f t="shared" si="1"/>
        <v>25.26425977</v>
      </c>
    </row>
    <row r="574" ht="15.75" customHeight="1">
      <c r="A574" s="1">
        <v>573.0</v>
      </c>
      <c r="B574" s="4">
        <v>0.549999999999999</v>
      </c>
      <c r="C574" s="5">
        <v>11.025543992431409</v>
      </c>
      <c r="D574" s="5">
        <v>13.216223639637441</v>
      </c>
      <c r="E574" s="5">
        <f t="shared" si="1"/>
        <v>24.24176763</v>
      </c>
    </row>
    <row r="575" ht="15.75" customHeight="1">
      <c r="A575" s="1">
        <v>574.0</v>
      </c>
      <c r="B575" s="4">
        <v>0.550694444444449</v>
      </c>
      <c r="C575" s="5">
        <v>10.985808893093662</v>
      </c>
      <c r="D575" s="5">
        <v>15.728873561815242</v>
      </c>
      <c r="E575" s="5">
        <f t="shared" si="1"/>
        <v>26.71468245</v>
      </c>
    </row>
    <row r="576" ht="15.75" customHeight="1">
      <c r="A576" s="1">
        <v>575.0</v>
      </c>
      <c r="B576" s="4">
        <v>0.552083333333335</v>
      </c>
      <c r="C576" s="5">
        <v>10.77340006714072</v>
      </c>
      <c r="D576" s="5">
        <v>16.734885708182013</v>
      </c>
      <c r="E576" s="5">
        <f t="shared" si="1"/>
        <v>27.50828578</v>
      </c>
    </row>
    <row r="577" ht="15.75" customHeight="1">
      <c r="A577" s="1">
        <v>576.0</v>
      </c>
      <c r="B577" s="4">
        <v>0.552083333333336</v>
      </c>
      <c r="C577" s="5">
        <v>8.53523361919004</v>
      </c>
      <c r="D577" s="5">
        <v>14.672322763756219</v>
      </c>
      <c r="E577" s="5">
        <f t="shared" si="1"/>
        <v>23.20755638</v>
      </c>
    </row>
    <row r="578" ht="15.75" customHeight="1">
      <c r="A578" s="1">
        <v>577.0</v>
      </c>
      <c r="B578" s="4">
        <v>0.552083333333338</v>
      </c>
      <c r="C578" s="5">
        <v>8.485244300668356</v>
      </c>
      <c r="D578" s="5">
        <v>13.2317880794702</v>
      </c>
      <c r="E578" s="5">
        <f t="shared" si="1"/>
        <v>21.71703238</v>
      </c>
    </row>
    <row r="579" ht="15.75" customHeight="1">
      <c r="A579" s="1">
        <v>578.0</v>
      </c>
      <c r="B579" s="4">
        <v>0.552777777777751</v>
      </c>
      <c r="C579" s="5">
        <v>12.097476119266336</v>
      </c>
      <c r="D579" s="5">
        <v>15.719901120029299</v>
      </c>
      <c r="E579" s="5">
        <f t="shared" si="1"/>
        <v>27.81737724</v>
      </c>
    </row>
    <row r="580" ht="15.75" customHeight="1">
      <c r="A580" s="1">
        <v>579.0</v>
      </c>
      <c r="B580" s="4">
        <v>0.553472222222227</v>
      </c>
      <c r="C580" s="5">
        <v>8.36787011322367</v>
      </c>
      <c r="D580" s="5">
        <v>12.909512619403667</v>
      </c>
      <c r="E580" s="5">
        <f t="shared" si="1"/>
        <v>21.27738273</v>
      </c>
    </row>
    <row r="581" ht="15.75" customHeight="1">
      <c r="A581" s="1">
        <v>580.0</v>
      </c>
      <c r="B581" s="4">
        <v>0.554166666666646</v>
      </c>
      <c r="C581" s="5">
        <v>8.756065553758354</v>
      </c>
      <c r="D581" s="5">
        <v>12.918851283303324</v>
      </c>
      <c r="E581" s="5">
        <f t="shared" si="1"/>
        <v>21.67491684</v>
      </c>
    </row>
    <row r="582" ht="15.75" customHeight="1">
      <c r="A582" s="1">
        <v>581.0</v>
      </c>
      <c r="B582" s="4">
        <v>0.554861111111116</v>
      </c>
      <c r="C582" s="5">
        <v>11.4307687612537</v>
      </c>
      <c r="D582" s="5">
        <v>12.534684286019472</v>
      </c>
      <c r="E582" s="5">
        <f t="shared" si="1"/>
        <v>23.96545305</v>
      </c>
    </row>
    <row r="583" ht="15.75" customHeight="1">
      <c r="A583" s="1">
        <v>582.0</v>
      </c>
      <c r="B583" s="4">
        <v>0.555555555555528</v>
      </c>
      <c r="C583" s="5">
        <v>8.573320719016083</v>
      </c>
      <c r="D583" s="5">
        <v>16.61641285439619</v>
      </c>
      <c r="E583" s="5">
        <f t="shared" si="1"/>
        <v>25.18973357</v>
      </c>
    </row>
    <row r="584" ht="15.75" customHeight="1">
      <c r="A584" s="1">
        <v>583.0</v>
      </c>
      <c r="B584" s="4">
        <v>0.555555555555554</v>
      </c>
      <c r="C584" s="5">
        <v>8.592547379985962</v>
      </c>
      <c r="D584" s="5">
        <v>17.00296029541917</v>
      </c>
      <c r="E584" s="5">
        <f t="shared" si="1"/>
        <v>25.59550768</v>
      </c>
    </row>
    <row r="585" ht="15.75" customHeight="1">
      <c r="A585" s="1">
        <v>584.0</v>
      </c>
      <c r="B585" s="4">
        <v>0.555555555555558</v>
      </c>
      <c r="C585" s="5">
        <v>10.354808191167944</v>
      </c>
      <c r="D585" s="5">
        <v>12.69289223914304</v>
      </c>
      <c r="E585" s="5">
        <f t="shared" si="1"/>
        <v>23.04770043</v>
      </c>
    </row>
    <row r="586" ht="15.75" customHeight="1">
      <c r="A586" s="1">
        <v>585.0</v>
      </c>
      <c r="B586" s="4">
        <v>0.556250000000005</v>
      </c>
      <c r="C586" s="5">
        <v>8.125431073946348</v>
      </c>
      <c r="D586" s="5">
        <v>17.845271156956695</v>
      </c>
      <c r="E586" s="5">
        <f t="shared" si="1"/>
        <v>25.97070223</v>
      </c>
    </row>
    <row r="587" ht="15.75" customHeight="1">
      <c r="A587" s="1">
        <v>586.0</v>
      </c>
      <c r="B587" s="4">
        <v>0.556944444444446</v>
      </c>
      <c r="C587" s="5">
        <v>13.090853602710045</v>
      </c>
      <c r="D587" s="5">
        <v>14.409375286111025</v>
      </c>
      <c r="E587" s="5">
        <f t="shared" si="1"/>
        <v>27.50022889</v>
      </c>
    </row>
    <row r="588" ht="15.75" customHeight="1">
      <c r="A588" s="1">
        <v>587.0</v>
      </c>
      <c r="B588" s="4">
        <v>0.557638888888894</v>
      </c>
      <c r="C588" s="5">
        <v>8.013000885036774</v>
      </c>
      <c r="D588" s="5">
        <v>13.587389751884517</v>
      </c>
      <c r="E588" s="5">
        <f t="shared" si="1"/>
        <v>21.60039064</v>
      </c>
    </row>
    <row r="589" ht="15.75" customHeight="1">
      <c r="A589" s="1">
        <v>588.0</v>
      </c>
      <c r="B589" s="4">
        <v>0.558333333333305</v>
      </c>
      <c r="C589" s="5">
        <v>12.844203009125035</v>
      </c>
      <c r="D589" s="5">
        <v>13.637379070406201</v>
      </c>
      <c r="E589" s="5">
        <f t="shared" si="1"/>
        <v>26.48158208</v>
      </c>
    </row>
    <row r="590" ht="15.75" customHeight="1">
      <c r="A590" s="1">
        <v>589.0</v>
      </c>
      <c r="B590" s="4">
        <v>0.558333333333312</v>
      </c>
      <c r="C590" s="5">
        <v>11.401287881099886</v>
      </c>
      <c r="D590" s="5">
        <v>17.146336252937406</v>
      </c>
      <c r="E590" s="5">
        <f t="shared" si="1"/>
        <v>28.54762413</v>
      </c>
    </row>
    <row r="591" ht="15.75" customHeight="1">
      <c r="A591" s="1">
        <v>590.0</v>
      </c>
      <c r="B591" s="4">
        <v>0.55902777777778</v>
      </c>
      <c r="C591" s="5">
        <v>10.044068727683339</v>
      </c>
      <c r="D591" s="5">
        <v>15.410260322885831</v>
      </c>
      <c r="E591" s="5">
        <f t="shared" si="1"/>
        <v>25.45432905</v>
      </c>
    </row>
    <row r="592" ht="15.75" customHeight="1">
      <c r="A592" s="1">
        <v>591.0</v>
      </c>
      <c r="B592" s="4">
        <v>0.559027777777783</v>
      </c>
      <c r="C592" s="5">
        <v>11.77629932554094</v>
      </c>
      <c r="D592" s="5">
        <v>15.94769127475814</v>
      </c>
      <c r="E592" s="5">
        <f t="shared" si="1"/>
        <v>27.7239906</v>
      </c>
    </row>
    <row r="593" ht="15.75" customHeight="1">
      <c r="A593" s="1">
        <v>592.0</v>
      </c>
      <c r="B593" s="4">
        <v>0.560416666666672</v>
      </c>
      <c r="C593" s="5">
        <v>8.79049043244728</v>
      </c>
      <c r="D593" s="5">
        <v>14.24695577867977</v>
      </c>
      <c r="E593" s="5">
        <f t="shared" si="1"/>
        <v>23.03744621</v>
      </c>
    </row>
    <row r="594" ht="15.75" customHeight="1">
      <c r="A594" s="1">
        <v>593.0</v>
      </c>
      <c r="B594" s="4">
        <v>0.561111111111082</v>
      </c>
      <c r="C594" s="5">
        <v>10.53828547013764</v>
      </c>
      <c r="D594" s="5">
        <v>16.915433210242014</v>
      </c>
      <c r="E594" s="5">
        <f t="shared" si="1"/>
        <v>27.45371868</v>
      </c>
    </row>
    <row r="595" ht="15.75" customHeight="1">
      <c r="A595" s="1">
        <v>594.0</v>
      </c>
      <c r="B595" s="4">
        <v>0.56111111111111</v>
      </c>
      <c r="C595" s="5">
        <v>13.654286324655903</v>
      </c>
      <c r="D595" s="5">
        <v>15.306436353648488</v>
      </c>
      <c r="E595" s="5">
        <f t="shared" si="1"/>
        <v>28.96072268</v>
      </c>
    </row>
    <row r="596" ht="15.75" customHeight="1">
      <c r="A596" s="1">
        <v>595.0</v>
      </c>
      <c r="B596" s="4">
        <v>0.561805555555557</v>
      </c>
      <c r="C596" s="5">
        <v>10.035462508011108</v>
      </c>
      <c r="D596" s="5">
        <v>12.659749137852108</v>
      </c>
      <c r="E596" s="5">
        <f t="shared" si="1"/>
        <v>22.69521165</v>
      </c>
    </row>
    <row r="597" ht="15.75" customHeight="1">
      <c r="A597" s="1">
        <v>596.0</v>
      </c>
      <c r="B597" s="4">
        <v>0.561805555555561</v>
      </c>
      <c r="C597" s="5">
        <v>10.28742332224494</v>
      </c>
      <c r="D597" s="5">
        <v>16.873867000335704</v>
      </c>
      <c r="E597" s="5">
        <f t="shared" si="1"/>
        <v>27.16129032</v>
      </c>
    </row>
    <row r="598" ht="15.75" customHeight="1">
      <c r="A598" s="1">
        <v>597.0</v>
      </c>
      <c r="B598" s="4">
        <v>0.562499999999978</v>
      </c>
      <c r="C598" s="5">
        <v>12.595355082857754</v>
      </c>
      <c r="D598" s="5">
        <v>12.851649525437178</v>
      </c>
      <c r="E598" s="5">
        <f t="shared" si="1"/>
        <v>25.44700461</v>
      </c>
    </row>
    <row r="599" ht="15.75" customHeight="1">
      <c r="A599" s="1">
        <v>598.0</v>
      </c>
      <c r="B599" s="4">
        <v>0.562500000000003</v>
      </c>
      <c r="C599" s="5">
        <v>13.728080080568866</v>
      </c>
      <c r="D599" s="5">
        <v>15.730704672383801</v>
      </c>
      <c r="E599" s="5">
        <f t="shared" si="1"/>
        <v>29.45878475</v>
      </c>
    </row>
    <row r="600" ht="15.75" customHeight="1">
      <c r="A600" s="1">
        <v>599.0</v>
      </c>
      <c r="B600" s="4">
        <v>0.56319444444445</v>
      </c>
      <c r="C600" s="5">
        <v>9.419476912747582</v>
      </c>
      <c r="D600" s="5">
        <v>17.637256996368297</v>
      </c>
      <c r="E600" s="5">
        <f t="shared" si="1"/>
        <v>27.05673391</v>
      </c>
    </row>
    <row r="601" ht="15.75" customHeight="1">
      <c r="A601" s="1">
        <v>600.0</v>
      </c>
      <c r="B601" s="4">
        <v>0.563888888888859</v>
      </c>
      <c r="C601" s="5">
        <v>12.299447614978483</v>
      </c>
      <c r="D601" s="5">
        <v>16.342295602282785</v>
      </c>
      <c r="E601" s="5">
        <f t="shared" si="1"/>
        <v>28.64174322</v>
      </c>
    </row>
    <row r="602" ht="15.75" customHeight="1">
      <c r="A602" s="1">
        <v>601.0</v>
      </c>
      <c r="B602" s="4">
        <v>0.564583333333339</v>
      </c>
      <c r="C602" s="5">
        <v>9.12594988860744</v>
      </c>
      <c r="D602" s="5">
        <v>15.78637043366802</v>
      </c>
      <c r="E602" s="5">
        <f t="shared" si="1"/>
        <v>24.91232032</v>
      </c>
    </row>
    <row r="603" ht="15.75" customHeight="1">
      <c r="A603" s="1">
        <v>602.0</v>
      </c>
      <c r="B603" s="4">
        <v>0.565972222222225</v>
      </c>
      <c r="C603" s="5">
        <v>13.259498886074404</v>
      </c>
      <c r="D603" s="5">
        <v>13.27774895474105</v>
      </c>
      <c r="E603" s="5">
        <f t="shared" si="1"/>
        <v>26.53724784</v>
      </c>
    </row>
    <row r="604" ht="15.75" customHeight="1">
      <c r="A604" s="1">
        <v>603.0</v>
      </c>
      <c r="B604" s="4">
        <v>0.565972222222228</v>
      </c>
      <c r="C604" s="5">
        <v>10.98086489455855</v>
      </c>
      <c r="D604" s="5">
        <v>16.82973723563341</v>
      </c>
      <c r="E604" s="5">
        <f t="shared" si="1"/>
        <v>27.81060213</v>
      </c>
    </row>
    <row r="605" ht="15.75" customHeight="1">
      <c r="A605" s="1">
        <v>604.0</v>
      </c>
      <c r="B605" s="4">
        <v>0.566666666666636</v>
      </c>
      <c r="C605" s="5">
        <v>8.565813165684988</v>
      </c>
      <c r="D605" s="5">
        <v>16.603961302529985</v>
      </c>
      <c r="E605" s="5">
        <f t="shared" si="1"/>
        <v>25.16977447</v>
      </c>
    </row>
    <row r="606" ht="15.75" customHeight="1">
      <c r="A606" s="1">
        <v>605.0</v>
      </c>
      <c r="B606" s="4">
        <v>0.566666666666644</v>
      </c>
      <c r="C606" s="5">
        <v>13.220313119907225</v>
      </c>
      <c r="D606" s="5">
        <v>17.46531571398053</v>
      </c>
      <c r="E606" s="5">
        <f t="shared" si="1"/>
        <v>30.68562883</v>
      </c>
    </row>
    <row r="607" ht="15.75" customHeight="1">
      <c r="A607" s="1">
        <v>606.0</v>
      </c>
      <c r="B607" s="4">
        <v>0.566666666666666</v>
      </c>
      <c r="C607" s="5">
        <v>11.056855983153783</v>
      </c>
      <c r="D607" s="5">
        <v>12.908413953062531</v>
      </c>
      <c r="E607" s="5">
        <f t="shared" si="1"/>
        <v>23.96526994</v>
      </c>
    </row>
    <row r="608" ht="15.75" customHeight="1">
      <c r="A608" s="1">
        <v>607.0</v>
      </c>
      <c r="B608" s="4">
        <v>0.566666666666668</v>
      </c>
      <c r="C608" s="5">
        <v>9.063325907162694</v>
      </c>
      <c r="D608" s="5">
        <v>15.760002441480758</v>
      </c>
      <c r="E608" s="5">
        <f t="shared" si="1"/>
        <v>24.82332835</v>
      </c>
    </row>
    <row r="609" ht="15.75" customHeight="1">
      <c r="A609" s="1">
        <v>608.0</v>
      </c>
      <c r="B609" s="4">
        <v>0.567361111111117</v>
      </c>
      <c r="C609" s="5">
        <v>10.749961851863155</v>
      </c>
      <c r="D609" s="5">
        <v>14.874111148411512</v>
      </c>
      <c r="E609" s="5">
        <f t="shared" si="1"/>
        <v>25.624073</v>
      </c>
    </row>
    <row r="610" ht="15.75" customHeight="1">
      <c r="A610" s="1">
        <v>609.0</v>
      </c>
      <c r="B610" s="4">
        <v>0.568750000000006</v>
      </c>
      <c r="C610" s="5">
        <v>8.805871761223182</v>
      </c>
      <c r="D610" s="5">
        <v>17.88921781060213</v>
      </c>
      <c r="E610" s="5">
        <f t="shared" si="1"/>
        <v>26.69508957</v>
      </c>
    </row>
    <row r="611" ht="15.75" customHeight="1">
      <c r="A611" s="1">
        <v>610.0</v>
      </c>
      <c r="B611" s="4">
        <v>0.569444444444413</v>
      </c>
      <c r="C611" s="5">
        <v>13.585253456221198</v>
      </c>
      <c r="D611" s="5">
        <v>12.677694021423994</v>
      </c>
      <c r="E611" s="5">
        <f t="shared" si="1"/>
        <v>26.26294748</v>
      </c>
    </row>
    <row r="612" ht="15.75" customHeight="1">
      <c r="A612" s="1">
        <v>611.0</v>
      </c>
      <c r="B612" s="4">
        <v>0.569444444444447</v>
      </c>
      <c r="C612" s="5">
        <v>10.524369029816583</v>
      </c>
      <c r="D612" s="5">
        <v>17.089571825312053</v>
      </c>
      <c r="E612" s="5">
        <f t="shared" si="1"/>
        <v>27.61394086</v>
      </c>
    </row>
    <row r="613" ht="15.75" customHeight="1">
      <c r="A613" s="1">
        <v>612.0</v>
      </c>
      <c r="B613" s="4">
        <v>0.570138888888895</v>
      </c>
      <c r="C613" s="5">
        <v>12.52119510483108</v>
      </c>
      <c r="D613" s="5">
        <v>15.687124240852077</v>
      </c>
      <c r="E613" s="5">
        <f t="shared" si="1"/>
        <v>28.20831935</v>
      </c>
    </row>
    <row r="614" ht="15.75" customHeight="1">
      <c r="A614" s="1">
        <v>613.0</v>
      </c>
      <c r="B614" s="4">
        <v>0.57083333333331</v>
      </c>
      <c r="C614" s="5">
        <v>11.150975066377757</v>
      </c>
      <c r="D614" s="5">
        <v>16.900784325693532</v>
      </c>
      <c r="E614" s="5">
        <f t="shared" si="1"/>
        <v>28.05175939</v>
      </c>
    </row>
    <row r="615" ht="15.75" customHeight="1">
      <c r="A615" s="1">
        <v>614.0</v>
      </c>
      <c r="B615" s="4">
        <v>0.571527777777779</v>
      </c>
      <c r="C615" s="5">
        <v>13.211890011291848</v>
      </c>
      <c r="D615" s="5">
        <v>17.725699636829738</v>
      </c>
      <c r="E615" s="5">
        <f t="shared" si="1"/>
        <v>30.93758965</v>
      </c>
    </row>
    <row r="616" ht="15.75" customHeight="1">
      <c r="A616" s="1">
        <v>615.0</v>
      </c>
      <c r="B616" s="4">
        <v>0.571527777777784</v>
      </c>
      <c r="C616" s="5">
        <v>10.749961851863155</v>
      </c>
      <c r="D616" s="5">
        <v>12.398449659718619</v>
      </c>
      <c r="E616" s="5">
        <f t="shared" si="1"/>
        <v>23.14841151</v>
      </c>
    </row>
    <row r="617" ht="15.75" customHeight="1">
      <c r="A617" s="1">
        <v>616.0</v>
      </c>
      <c r="B617" s="4">
        <v>0.57222222222219</v>
      </c>
      <c r="C617" s="5">
        <v>11.259010589922788</v>
      </c>
      <c r="D617" s="5">
        <v>14.305001983703116</v>
      </c>
      <c r="E617" s="5">
        <f t="shared" si="1"/>
        <v>25.56401257</v>
      </c>
    </row>
    <row r="618" ht="15.75" customHeight="1">
      <c r="A618" s="1">
        <v>617.0</v>
      </c>
      <c r="B618" s="4">
        <v>0.572222222222221</v>
      </c>
      <c r="C618" s="5">
        <v>8.501541184728538</v>
      </c>
      <c r="D618" s="5">
        <v>13.704031495101779</v>
      </c>
      <c r="E618" s="5">
        <f t="shared" si="1"/>
        <v>22.20557268</v>
      </c>
    </row>
    <row r="619" ht="15.75" customHeight="1">
      <c r="A619" s="1">
        <v>618.0</v>
      </c>
      <c r="B619" s="4">
        <v>0.572916666666669</v>
      </c>
      <c r="C619" s="5">
        <v>11.040009765923033</v>
      </c>
      <c r="D619" s="5">
        <v>12.464735862300484</v>
      </c>
      <c r="E619" s="5">
        <f t="shared" si="1"/>
        <v>23.50474563</v>
      </c>
    </row>
    <row r="620" ht="15.75" customHeight="1">
      <c r="A620" s="1">
        <v>619.0</v>
      </c>
      <c r="B620" s="4">
        <v>0.572916666666673</v>
      </c>
      <c r="C620" s="5">
        <v>9.90087588122196</v>
      </c>
      <c r="D620" s="5">
        <v>15.368511001922666</v>
      </c>
      <c r="E620" s="5">
        <f t="shared" si="1"/>
        <v>25.26938688</v>
      </c>
    </row>
    <row r="621" ht="15.75" customHeight="1">
      <c r="A621" s="1">
        <v>620.0</v>
      </c>
      <c r="B621" s="4">
        <v>0.574305555555562</v>
      </c>
      <c r="C621" s="5">
        <v>11.066377758110294</v>
      </c>
      <c r="D621" s="5">
        <v>17.921445356608785</v>
      </c>
      <c r="E621" s="5">
        <f t="shared" si="1"/>
        <v>28.98782311</v>
      </c>
    </row>
    <row r="622" ht="15.75" customHeight="1">
      <c r="A622" s="1">
        <v>621.0</v>
      </c>
      <c r="B622" s="4">
        <v>0.574999999999967</v>
      </c>
      <c r="C622" s="5">
        <v>13.795648060548722</v>
      </c>
      <c r="D622" s="5">
        <v>13.007110812707907</v>
      </c>
      <c r="E622" s="5">
        <f t="shared" si="1"/>
        <v>26.80275887</v>
      </c>
    </row>
    <row r="623" ht="15.75" customHeight="1">
      <c r="A623" s="1">
        <v>622.0</v>
      </c>
      <c r="B623" s="4">
        <v>0.574999999999976</v>
      </c>
      <c r="C623" s="5">
        <v>9.522385326700643</v>
      </c>
      <c r="D623" s="5">
        <v>14.908536027100435</v>
      </c>
      <c r="E623" s="5">
        <f t="shared" si="1"/>
        <v>24.43092135</v>
      </c>
    </row>
    <row r="624" ht="15.75" customHeight="1">
      <c r="A624" s="1">
        <v>623.0</v>
      </c>
      <c r="B624" s="4">
        <v>0.575694444444451</v>
      </c>
      <c r="C624" s="5">
        <v>11.82647175511948</v>
      </c>
      <c r="D624" s="5">
        <v>16.5539719840083</v>
      </c>
      <c r="E624" s="5">
        <f t="shared" si="1"/>
        <v>28.38044374</v>
      </c>
    </row>
    <row r="625" ht="15.75" customHeight="1">
      <c r="A625" s="1">
        <v>624.0</v>
      </c>
      <c r="B625" s="4">
        <v>0.57638888888889</v>
      </c>
      <c r="C625" s="5">
        <v>11.777031769768364</v>
      </c>
      <c r="D625" s="5">
        <v>14.094058046205024</v>
      </c>
      <c r="E625" s="5">
        <f t="shared" si="1"/>
        <v>25.87108982</v>
      </c>
    </row>
    <row r="626" ht="15.75" customHeight="1">
      <c r="A626" s="1">
        <v>625.0</v>
      </c>
      <c r="B626" s="4">
        <v>0.576388888888892</v>
      </c>
      <c r="C626" s="5">
        <v>8.385448774681844</v>
      </c>
      <c r="D626" s="5">
        <v>15.470686971648306</v>
      </c>
      <c r="E626" s="5">
        <f t="shared" si="1"/>
        <v>23.85613575</v>
      </c>
    </row>
    <row r="627" ht="15.75" customHeight="1">
      <c r="A627" s="1">
        <v>626.0</v>
      </c>
      <c r="B627" s="4">
        <v>0.57708333333334</v>
      </c>
      <c r="C627" s="5">
        <v>11.036713766899625</v>
      </c>
      <c r="D627" s="5">
        <v>16.0689107943968</v>
      </c>
      <c r="E627" s="5">
        <f t="shared" si="1"/>
        <v>27.10562456</v>
      </c>
    </row>
    <row r="628" ht="15.75" customHeight="1">
      <c r="A628" s="1">
        <v>627.0</v>
      </c>
      <c r="B628" s="4">
        <v>0.577777777777744</v>
      </c>
      <c r="C628" s="5">
        <v>11.08395641956847</v>
      </c>
      <c r="D628" s="5">
        <v>12.931852168340098</v>
      </c>
      <c r="E628" s="5">
        <f t="shared" si="1"/>
        <v>24.01580859</v>
      </c>
    </row>
    <row r="629" ht="15.75" customHeight="1">
      <c r="A629" s="1">
        <v>628.0</v>
      </c>
      <c r="B629" s="4">
        <v>0.577777777777777</v>
      </c>
      <c r="C629" s="5">
        <v>9.647999511703848</v>
      </c>
      <c r="D629" s="5">
        <v>14.847193823053683</v>
      </c>
      <c r="E629" s="5">
        <f t="shared" si="1"/>
        <v>24.49519333</v>
      </c>
    </row>
    <row r="630" ht="15.75" customHeight="1">
      <c r="A630" s="1">
        <v>629.0</v>
      </c>
      <c r="B630" s="4">
        <v>0.578472222222229</v>
      </c>
      <c r="C630" s="5">
        <v>12.71364482558672</v>
      </c>
      <c r="D630" s="5">
        <v>15.154820398571733</v>
      </c>
      <c r="E630" s="5">
        <f t="shared" si="1"/>
        <v>27.86846522</v>
      </c>
    </row>
    <row r="631" ht="15.75" customHeight="1">
      <c r="A631" s="1">
        <v>630.0</v>
      </c>
      <c r="B631" s="4">
        <v>0.579166666666642</v>
      </c>
      <c r="C631" s="5">
        <v>13.61528366954558</v>
      </c>
      <c r="D631" s="5">
        <v>12.36970122379223</v>
      </c>
      <c r="E631" s="5">
        <f t="shared" si="1"/>
        <v>25.98498489</v>
      </c>
    </row>
    <row r="632" ht="15.75" customHeight="1">
      <c r="A632" s="1">
        <v>631.0</v>
      </c>
      <c r="B632" s="4">
        <v>0.579861111111114</v>
      </c>
      <c r="C632" s="5">
        <v>12.500320444349498</v>
      </c>
      <c r="D632" s="5">
        <v>16.417554246650592</v>
      </c>
      <c r="E632" s="5">
        <f t="shared" si="1"/>
        <v>28.91787469</v>
      </c>
    </row>
    <row r="633" ht="15.75" customHeight="1">
      <c r="A633" s="1">
        <v>632.0</v>
      </c>
      <c r="B633" s="4">
        <v>0.579861111111118</v>
      </c>
      <c r="C633" s="5">
        <v>8.423718985564745</v>
      </c>
      <c r="D633" s="5">
        <v>13.877071443830683</v>
      </c>
      <c r="E633" s="5">
        <f t="shared" si="1"/>
        <v>22.30079043</v>
      </c>
    </row>
    <row r="634" ht="15.75" customHeight="1">
      <c r="A634" s="1">
        <v>633.0</v>
      </c>
      <c r="B634" s="4">
        <v>0.580555555555521</v>
      </c>
      <c r="C634" s="5">
        <v>11.870967741935484</v>
      </c>
      <c r="D634" s="5">
        <v>17.648792992950224</v>
      </c>
      <c r="E634" s="5">
        <f t="shared" si="1"/>
        <v>29.51976073</v>
      </c>
    </row>
    <row r="635" ht="15.75" customHeight="1">
      <c r="A635" s="1">
        <v>634.0</v>
      </c>
      <c r="B635" s="4">
        <v>0.581250000000002</v>
      </c>
      <c r="C635" s="5">
        <v>10.01440473647267</v>
      </c>
      <c r="D635" s="5">
        <v>12.008056886501663</v>
      </c>
      <c r="E635" s="5">
        <f t="shared" si="1"/>
        <v>22.02246162</v>
      </c>
    </row>
    <row r="636" ht="15.75" customHeight="1">
      <c r="A636" s="1">
        <v>635.0</v>
      </c>
      <c r="B636" s="4">
        <v>0.581250000000007</v>
      </c>
      <c r="C636" s="5">
        <v>10.715720084231087</v>
      </c>
      <c r="D636" s="5">
        <v>14.528946806237983</v>
      </c>
      <c r="E636" s="5">
        <f t="shared" si="1"/>
        <v>25.24466689</v>
      </c>
    </row>
    <row r="637" ht="15.75" customHeight="1">
      <c r="A637" s="1">
        <v>636.0</v>
      </c>
      <c r="B637" s="4">
        <v>0.582638888888896</v>
      </c>
      <c r="C637" s="5">
        <v>12.456373790704061</v>
      </c>
      <c r="D637" s="5">
        <v>15.302774132511368</v>
      </c>
      <c r="E637" s="5">
        <f t="shared" si="1"/>
        <v>27.75914792</v>
      </c>
    </row>
    <row r="638" ht="15.75" customHeight="1">
      <c r="A638" s="1">
        <v>637.0</v>
      </c>
      <c r="B638" s="4">
        <v>0.583333333333298</v>
      </c>
      <c r="C638" s="5">
        <v>12.98300119022187</v>
      </c>
      <c r="D638" s="5">
        <v>17.571153904843285</v>
      </c>
      <c r="E638" s="5">
        <f t="shared" si="1"/>
        <v>30.5541551</v>
      </c>
    </row>
    <row r="639" ht="15.75" customHeight="1">
      <c r="A639" s="1">
        <v>638.0</v>
      </c>
      <c r="B639" s="4">
        <v>0.583333333333308</v>
      </c>
      <c r="C639" s="5">
        <v>11.311014130069887</v>
      </c>
      <c r="D639" s="5">
        <v>13.200842310861537</v>
      </c>
      <c r="E639" s="5">
        <f t="shared" si="1"/>
        <v>24.51185644</v>
      </c>
    </row>
    <row r="640" ht="15.75" customHeight="1">
      <c r="A640" s="1">
        <v>639.0</v>
      </c>
      <c r="B640" s="4">
        <v>0.583333333333332</v>
      </c>
      <c r="C640" s="5">
        <v>10.143498031556138</v>
      </c>
      <c r="D640" s="5">
        <v>15.395794549394207</v>
      </c>
      <c r="E640" s="5">
        <f t="shared" si="1"/>
        <v>25.53929258</v>
      </c>
    </row>
    <row r="641" ht="15.75" customHeight="1">
      <c r="A641" s="1">
        <v>640.0</v>
      </c>
      <c r="B641" s="4">
        <v>0.583333333333333</v>
      </c>
      <c r="C641" s="5">
        <v>12.575029755546739</v>
      </c>
      <c r="D641" s="5">
        <v>13.395855586413159</v>
      </c>
      <c r="E641" s="5">
        <f t="shared" si="1"/>
        <v>25.97088534</v>
      </c>
    </row>
    <row r="642" ht="15.75" customHeight="1">
      <c r="A642" s="1">
        <v>641.0</v>
      </c>
      <c r="B642" s="4">
        <v>0.5833333333333334</v>
      </c>
      <c r="C642" s="5">
        <v>10.354441969054232</v>
      </c>
      <c r="D642" s="5">
        <v>15.129734183782464</v>
      </c>
      <c r="E642" s="5">
        <f t="shared" si="1"/>
        <v>25.48417615</v>
      </c>
    </row>
    <row r="643" ht="15.75" customHeight="1">
      <c r="A643" s="1">
        <v>642.0</v>
      </c>
      <c r="B643" s="4">
        <v>0.583333333333336</v>
      </c>
      <c r="C643" s="5">
        <v>11.21341593676565</v>
      </c>
      <c r="D643" s="5">
        <v>15.257362590411084</v>
      </c>
      <c r="E643" s="5">
        <f t="shared" si="1"/>
        <v>26.47077853</v>
      </c>
    </row>
    <row r="644" ht="15.75" customHeight="1">
      <c r="A644" s="1">
        <v>643.0</v>
      </c>
      <c r="B644" s="4">
        <v>0.5840277777777778</v>
      </c>
      <c r="C644" s="5">
        <v>12.787072359385967</v>
      </c>
      <c r="D644" s="5">
        <v>12.29132969145787</v>
      </c>
      <c r="E644" s="5">
        <f t="shared" si="1"/>
        <v>25.07840205</v>
      </c>
    </row>
    <row r="645" ht="15.75" customHeight="1">
      <c r="A645" s="1">
        <v>644.0</v>
      </c>
      <c r="B645" s="4">
        <v>0.584027777777785</v>
      </c>
      <c r="C645" s="5">
        <v>8.386181218909268</v>
      </c>
      <c r="D645" s="5">
        <v>15.728873561815242</v>
      </c>
      <c r="E645" s="5">
        <f t="shared" si="1"/>
        <v>24.11505478</v>
      </c>
    </row>
    <row r="646" ht="15.75" customHeight="1">
      <c r="A646" s="1">
        <v>645.0</v>
      </c>
      <c r="B646" s="4">
        <v>0.585416666666674</v>
      </c>
      <c r="C646" s="5">
        <v>9.316751609851375</v>
      </c>
      <c r="D646" s="5">
        <v>16.426709799493395</v>
      </c>
      <c r="E646" s="5">
        <f t="shared" si="1"/>
        <v>25.74346141</v>
      </c>
    </row>
    <row r="647" ht="15.75" customHeight="1">
      <c r="A647" s="1">
        <v>646.0</v>
      </c>
      <c r="B647" s="4">
        <v>0.586111111111075</v>
      </c>
      <c r="C647" s="5">
        <v>8.27484969634083</v>
      </c>
      <c r="D647" s="5">
        <v>12.413098544267099</v>
      </c>
      <c r="E647" s="5">
        <f t="shared" si="1"/>
        <v>20.68794824</v>
      </c>
    </row>
    <row r="648" ht="15.75" customHeight="1">
      <c r="A648" s="1">
        <v>647.0</v>
      </c>
      <c r="B648" s="4">
        <v>0.586111111111113</v>
      </c>
      <c r="C648" s="5">
        <v>12.34797204504532</v>
      </c>
      <c r="D648" s="5">
        <v>17.883175145725883</v>
      </c>
      <c r="E648" s="5">
        <f t="shared" si="1"/>
        <v>30.23114719</v>
      </c>
    </row>
    <row r="649" ht="15.75" customHeight="1">
      <c r="A649" s="1">
        <v>648.0</v>
      </c>
      <c r="B649" s="4">
        <v>0.586805555555558</v>
      </c>
      <c r="C649" s="5">
        <v>11.697744682149724</v>
      </c>
      <c r="D649" s="5">
        <v>13.178502761925108</v>
      </c>
      <c r="E649" s="5">
        <f t="shared" si="1"/>
        <v>24.87624744</v>
      </c>
    </row>
    <row r="650" ht="15.75" customHeight="1">
      <c r="A650" s="1">
        <v>649.0</v>
      </c>
      <c r="B650" s="4">
        <v>0.586805555555563</v>
      </c>
      <c r="C650" s="5">
        <v>10.708029419843134</v>
      </c>
      <c r="D650" s="5">
        <v>13.197363200781274</v>
      </c>
      <c r="E650" s="5">
        <f t="shared" si="1"/>
        <v>23.90539262</v>
      </c>
    </row>
    <row r="651" ht="15.75" customHeight="1">
      <c r="A651" s="1">
        <v>650.0</v>
      </c>
      <c r="B651" s="4">
        <v>0.587499999999974</v>
      </c>
      <c r="C651" s="5">
        <v>8.197576830347606</v>
      </c>
      <c r="D651" s="5">
        <v>13.363261818292795</v>
      </c>
      <c r="E651" s="5">
        <f t="shared" si="1"/>
        <v>21.56083865</v>
      </c>
    </row>
    <row r="652" ht="15.75" customHeight="1">
      <c r="A652" s="1">
        <v>651.0</v>
      </c>
      <c r="B652" s="4">
        <v>0.588194444444452</v>
      </c>
      <c r="C652" s="5">
        <v>12.066530350657674</v>
      </c>
      <c r="D652" s="5">
        <v>15.382061220130009</v>
      </c>
      <c r="E652" s="5">
        <f t="shared" si="1"/>
        <v>27.44859157</v>
      </c>
    </row>
    <row r="653" ht="15.75" customHeight="1">
      <c r="A653" s="1">
        <v>652.0</v>
      </c>
      <c r="B653" s="4">
        <v>0.588888888888852</v>
      </c>
      <c r="C653" s="5">
        <v>8.74855800042726</v>
      </c>
      <c r="D653" s="5">
        <v>13.222815637684256</v>
      </c>
      <c r="E653" s="5">
        <f t="shared" si="1"/>
        <v>21.97137364</v>
      </c>
    </row>
    <row r="654" ht="15.75" customHeight="1">
      <c r="A654" s="1">
        <v>653.0</v>
      </c>
      <c r="B654" s="4">
        <v>0.588888888888888</v>
      </c>
      <c r="C654" s="5">
        <v>10.931241798150579</v>
      </c>
      <c r="D654" s="5">
        <v>12.670918912320323</v>
      </c>
      <c r="E654" s="5">
        <f t="shared" si="1"/>
        <v>23.60216071</v>
      </c>
    </row>
    <row r="655" ht="15.75" customHeight="1">
      <c r="A655" s="1">
        <v>654.0</v>
      </c>
      <c r="B655" s="4">
        <v>0.589583333333341</v>
      </c>
      <c r="C655" s="5">
        <v>9.413251136814479</v>
      </c>
      <c r="D655" s="5">
        <v>12.431409649952696</v>
      </c>
      <c r="E655" s="5">
        <f t="shared" si="1"/>
        <v>21.84466079</v>
      </c>
    </row>
    <row r="656" ht="15.75" customHeight="1">
      <c r="A656" s="1">
        <v>655.0</v>
      </c>
      <c r="B656" s="4">
        <v>0.590277777777781</v>
      </c>
      <c r="C656" s="5">
        <v>8.729148228400526</v>
      </c>
      <c r="D656" s="5">
        <v>12.785180211798457</v>
      </c>
      <c r="E656" s="5">
        <f t="shared" si="1"/>
        <v>21.51432844</v>
      </c>
    </row>
    <row r="657" ht="15.75" customHeight="1">
      <c r="A657" s="1">
        <v>656.0</v>
      </c>
      <c r="B657" s="4">
        <v>0.590972222222224</v>
      </c>
      <c r="C657" s="5">
        <v>11.936887722403638</v>
      </c>
      <c r="D657" s="5">
        <v>15.968199713126012</v>
      </c>
      <c r="E657" s="5">
        <f t="shared" si="1"/>
        <v>27.90508744</v>
      </c>
    </row>
    <row r="658" ht="15.75" customHeight="1">
      <c r="A658" s="1">
        <v>657.0</v>
      </c>
      <c r="B658" s="4">
        <v>0.59097222222223</v>
      </c>
      <c r="C658" s="5">
        <v>9.520920438245795</v>
      </c>
      <c r="D658" s="5">
        <v>17.23880733664968</v>
      </c>
      <c r="E658" s="5">
        <f t="shared" si="1"/>
        <v>26.75972777</v>
      </c>
    </row>
    <row r="659" ht="15.75" customHeight="1">
      <c r="A659" s="1">
        <v>658.0</v>
      </c>
      <c r="B659" s="4">
        <v>0.591666666666629</v>
      </c>
      <c r="C659" s="5">
        <v>8.1285439619129</v>
      </c>
      <c r="D659" s="5">
        <v>15.313943906979583</v>
      </c>
      <c r="E659" s="5">
        <f t="shared" si="1"/>
        <v>23.44248787</v>
      </c>
    </row>
    <row r="660" ht="15.75" customHeight="1">
      <c r="A660" s="1">
        <v>659.0</v>
      </c>
      <c r="B660" s="4">
        <v>0.59166666666664</v>
      </c>
      <c r="C660" s="5">
        <v>8.280892361217077</v>
      </c>
      <c r="D660" s="5">
        <v>17.39316995757927</v>
      </c>
      <c r="E660" s="5">
        <f t="shared" si="1"/>
        <v>25.67406232</v>
      </c>
    </row>
    <row r="661" ht="15.75" customHeight="1">
      <c r="A661" s="1">
        <v>660.0</v>
      </c>
      <c r="B661" s="4">
        <v>0.592361111111119</v>
      </c>
      <c r="C661" s="5">
        <v>10.730735190893277</v>
      </c>
      <c r="D661" s="5">
        <v>13.343852046266061</v>
      </c>
      <c r="E661" s="5">
        <f t="shared" si="1"/>
        <v>24.07458724</v>
      </c>
    </row>
    <row r="662" ht="15.75" customHeight="1">
      <c r="A662" s="1">
        <v>661.0</v>
      </c>
      <c r="B662" s="4">
        <v>0.593750000000003</v>
      </c>
      <c r="C662" s="5">
        <v>13.16208380382702</v>
      </c>
      <c r="D662" s="5">
        <v>12.618732261116367</v>
      </c>
      <c r="E662" s="5">
        <f t="shared" si="1"/>
        <v>25.78081606</v>
      </c>
    </row>
    <row r="663" ht="15.75" customHeight="1">
      <c r="A663" s="1">
        <v>662.0</v>
      </c>
      <c r="B663" s="4">
        <v>0.593750000000008</v>
      </c>
      <c r="C663" s="5">
        <v>8.023438215277565</v>
      </c>
      <c r="D663" s="5">
        <v>15.335367900631732</v>
      </c>
      <c r="E663" s="5">
        <f t="shared" si="1"/>
        <v>23.35880612</v>
      </c>
    </row>
    <row r="664" ht="15.75" customHeight="1">
      <c r="A664" s="1">
        <v>663.0</v>
      </c>
      <c r="B664" s="4">
        <v>0.594444444444406</v>
      </c>
      <c r="C664" s="5">
        <v>9.482100894192328</v>
      </c>
      <c r="D664" s="5">
        <v>14.79299295022431</v>
      </c>
      <c r="E664" s="5">
        <f t="shared" si="1"/>
        <v>24.27509384</v>
      </c>
    </row>
    <row r="665" ht="15.75" customHeight="1">
      <c r="A665" s="1">
        <v>664.0</v>
      </c>
      <c r="B665" s="4">
        <v>0.594444444444443</v>
      </c>
      <c r="C665" s="5">
        <v>12.45051423688467</v>
      </c>
      <c r="D665" s="5">
        <v>16.903530991546372</v>
      </c>
      <c r="E665" s="5">
        <f t="shared" si="1"/>
        <v>29.35404523</v>
      </c>
    </row>
    <row r="666" ht="15.75" customHeight="1">
      <c r="A666" s="1">
        <v>665.0</v>
      </c>
      <c r="B666" s="4">
        <v>0.595138888888897</v>
      </c>
      <c r="C666" s="5">
        <v>10.09241004669332</v>
      </c>
      <c r="D666" s="5">
        <v>14.204840235602893</v>
      </c>
      <c r="E666" s="5">
        <f t="shared" si="1"/>
        <v>24.29725028</v>
      </c>
    </row>
    <row r="667" ht="15.75" customHeight="1">
      <c r="A667" s="1">
        <v>666.0</v>
      </c>
      <c r="B667" s="4">
        <v>0.595833333333306</v>
      </c>
      <c r="C667" s="5">
        <v>10.788781395916622</v>
      </c>
      <c r="D667" s="5">
        <v>17.1538438062685</v>
      </c>
      <c r="E667" s="5">
        <f t="shared" si="1"/>
        <v>27.9426252</v>
      </c>
    </row>
    <row r="668" ht="15.75" customHeight="1">
      <c r="A668" s="1">
        <v>667.0</v>
      </c>
      <c r="B668" s="4">
        <v>0.595833333333335</v>
      </c>
      <c r="C668" s="5">
        <v>9.044282357249672</v>
      </c>
      <c r="D668" s="5">
        <v>15.494674520096439</v>
      </c>
      <c r="E668" s="5">
        <f t="shared" si="1"/>
        <v>24.53895688</v>
      </c>
    </row>
    <row r="669" ht="15.75" customHeight="1">
      <c r="A669" s="1">
        <v>668.0</v>
      </c>
      <c r="B669" s="4">
        <v>0.596527777777786</v>
      </c>
      <c r="C669" s="5">
        <v>12.608172856837673</v>
      </c>
      <c r="D669" s="5">
        <v>14.667561876277963</v>
      </c>
      <c r="E669" s="5">
        <f t="shared" si="1"/>
        <v>27.27573473</v>
      </c>
    </row>
    <row r="670" ht="15.75" customHeight="1">
      <c r="A670" s="1">
        <v>669.0</v>
      </c>
      <c r="B670" s="4">
        <v>0.597222222222183</v>
      </c>
      <c r="C670" s="5">
        <v>11.832331308938873</v>
      </c>
      <c r="D670" s="5">
        <v>14.285409100619525</v>
      </c>
      <c r="E670" s="5">
        <f t="shared" si="1"/>
        <v>26.11774041</v>
      </c>
    </row>
    <row r="671" ht="15.75" customHeight="1">
      <c r="A671" s="1">
        <v>670.0</v>
      </c>
      <c r="B671" s="4">
        <v>0.597222222222225</v>
      </c>
      <c r="C671" s="5">
        <v>8.691427350688192</v>
      </c>
      <c r="D671" s="5">
        <v>15.851741080965606</v>
      </c>
      <c r="E671" s="5">
        <f t="shared" si="1"/>
        <v>24.54316843</v>
      </c>
    </row>
    <row r="672" ht="15.75" customHeight="1">
      <c r="A672" s="1">
        <v>671.0</v>
      </c>
      <c r="B672" s="4">
        <v>0.597916666666675</v>
      </c>
      <c r="C672" s="5">
        <v>12.685079500717185</v>
      </c>
      <c r="D672" s="5">
        <v>13.405560472426526</v>
      </c>
      <c r="E672" s="5">
        <f t="shared" si="1"/>
        <v>26.09063997</v>
      </c>
    </row>
    <row r="673" ht="15.75" customHeight="1">
      <c r="A673" s="1">
        <v>672.0</v>
      </c>
      <c r="B673" s="4">
        <v>0.599305555555564</v>
      </c>
      <c r="C673" s="5">
        <v>13.495895260475478</v>
      </c>
      <c r="D673" s="5">
        <v>12.44807275612659</v>
      </c>
      <c r="E673" s="5">
        <f t="shared" si="1"/>
        <v>25.94396802</v>
      </c>
    </row>
    <row r="674" ht="15.75" customHeight="1">
      <c r="A674" s="1">
        <v>673.0</v>
      </c>
      <c r="B674" s="4">
        <v>0.59999999999996</v>
      </c>
      <c r="C674" s="5">
        <v>10.17352824488052</v>
      </c>
      <c r="D674" s="5">
        <v>17.82219916379284</v>
      </c>
      <c r="E674" s="5">
        <f t="shared" si="1"/>
        <v>27.99572741</v>
      </c>
    </row>
    <row r="675" ht="15.75" customHeight="1">
      <c r="A675" s="1">
        <v>674.0</v>
      </c>
      <c r="B675" s="4">
        <v>0.599999999999972</v>
      </c>
      <c r="C675" s="5">
        <v>9.354472487563708</v>
      </c>
      <c r="D675" s="5">
        <v>16.352366710409864</v>
      </c>
      <c r="E675" s="5">
        <f t="shared" si="1"/>
        <v>25.7068392</v>
      </c>
    </row>
    <row r="676" ht="15.75" customHeight="1">
      <c r="A676" s="1">
        <v>675.0</v>
      </c>
      <c r="B676" s="4">
        <v>0.599999999999999</v>
      </c>
      <c r="C676" s="5">
        <v>9.53758354441969</v>
      </c>
      <c r="D676" s="5">
        <v>15.333353679006317</v>
      </c>
      <c r="E676" s="5">
        <f t="shared" si="1"/>
        <v>24.87093722</v>
      </c>
    </row>
    <row r="677" ht="15.75" customHeight="1">
      <c r="A677" s="1">
        <v>676.0</v>
      </c>
      <c r="B677" s="4">
        <v>0.600694444444446</v>
      </c>
      <c r="C677" s="5">
        <v>8.704428235724967</v>
      </c>
      <c r="D677" s="5">
        <v>12.090456862086855</v>
      </c>
      <c r="E677" s="5">
        <f t="shared" si="1"/>
        <v>20.7948851</v>
      </c>
    </row>
    <row r="678" ht="15.75" customHeight="1">
      <c r="A678" s="1">
        <v>677.0</v>
      </c>
      <c r="B678" s="4">
        <v>0.600694444444447</v>
      </c>
      <c r="C678" s="5">
        <v>12.369029816583758</v>
      </c>
      <c r="D678" s="5">
        <v>15.473433637501145</v>
      </c>
      <c r="E678" s="5">
        <f t="shared" si="1"/>
        <v>27.84246345</v>
      </c>
    </row>
    <row r="679" ht="15.75" customHeight="1">
      <c r="A679" s="1">
        <v>678.0</v>
      </c>
      <c r="B679" s="4">
        <v>0.600694444444453</v>
      </c>
      <c r="C679" s="5">
        <v>11.94000061037019</v>
      </c>
      <c r="D679" s="5">
        <v>13.096652119510484</v>
      </c>
      <c r="E679" s="5">
        <f t="shared" si="1"/>
        <v>25.03665273</v>
      </c>
    </row>
    <row r="680" ht="15.75" customHeight="1">
      <c r="A680" s="1">
        <v>679.0</v>
      </c>
      <c r="B680" s="4">
        <v>0.602083333333342</v>
      </c>
      <c r="C680" s="5">
        <v>8.354319895016328</v>
      </c>
      <c r="D680" s="5">
        <v>15.70378734702597</v>
      </c>
      <c r="E680" s="5">
        <f t="shared" si="1"/>
        <v>24.05810724</v>
      </c>
    </row>
    <row r="681" ht="15.75" customHeight="1">
      <c r="A681" s="1">
        <v>680.0</v>
      </c>
      <c r="B681" s="4">
        <v>0.602777777777737</v>
      </c>
      <c r="C681" s="5">
        <v>10.265999328592791</v>
      </c>
      <c r="D681" s="5">
        <v>16.070375682851648</v>
      </c>
      <c r="E681" s="5">
        <f t="shared" si="1"/>
        <v>26.33637501</v>
      </c>
    </row>
    <row r="682" ht="15.75" customHeight="1">
      <c r="A682" s="1">
        <v>681.0</v>
      </c>
      <c r="B682" s="4">
        <v>0.603472222222231</v>
      </c>
      <c r="C682" s="5">
        <v>8.45905941953795</v>
      </c>
      <c r="D682" s="5">
        <v>15.553086947233497</v>
      </c>
      <c r="E682" s="5">
        <f t="shared" si="1"/>
        <v>24.01214637</v>
      </c>
    </row>
    <row r="683" ht="15.75" customHeight="1">
      <c r="A683" s="1">
        <v>682.0</v>
      </c>
      <c r="B683" s="4">
        <v>0.604166666666638</v>
      </c>
      <c r="C683" s="5">
        <v>12.920377208777124</v>
      </c>
      <c r="D683" s="5">
        <v>14.920804467909788</v>
      </c>
      <c r="E683" s="5">
        <f t="shared" si="1"/>
        <v>27.84118168</v>
      </c>
    </row>
    <row r="684" ht="15.75" customHeight="1">
      <c r="A684" s="1">
        <v>683.0</v>
      </c>
      <c r="B684" s="4">
        <v>0.6041666666666666</v>
      </c>
      <c r="C684" s="5">
        <v>8.938993499557482</v>
      </c>
      <c r="D684" s="5">
        <v>15.68016602069155</v>
      </c>
      <c r="E684" s="5">
        <f t="shared" si="1"/>
        <v>24.61915952</v>
      </c>
    </row>
    <row r="685" ht="15.75" customHeight="1">
      <c r="A685" s="1">
        <v>684.0</v>
      </c>
      <c r="B685" s="4">
        <v>0.60416666666667</v>
      </c>
      <c r="C685" s="5">
        <v>12.102969450972015</v>
      </c>
      <c r="D685" s="5">
        <v>12.884975737784966</v>
      </c>
      <c r="E685" s="5">
        <f t="shared" si="1"/>
        <v>24.98794519</v>
      </c>
    </row>
    <row r="686" ht="15.75" customHeight="1">
      <c r="A686" s="1">
        <v>685.0</v>
      </c>
      <c r="B686" s="4">
        <v>0.6048611111111112</v>
      </c>
      <c r="C686" s="5">
        <v>9.670888393810847</v>
      </c>
      <c r="D686" s="5">
        <v>13.608081301309245</v>
      </c>
      <c r="E686" s="5">
        <f t="shared" si="1"/>
        <v>23.2789697</v>
      </c>
    </row>
    <row r="687" ht="15.75" customHeight="1">
      <c r="A687" s="1">
        <v>686.0</v>
      </c>
      <c r="B687" s="4">
        <v>0.60486111111112</v>
      </c>
      <c r="C687" s="5">
        <v>8.628254036072878</v>
      </c>
      <c r="D687" s="5">
        <v>17.06851405377361</v>
      </c>
      <c r="E687" s="5">
        <f t="shared" si="1"/>
        <v>25.69676809</v>
      </c>
    </row>
    <row r="688" ht="15.75" customHeight="1">
      <c r="A688" s="1">
        <v>687.0</v>
      </c>
      <c r="B688" s="4">
        <v>0.605555555555514</v>
      </c>
      <c r="C688" s="5">
        <v>13.249427777947325</v>
      </c>
      <c r="D688" s="5">
        <v>14.8737449262978</v>
      </c>
      <c r="E688" s="5">
        <f t="shared" si="1"/>
        <v>28.1231727</v>
      </c>
    </row>
    <row r="689" ht="15.75" customHeight="1">
      <c r="A689" s="1">
        <v>688.0</v>
      </c>
      <c r="B689" s="4">
        <v>0.605555555555554</v>
      </c>
      <c r="C689" s="5">
        <v>8.474623859370709</v>
      </c>
      <c r="D689" s="5">
        <v>14.672872096926787</v>
      </c>
      <c r="E689" s="5">
        <f t="shared" si="1"/>
        <v>23.14749596</v>
      </c>
    </row>
    <row r="690" ht="15.75" customHeight="1">
      <c r="A690" s="1">
        <v>689.0</v>
      </c>
      <c r="B690" s="4">
        <v>0.605555555555556</v>
      </c>
      <c r="C690" s="5">
        <v>11.830866420484023</v>
      </c>
      <c r="D690" s="5">
        <v>15.306985686819056</v>
      </c>
      <c r="E690" s="5">
        <f t="shared" si="1"/>
        <v>27.13785211</v>
      </c>
    </row>
    <row r="691" ht="15.75" customHeight="1">
      <c r="A691" s="1">
        <v>690.0</v>
      </c>
      <c r="B691" s="4">
        <v>0.605555555555557</v>
      </c>
      <c r="C691" s="5">
        <v>12.771691030610064</v>
      </c>
      <c r="D691" s="5">
        <v>17.279457991271705</v>
      </c>
      <c r="E691" s="5">
        <f t="shared" si="1"/>
        <v>30.05114902</v>
      </c>
    </row>
    <row r="692" ht="15.75" customHeight="1">
      <c r="A692" s="1">
        <v>691.0</v>
      </c>
      <c r="B692" s="4">
        <v>0.60625</v>
      </c>
      <c r="C692" s="5">
        <v>9.602771080660421</v>
      </c>
      <c r="D692" s="5">
        <v>14.829615161595507</v>
      </c>
      <c r="E692" s="5">
        <f t="shared" si="1"/>
        <v>24.43238624</v>
      </c>
    </row>
    <row r="693" ht="15.75" customHeight="1">
      <c r="A693" s="1">
        <v>692.0</v>
      </c>
      <c r="B693" s="4">
        <v>0.606250000000009</v>
      </c>
      <c r="C693" s="5">
        <v>9.10727256080813</v>
      </c>
      <c r="D693" s="5">
        <v>17.50395214697714</v>
      </c>
      <c r="E693" s="5">
        <f t="shared" si="1"/>
        <v>26.61122471</v>
      </c>
    </row>
    <row r="694" ht="15.75" customHeight="1">
      <c r="A694" s="1">
        <v>693.0</v>
      </c>
      <c r="B694" s="4">
        <v>0.606944444444445</v>
      </c>
      <c r="C694" s="5">
        <v>10.725424970244454</v>
      </c>
      <c r="D694" s="5">
        <v>15.323099459822382</v>
      </c>
      <c r="E694" s="5">
        <f t="shared" si="1"/>
        <v>26.04852443</v>
      </c>
    </row>
    <row r="695" ht="15.75" customHeight="1">
      <c r="A695" s="1">
        <v>694.0</v>
      </c>
      <c r="B695" s="4">
        <v>0.607638888888889</v>
      </c>
      <c r="C695" s="5">
        <v>8.099063081759088</v>
      </c>
      <c r="D695" s="5">
        <v>13.888241218298898</v>
      </c>
      <c r="E695" s="5">
        <f t="shared" si="1"/>
        <v>21.9873043</v>
      </c>
    </row>
    <row r="696" ht="15.75" customHeight="1">
      <c r="A696" s="1">
        <v>695.0</v>
      </c>
      <c r="B696" s="4">
        <v>0.607638888888892</v>
      </c>
      <c r="C696" s="5">
        <v>10.427137058626057</v>
      </c>
      <c r="D696" s="5">
        <v>16.48017822809534</v>
      </c>
      <c r="E696" s="5">
        <f t="shared" si="1"/>
        <v>26.90731529</v>
      </c>
    </row>
    <row r="697" ht="15.75" customHeight="1">
      <c r="A697" s="1">
        <v>696.0</v>
      </c>
      <c r="B697" s="4">
        <v>0.607638888888898</v>
      </c>
      <c r="C697" s="5">
        <v>13.693472090823084</v>
      </c>
      <c r="D697" s="5">
        <v>15.772270882290108</v>
      </c>
      <c r="E697" s="5">
        <f t="shared" si="1"/>
        <v>29.46574297</v>
      </c>
    </row>
    <row r="698" ht="15.75" customHeight="1">
      <c r="A698" s="1">
        <v>697.0</v>
      </c>
      <c r="B698" s="4">
        <v>0.608333333333291</v>
      </c>
      <c r="C698" s="5">
        <v>13.348673970763269</v>
      </c>
      <c r="D698" s="5">
        <v>17.90148625141148</v>
      </c>
      <c r="E698" s="5">
        <f t="shared" si="1"/>
        <v>31.25016022</v>
      </c>
    </row>
    <row r="699" ht="15.75" customHeight="1">
      <c r="A699" s="1">
        <v>698.0</v>
      </c>
      <c r="B699" s="4">
        <v>0.608333333333304</v>
      </c>
      <c r="C699" s="5">
        <v>12.408398693807793</v>
      </c>
      <c r="D699" s="5">
        <v>16.87405011139256</v>
      </c>
      <c r="E699" s="5">
        <f t="shared" si="1"/>
        <v>29.28244881</v>
      </c>
    </row>
    <row r="700" ht="15.75" customHeight="1">
      <c r="A700" s="1">
        <v>699.0</v>
      </c>
      <c r="B700" s="4">
        <v>0.608333333333334</v>
      </c>
      <c r="C700" s="5">
        <v>10.989837336344493</v>
      </c>
      <c r="D700" s="5">
        <v>14.747764519180883</v>
      </c>
      <c r="E700" s="5">
        <f t="shared" si="1"/>
        <v>25.73760186</v>
      </c>
    </row>
    <row r="701" ht="15.75" customHeight="1">
      <c r="A701" s="1">
        <v>700.0</v>
      </c>
      <c r="B701" s="4">
        <v>0.609027777777779</v>
      </c>
      <c r="C701" s="5">
        <v>13.452681051057468</v>
      </c>
      <c r="D701" s="5">
        <v>13.134922330393383</v>
      </c>
      <c r="E701" s="5">
        <f t="shared" si="1"/>
        <v>26.58760338</v>
      </c>
    </row>
    <row r="702" ht="15.75" customHeight="1">
      <c r="A702" s="1">
        <v>701.0</v>
      </c>
      <c r="B702" s="4">
        <v>0.609027777777787</v>
      </c>
      <c r="C702" s="5">
        <v>9.975035859248635</v>
      </c>
      <c r="D702" s="5">
        <v>13.797051911984619</v>
      </c>
      <c r="E702" s="5">
        <f t="shared" si="1"/>
        <v>23.77208777</v>
      </c>
    </row>
    <row r="703" ht="15.75" customHeight="1">
      <c r="A703" s="1">
        <v>702.0</v>
      </c>
      <c r="B703" s="4">
        <v>0.609722222222223</v>
      </c>
      <c r="C703" s="5">
        <v>10.078310495315408</v>
      </c>
      <c r="D703" s="5">
        <v>15.794061098055971</v>
      </c>
      <c r="E703" s="5">
        <f t="shared" si="1"/>
        <v>25.87237159</v>
      </c>
    </row>
    <row r="704" ht="15.75" customHeight="1">
      <c r="A704" s="1">
        <v>703.0</v>
      </c>
      <c r="B704" s="4">
        <v>0.610416666666668</v>
      </c>
      <c r="C704" s="5">
        <v>9.546922208319346</v>
      </c>
      <c r="D704" s="5">
        <v>14.490127262184515</v>
      </c>
      <c r="E704" s="5">
        <f t="shared" si="1"/>
        <v>24.03704947</v>
      </c>
    </row>
    <row r="705" ht="15.75" customHeight="1">
      <c r="A705" s="1">
        <v>704.0</v>
      </c>
      <c r="B705" s="4">
        <v>0.610416666666669</v>
      </c>
      <c r="C705" s="5">
        <v>12.436231574449904</v>
      </c>
      <c r="D705" s="5">
        <v>17.428693502609335</v>
      </c>
      <c r="E705" s="5">
        <f t="shared" si="1"/>
        <v>29.86492508</v>
      </c>
    </row>
    <row r="706" ht="15.75" customHeight="1">
      <c r="A706" s="1">
        <v>705.0</v>
      </c>
      <c r="B706" s="4">
        <v>0.610416666666676</v>
      </c>
      <c r="C706" s="5">
        <v>12.992889187292093</v>
      </c>
      <c r="D706" s="5">
        <v>17.27249977111118</v>
      </c>
      <c r="E706" s="5">
        <f t="shared" si="1"/>
        <v>30.26538896</v>
      </c>
    </row>
    <row r="707" ht="15.75" customHeight="1">
      <c r="A707" s="1">
        <v>706.0</v>
      </c>
      <c r="B707" s="4">
        <v>0.611111111111068</v>
      </c>
      <c r="C707" s="5">
        <v>13.319009979552598</v>
      </c>
      <c r="D707" s="5">
        <v>13.544541764580218</v>
      </c>
      <c r="E707" s="5">
        <f t="shared" si="1"/>
        <v>26.86355174</v>
      </c>
    </row>
    <row r="708" ht="15.75" customHeight="1">
      <c r="A708" s="1">
        <v>707.0</v>
      </c>
      <c r="B708" s="4">
        <v>0.61111111111111</v>
      </c>
      <c r="C708" s="5">
        <v>10.346568193609425</v>
      </c>
      <c r="D708" s="5">
        <v>16.97073274941252</v>
      </c>
      <c r="E708" s="5">
        <f t="shared" si="1"/>
        <v>27.31730094</v>
      </c>
    </row>
    <row r="709" ht="15.75" customHeight="1">
      <c r="A709" s="1">
        <v>708.0</v>
      </c>
      <c r="B709" s="4">
        <v>0.611111111111112</v>
      </c>
      <c r="C709" s="5">
        <v>10.266548661763359</v>
      </c>
      <c r="D709" s="5">
        <v>16.005737479781487</v>
      </c>
      <c r="E709" s="5">
        <f t="shared" si="1"/>
        <v>26.27228614</v>
      </c>
    </row>
    <row r="710" ht="15.75" customHeight="1">
      <c r="A710" s="1">
        <v>709.0</v>
      </c>
      <c r="B710" s="4">
        <v>0.611111111111114</v>
      </c>
      <c r="C710" s="5">
        <v>13.436384166997284</v>
      </c>
      <c r="D710" s="5">
        <v>17.83959471419416</v>
      </c>
      <c r="E710" s="5">
        <f t="shared" si="1"/>
        <v>31.27597888</v>
      </c>
    </row>
    <row r="711" ht="15.75" customHeight="1">
      <c r="A711" s="1">
        <v>710.0</v>
      </c>
      <c r="B711" s="4">
        <v>0.611805555555557</v>
      </c>
      <c r="C711" s="5">
        <v>10.322031311990722</v>
      </c>
      <c r="D711" s="5">
        <v>15.881405072176275</v>
      </c>
      <c r="E711" s="5">
        <f t="shared" si="1"/>
        <v>26.20343638</v>
      </c>
    </row>
    <row r="712" ht="15.75" customHeight="1">
      <c r="A712" s="1">
        <v>711.0</v>
      </c>
      <c r="B712" s="4">
        <v>0.611805555555565</v>
      </c>
      <c r="C712" s="5">
        <v>11.925168614764853</v>
      </c>
      <c r="D712" s="5">
        <v>13.04574724570452</v>
      </c>
      <c r="E712" s="5">
        <f t="shared" si="1"/>
        <v>24.97091586</v>
      </c>
    </row>
    <row r="713" ht="15.75" customHeight="1">
      <c r="A713" s="1">
        <v>712.0</v>
      </c>
      <c r="B713" s="4">
        <v>0.61249999999997</v>
      </c>
      <c r="C713" s="5">
        <v>10.996612445448164</v>
      </c>
      <c r="D713" s="5">
        <v>14.9257484664449</v>
      </c>
      <c r="E713" s="5">
        <f t="shared" si="1"/>
        <v>25.92236091</v>
      </c>
    </row>
    <row r="714" ht="15.75" customHeight="1">
      <c r="A714" s="1">
        <v>713.0</v>
      </c>
      <c r="B714" s="4">
        <v>0.612500000000001</v>
      </c>
      <c r="C714" s="5">
        <v>9.156712546159245</v>
      </c>
      <c r="D714" s="5">
        <v>16.436597796563618</v>
      </c>
      <c r="E714" s="5">
        <f t="shared" si="1"/>
        <v>25.59331034</v>
      </c>
    </row>
    <row r="715" ht="15.75" customHeight="1">
      <c r="A715" s="1">
        <v>714.0</v>
      </c>
      <c r="B715" s="4">
        <v>0.613194444444446</v>
      </c>
      <c r="C715" s="5">
        <v>10.502578814050722</v>
      </c>
      <c r="D715" s="5">
        <v>13.640675069429609</v>
      </c>
      <c r="E715" s="5">
        <f t="shared" si="1"/>
        <v>24.14325388</v>
      </c>
    </row>
    <row r="716" ht="15.75" customHeight="1">
      <c r="A716" s="1">
        <v>715.0</v>
      </c>
      <c r="B716" s="4">
        <v>0.613194444444454</v>
      </c>
      <c r="C716" s="5">
        <v>10.135074922940763</v>
      </c>
      <c r="D716" s="5">
        <v>16.252937406537065</v>
      </c>
      <c r="E716" s="5">
        <f t="shared" si="1"/>
        <v>26.38801233</v>
      </c>
    </row>
    <row r="717" ht="15.75" customHeight="1">
      <c r="A717" s="1">
        <v>716.0</v>
      </c>
      <c r="B717" s="4">
        <v>0.613888888888845</v>
      </c>
      <c r="C717" s="5">
        <v>11.779595324564347</v>
      </c>
      <c r="D717" s="5">
        <v>12.43855098117008</v>
      </c>
      <c r="E717" s="5">
        <f t="shared" si="1"/>
        <v>24.21814631</v>
      </c>
    </row>
    <row r="718" ht="15.75" customHeight="1">
      <c r="A718" s="1">
        <v>717.0</v>
      </c>
      <c r="B718" s="4">
        <v>0.61388888888889</v>
      </c>
      <c r="C718" s="5">
        <v>9.565233314004944</v>
      </c>
      <c r="D718" s="5">
        <v>12.725852229377118</v>
      </c>
      <c r="E718" s="5">
        <f t="shared" si="1"/>
        <v>22.29108554</v>
      </c>
    </row>
    <row r="719" ht="15.75" customHeight="1">
      <c r="A719" s="1">
        <v>718.0</v>
      </c>
      <c r="B719" s="4">
        <v>0.614583333333335</v>
      </c>
      <c r="C719" s="5">
        <v>10.016602069154942</v>
      </c>
      <c r="D719" s="5">
        <v>15.59630115665151</v>
      </c>
      <c r="E719" s="5">
        <f t="shared" si="1"/>
        <v>25.61290323</v>
      </c>
    </row>
    <row r="720" ht="15.75" customHeight="1">
      <c r="A720" s="1">
        <v>719.0</v>
      </c>
      <c r="B720" s="4">
        <v>0.614583333333336</v>
      </c>
      <c r="C720" s="5">
        <v>12.339732047486802</v>
      </c>
      <c r="D720" s="5">
        <v>15.988708151493881</v>
      </c>
      <c r="E720" s="5">
        <f t="shared" si="1"/>
        <v>28.3284402</v>
      </c>
    </row>
    <row r="721" ht="15.75" customHeight="1">
      <c r="A721" s="1">
        <v>720.0</v>
      </c>
      <c r="B721" s="4">
        <v>0.614583333333343</v>
      </c>
      <c r="C721" s="5">
        <v>12.032837916196172</v>
      </c>
      <c r="D721" s="5">
        <v>14.20044557023835</v>
      </c>
      <c r="E721" s="5">
        <f t="shared" si="1"/>
        <v>26.23328349</v>
      </c>
    </row>
    <row r="722" ht="15.75" customHeight="1">
      <c r="A722" s="1">
        <v>721.0</v>
      </c>
      <c r="B722" s="4">
        <v>0.615277777777779</v>
      </c>
      <c r="C722" s="5">
        <v>8.889004181035798</v>
      </c>
      <c r="D722" s="5">
        <v>17.200354014709923</v>
      </c>
      <c r="E722" s="5">
        <f t="shared" si="1"/>
        <v>26.0893582</v>
      </c>
    </row>
    <row r="723" ht="15.75" customHeight="1">
      <c r="A723" s="1">
        <v>722.0</v>
      </c>
      <c r="B723" s="4">
        <v>0.61527777777778</v>
      </c>
      <c r="C723" s="5">
        <v>9.74413281655324</v>
      </c>
      <c r="D723" s="5">
        <v>12.890469069490646</v>
      </c>
      <c r="E723" s="5">
        <f t="shared" si="1"/>
        <v>22.63460189</v>
      </c>
    </row>
    <row r="724" ht="15.75" customHeight="1">
      <c r="A724" s="1">
        <v>723.0</v>
      </c>
      <c r="B724" s="4">
        <v>0.615972222222224</v>
      </c>
      <c r="C724" s="5">
        <v>8.212958159123508</v>
      </c>
      <c r="D724" s="5">
        <v>15.96600238044374</v>
      </c>
      <c r="E724" s="5">
        <f t="shared" si="1"/>
        <v>24.17896054</v>
      </c>
    </row>
    <row r="725" ht="15.75" customHeight="1">
      <c r="A725" s="1">
        <v>724.0</v>
      </c>
      <c r="B725" s="4">
        <v>0.615972222222232</v>
      </c>
      <c r="C725" s="5">
        <v>8.786645100253304</v>
      </c>
      <c r="D725" s="5">
        <v>14.654927213354899</v>
      </c>
      <c r="E725" s="5">
        <f t="shared" si="1"/>
        <v>23.44157231</v>
      </c>
    </row>
    <row r="726" ht="15.75" customHeight="1">
      <c r="A726" s="1">
        <v>725.0</v>
      </c>
      <c r="B726" s="4">
        <v>0.616666666666622</v>
      </c>
      <c r="C726" s="5">
        <v>12.875698110904263</v>
      </c>
      <c r="D726" s="5">
        <v>14.78475295266579</v>
      </c>
      <c r="E726" s="5">
        <f t="shared" si="1"/>
        <v>27.66045106</v>
      </c>
    </row>
    <row r="727" ht="15.75" customHeight="1">
      <c r="A727" s="1">
        <v>726.0</v>
      </c>
      <c r="B727" s="4">
        <v>0.616666666666636</v>
      </c>
      <c r="C727" s="5">
        <v>10.9257484664449</v>
      </c>
      <c r="D727" s="5">
        <v>16.977690969573047</v>
      </c>
      <c r="E727" s="5">
        <f t="shared" si="1"/>
        <v>27.90343944</v>
      </c>
    </row>
    <row r="728" ht="15.75" customHeight="1">
      <c r="A728" s="1">
        <v>727.0</v>
      </c>
      <c r="B728" s="4">
        <v>0.616666666666665</v>
      </c>
      <c r="C728" s="5">
        <v>13.58470412305063</v>
      </c>
      <c r="D728" s="5">
        <v>14.132694479201636</v>
      </c>
      <c r="E728" s="5">
        <f t="shared" si="1"/>
        <v>27.7173986</v>
      </c>
    </row>
    <row r="729" ht="15.75" customHeight="1">
      <c r="A729" s="1">
        <v>728.0</v>
      </c>
      <c r="B729" s="4">
        <v>0.616666666666669</v>
      </c>
      <c r="C729" s="5">
        <v>12.904263435773796</v>
      </c>
      <c r="D729" s="5">
        <v>16.022217474898525</v>
      </c>
      <c r="E729" s="5">
        <f t="shared" si="1"/>
        <v>28.92648091</v>
      </c>
    </row>
    <row r="730" ht="15.75" customHeight="1">
      <c r="A730" s="1">
        <v>729.0</v>
      </c>
      <c r="B730" s="4">
        <v>0.617361111111113</v>
      </c>
      <c r="C730" s="5">
        <v>8.884975737784966</v>
      </c>
      <c r="D730" s="5">
        <v>13.622547074800867</v>
      </c>
      <c r="E730" s="5">
        <f t="shared" si="1"/>
        <v>22.50752281</v>
      </c>
    </row>
    <row r="731" ht="15.75" customHeight="1">
      <c r="A731" s="1">
        <v>730.0</v>
      </c>
      <c r="B731" s="4">
        <v>0.617361111111121</v>
      </c>
      <c r="C731" s="5">
        <v>12.636371959593493</v>
      </c>
      <c r="D731" s="5">
        <v>16.016357921079134</v>
      </c>
      <c r="E731" s="5">
        <f t="shared" si="1"/>
        <v>28.65272988</v>
      </c>
    </row>
    <row r="732" ht="15.75" customHeight="1">
      <c r="A732" s="1">
        <v>731.0</v>
      </c>
      <c r="B732" s="4">
        <v>0.618055555555558</v>
      </c>
      <c r="C732" s="5">
        <v>12.762535477767265</v>
      </c>
      <c r="D732" s="5">
        <v>17.24686422315134</v>
      </c>
      <c r="E732" s="5">
        <f t="shared" si="1"/>
        <v>30.0093997</v>
      </c>
    </row>
    <row r="733" ht="15.75" customHeight="1">
      <c r="A733" s="1">
        <v>732.0</v>
      </c>
      <c r="B733" s="4">
        <v>0.618055555555559</v>
      </c>
      <c r="C733" s="5">
        <v>9.858211004974518</v>
      </c>
      <c r="D733" s="5">
        <v>15.329508346812341</v>
      </c>
      <c r="E733" s="5">
        <f t="shared" si="1"/>
        <v>25.18771935</v>
      </c>
    </row>
    <row r="734" ht="15.75" customHeight="1">
      <c r="A734" s="1">
        <v>733.0</v>
      </c>
      <c r="B734" s="4">
        <v>0.618750000000002</v>
      </c>
      <c r="C734" s="5">
        <v>12.305490279854732</v>
      </c>
      <c r="D734" s="5">
        <v>15.732718894009217</v>
      </c>
      <c r="E734" s="5">
        <f t="shared" si="1"/>
        <v>28.03820917</v>
      </c>
    </row>
    <row r="735" ht="15.75" customHeight="1">
      <c r="A735" s="1">
        <v>734.0</v>
      </c>
      <c r="B735" s="4">
        <v>0.61875000000001</v>
      </c>
      <c r="C735" s="5">
        <v>8.28949858088931</v>
      </c>
      <c r="D735" s="5">
        <v>15.648487807855464</v>
      </c>
      <c r="E735" s="5">
        <f t="shared" si="1"/>
        <v>23.93798639</v>
      </c>
    </row>
    <row r="736" ht="15.75" customHeight="1">
      <c r="A736" s="1">
        <v>735.0</v>
      </c>
      <c r="B736" s="4">
        <v>0.619444444444399</v>
      </c>
      <c r="C736" s="5">
        <v>11.775566881313516</v>
      </c>
      <c r="D736" s="5">
        <v>12.287301248207038</v>
      </c>
      <c r="E736" s="5">
        <f t="shared" si="1"/>
        <v>24.06286813</v>
      </c>
    </row>
    <row r="737" ht="15.75" customHeight="1">
      <c r="A737" s="1">
        <v>736.0</v>
      </c>
      <c r="B737" s="4">
        <v>0.619444444444447</v>
      </c>
      <c r="C737" s="5">
        <v>13.75701162755211</v>
      </c>
      <c r="D737" s="5">
        <v>12.922879726554156</v>
      </c>
      <c r="E737" s="5">
        <f t="shared" si="1"/>
        <v>26.67989135</v>
      </c>
    </row>
    <row r="738" ht="15.75" customHeight="1">
      <c r="A738" s="1">
        <v>737.0</v>
      </c>
      <c r="B738" s="4">
        <v>0.620138888888891</v>
      </c>
      <c r="C738" s="5">
        <v>13.230018005920591</v>
      </c>
      <c r="D738" s="5">
        <v>13.22446363719596</v>
      </c>
      <c r="E738" s="5">
        <f t="shared" si="1"/>
        <v>26.45448164</v>
      </c>
    </row>
    <row r="739" ht="15.75" customHeight="1">
      <c r="A739" s="1">
        <v>738.0</v>
      </c>
      <c r="B739" s="4">
        <v>0.620138888888891</v>
      </c>
      <c r="C739" s="5">
        <v>11.353862117374188</v>
      </c>
      <c r="D739" s="5">
        <v>15.102816858424635</v>
      </c>
      <c r="E739" s="5">
        <f t="shared" si="1"/>
        <v>26.45667898</v>
      </c>
    </row>
    <row r="740" ht="15.75" customHeight="1">
      <c r="A740" s="1">
        <v>739.0</v>
      </c>
      <c r="B740" s="4">
        <v>0.620138888888899</v>
      </c>
      <c r="C740" s="5">
        <v>9.970824304940948</v>
      </c>
      <c r="D740" s="5">
        <v>17.896359141819513</v>
      </c>
      <c r="E740" s="5">
        <f t="shared" si="1"/>
        <v>27.86718345</v>
      </c>
    </row>
    <row r="741" ht="15.75" customHeight="1">
      <c r="A741" s="1">
        <v>740.0</v>
      </c>
      <c r="B741" s="4">
        <v>0.620833333333302</v>
      </c>
      <c r="C741" s="5">
        <v>12.300180059205907</v>
      </c>
      <c r="D741" s="5">
        <v>14.896267586291085</v>
      </c>
      <c r="E741" s="5">
        <f t="shared" si="1"/>
        <v>27.19644765</v>
      </c>
    </row>
    <row r="742" ht="15.75" customHeight="1">
      <c r="A742" s="1">
        <v>741.0</v>
      </c>
      <c r="B742" s="4">
        <v>0.620833333333336</v>
      </c>
      <c r="C742" s="5">
        <v>10.334482863856929</v>
      </c>
      <c r="D742" s="5">
        <v>14.760582293160802</v>
      </c>
      <c r="E742" s="5">
        <f t="shared" si="1"/>
        <v>25.09506516</v>
      </c>
    </row>
    <row r="743" ht="15.75" customHeight="1">
      <c r="A743" s="1">
        <v>742.0</v>
      </c>
      <c r="B743" s="4">
        <v>0.62152777777778</v>
      </c>
      <c r="C743" s="5">
        <v>11.47325052644429</v>
      </c>
      <c r="D743" s="5">
        <v>12.559221167638173</v>
      </c>
      <c r="E743" s="5">
        <f t="shared" si="1"/>
        <v>24.03247169</v>
      </c>
    </row>
    <row r="744" ht="15.75" customHeight="1">
      <c r="A744" s="1">
        <v>743.0</v>
      </c>
      <c r="B744" s="4">
        <v>0.621527777777781</v>
      </c>
      <c r="C744" s="5">
        <v>12.403637806329538</v>
      </c>
      <c r="D744" s="5">
        <v>12.031678212836086</v>
      </c>
      <c r="E744" s="5">
        <f t="shared" si="1"/>
        <v>24.43531602</v>
      </c>
    </row>
    <row r="745" ht="15.75" customHeight="1">
      <c r="A745" s="1">
        <v>744.0</v>
      </c>
      <c r="B745" s="4">
        <v>0.621527777777788</v>
      </c>
      <c r="C745" s="5">
        <v>11.35972167119358</v>
      </c>
      <c r="D745" s="5">
        <v>16.8767967772454</v>
      </c>
      <c r="E745" s="5">
        <f t="shared" si="1"/>
        <v>28.23651845</v>
      </c>
    </row>
    <row r="746" ht="15.75" customHeight="1">
      <c r="A746" s="1">
        <v>745.0</v>
      </c>
      <c r="B746" s="4">
        <v>0.622222222222221</v>
      </c>
      <c r="C746" s="5">
        <v>9.890255439924314</v>
      </c>
      <c r="D746" s="5">
        <v>13.950865199743644</v>
      </c>
      <c r="E746" s="5">
        <f t="shared" si="1"/>
        <v>23.84112064</v>
      </c>
    </row>
    <row r="747" ht="15.75" customHeight="1">
      <c r="A747" s="1">
        <v>746.0</v>
      </c>
      <c r="B747" s="4">
        <v>0.622222222222224</v>
      </c>
      <c r="C747" s="5">
        <v>11.17642750328074</v>
      </c>
      <c r="D747" s="5">
        <v>16.71401104770043</v>
      </c>
      <c r="E747" s="5">
        <f t="shared" si="1"/>
        <v>27.89043855</v>
      </c>
    </row>
    <row r="748" ht="15.75" customHeight="1">
      <c r="A748" s="1">
        <v>747.0</v>
      </c>
      <c r="B748" s="4">
        <v>0.622916666666668</v>
      </c>
      <c r="C748" s="5">
        <v>10.458998382518999</v>
      </c>
      <c r="D748" s="5">
        <v>15.027191991943113</v>
      </c>
      <c r="E748" s="5">
        <f t="shared" si="1"/>
        <v>25.48619037</v>
      </c>
    </row>
    <row r="749" ht="15.75" customHeight="1">
      <c r="A749" s="1">
        <v>748.0</v>
      </c>
      <c r="B749" s="4">
        <v>0.622916666666677</v>
      </c>
      <c r="C749" s="5">
        <v>12.86581011383404</v>
      </c>
      <c r="D749" s="5">
        <v>13.602038636432997</v>
      </c>
      <c r="E749" s="5">
        <f t="shared" si="1"/>
        <v>26.46784875</v>
      </c>
    </row>
    <row r="750" ht="15.75" customHeight="1">
      <c r="A750" s="1">
        <v>749.0</v>
      </c>
      <c r="B750" s="4">
        <v>0.623611111111112</v>
      </c>
      <c r="C750" s="5">
        <v>8.851832636494034</v>
      </c>
      <c r="D750" s="5">
        <v>12.369884334849086</v>
      </c>
      <c r="E750" s="5">
        <f t="shared" si="1"/>
        <v>21.22171697</v>
      </c>
    </row>
    <row r="751" ht="15.75" customHeight="1">
      <c r="A751" s="1">
        <v>750.0</v>
      </c>
      <c r="B751" s="4">
        <v>0.6243055555555556</v>
      </c>
      <c r="C751" s="5">
        <v>8.364574114200263</v>
      </c>
      <c r="D751" s="5">
        <v>14.479506820886868</v>
      </c>
      <c r="E751" s="5">
        <f t="shared" si="1"/>
        <v>22.84408094</v>
      </c>
    </row>
    <row r="752" ht="15.75" customHeight="1">
      <c r="A752" s="1">
        <v>751.0</v>
      </c>
      <c r="B752" s="4">
        <v>0.624305555555556</v>
      </c>
      <c r="C752" s="5">
        <v>11.140171514023255</v>
      </c>
      <c r="D752" s="5">
        <v>16.237372966704307</v>
      </c>
      <c r="E752" s="5">
        <f t="shared" si="1"/>
        <v>27.37754448</v>
      </c>
    </row>
    <row r="753" ht="15.75" customHeight="1">
      <c r="A753" s="1">
        <v>752.0</v>
      </c>
      <c r="B753" s="4">
        <v>0.624305555555566</v>
      </c>
      <c r="C753" s="5">
        <v>8.690511795403912</v>
      </c>
      <c r="D753" s="5">
        <v>15.729789117099521</v>
      </c>
      <c r="E753" s="5">
        <f t="shared" si="1"/>
        <v>24.42030091</v>
      </c>
    </row>
    <row r="754" ht="15.75" customHeight="1">
      <c r="A754" s="1"/>
      <c r="B754" s="1"/>
      <c r="C754" s="5"/>
      <c r="D754" s="5"/>
      <c r="E754" s="1"/>
    </row>
    <row r="755" ht="15.75" customHeight="1">
      <c r="A755" s="1"/>
      <c r="B755" s="1"/>
      <c r="C755" s="5"/>
      <c r="D755" s="5"/>
      <c r="E755" s="1"/>
    </row>
    <row r="756" ht="15.75" customHeight="1">
      <c r="A756" s="1"/>
      <c r="B756" s="1"/>
      <c r="C756" s="5"/>
      <c r="D756" s="5"/>
      <c r="E756" s="1"/>
    </row>
    <row r="757" ht="15.75" customHeight="1">
      <c r="A757" s="1"/>
      <c r="B757" s="1"/>
      <c r="C757" s="5"/>
      <c r="D757" s="5"/>
      <c r="E757" s="1"/>
    </row>
    <row r="758" ht="15.75" customHeight="1">
      <c r="A758" s="1"/>
      <c r="B758" s="1"/>
      <c r="C758" s="5"/>
      <c r="D758" s="5"/>
      <c r="E758" s="1"/>
    </row>
    <row r="759" ht="15.75" customHeight="1">
      <c r="A759" s="1"/>
      <c r="B759" s="1"/>
      <c r="C759" s="5"/>
      <c r="D759" s="5"/>
      <c r="E759" s="1"/>
    </row>
    <row r="760" ht="15.75" customHeight="1">
      <c r="A760" s="1"/>
      <c r="B760" s="1"/>
      <c r="C760" s="5"/>
      <c r="D760" s="5"/>
      <c r="E760" s="1"/>
    </row>
    <row r="761" ht="15.75" customHeight="1">
      <c r="A761" s="1"/>
      <c r="B761" s="1"/>
      <c r="C761" s="5"/>
      <c r="D761" s="5"/>
      <c r="E761" s="1"/>
    </row>
    <row r="762" ht="15.75" customHeight="1">
      <c r="A762" s="1"/>
      <c r="B762" s="1"/>
      <c r="C762" s="5"/>
      <c r="D762" s="5"/>
      <c r="E762" s="1"/>
    </row>
    <row r="763" ht="15.75" customHeight="1">
      <c r="A763" s="1"/>
      <c r="B763" s="1"/>
      <c r="C763" s="5"/>
      <c r="D763" s="5"/>
      <c r="E763" s="1"/>
    </row>
    <row r="764" ht="15.75" customHeight="1">
      <c r="A764" s="1"/>
      <c r="B764" s="1"/>
      <c r="C764" s="5"/>
      <c r="D764" s="5"/>
      <c r="E764" s="1"/>
    </row>
    <row r="765" ht="15.75" customHeight="1">
      <c r="A765" s="1"/>
      <c r="B765" s="1"/>
      <c r="C765" s="5"/>
      <c r="D765" s="5"/>
      <c r="E765" s="1"/>
    </row>
    <row r="766" ht="15.75" customHeight="1">
      <c r="A766" s="1"/>
      <c r="B766" s="1"/>
      <c r="C766" s="5"/>
      <c r="D766" s="5"/>
      <c r="E766" s="1"/>
    </row>
    <row r="767" ht="15.75" customHeight="1">
      <c r="A767" s="1"/>
      <c r="B767" s="1"/>
      <c r="C767" s="5"/>
      <c r="D767" s="5"/>
      <c r="E767" s="1"/>
    </row>
    <row r="768" ht="15.75" customHeight="1">
      <c r="A768" s="1"/>
      <c r="B768" s="1"/>
      <c r="C768" s="5"/>
      <c r="D768" s="5"/>
      <c r="E768" s="1"/>
    </row>
    <row r="769" ht="15.75" customHeight="1">
      <c r="A769" s="1"/>
      <c r="B769" s="1"/>
      <c r="C769" s="5"/>
      <c r="D769" s="5"/>
      <c r="E769" s="1"/>
    </row>
    <row r="770" ht="15.75" customHeight="1">
      <c r="A770" s="1"/>
      <c r="B770" s="1"/>
      <c r="C770" s="5"/>
      <c r="D770" s="5"/>
      <c r="E770" s="1"/>
    </row>
    <row r="771" ht="15.75" customHeight="1">
      <c r="A771" s="1"/>
      <c r="B771" s="1"/>
      <c r="C771" s="5"/>
      <c r="D771" s="5"/>
      <c r="E771" s="1"/>
    </row>
    <row r="772" ht="15.75" customHeight="1">
      <c r="A772" s="1"/>
      <c r="B772" s="1"/>
      <c r="C772" s="5"/>
      <c r="D772" s="5"/>
      <c r="E772" s="1"/>
    </row>
    <row r="773" ht="15.75" customHeight="1">
      <c r="A773" s="1"/>
      <c r="B773" s="1"/>
      <c r="C773" s="5"/>
      <c r="D773" s="5"/>
      <c r="E773" s="1"/>
    </row>
    <row r="774" ht="15.75" customHeight="1">
      <c r="A774" s="1"/>
      <c r="B774" s="1"/>
      <c r="C774" s="5"/>
      <c r="D774" s="5"/>
      <c r="E774" s="1"/>
    </row>
    <row r="775" ht="15.75" customHeight="1">
      <c r="A775" s="1"/>
      <c r="B775" s="1"/>
      <c r="C775" s="5"/>
      <c r="D775" s="5"/>
      <c r="E775" s="1"/>
    </row>
    <row r="776" ht="15.75" customHeight="1">
      <c r="A776" s="1"/>
      <c r="B776" s="1"/>
      <c r="C776" s="5"/>
      <c r="D776" s="5"/>
      <c r="E776" s="1"/>
    </row>
    <row r="777" ht="15.75" customHeight="1">
      <c r="A777" s="1"/>
      <c r="B777" s="1"/>
      <c r="C777" s="5"/>
      <c r="D777" s="5"/>
      <c r="E777" s="1"/>
    </row>
    <row r="778" ht="15.75" customHeight="1">
      <c r="A778" s="1"/>
      <c r="B778" s="1"/>
      <c r="C778" s="5"/>
      <c r="D778" s="5"/>
      <c r="E778" s="1"/>
    </row>
    <row r="779" ht="15.75" customHeight="1">
      <c r="A779" s="1"/>
      <c r="B779" s="1"/>
      <c r="C779" s="5"/>
      <c r="D779" s="5"/>
      <c r="E779" s="1"/>
    </row>
    <row r="780" ht="15.75" customHeight="1">
      <c r="A780" s="1"/>
      <c r="B780" s="1"/>
      <c r="C780" s="5"/>
      <c r="D780" s="5"/>
      <c r="E780" s="1"/>
    </row>
    <row r="781" ht="15.75" customHeight="1">
      <c r="A781" s="1"/>
      <c r="B781" s="1"/>
      <c r="C781" s="5"/>
      <c r="D781" s="5"/>
      <c r="E781" s="1"/>
    </row>
    <row r="782" ht="15.75" customHeight="1">
      <c r="A782" s="1"/>
      <c r="B782" s="1"/>
      <c r="C782" s="5"/>
      <c r="D782" s="5"/>
      <c r="E782" s="1"/>
    </row>
    <row r="783" ht="15.75" customHeight="1">
      <c r="A783" s="1"/>
      <c r="B783" s="1"/>
      <c r="C783" s="5"/>
      <c r="D783" s="5"/>
      <c r="E783" s="1"/>
    </row>
    <row r="784" ht="15.75" customHeight="1">
      <c r="A784" s="1"/>
      <c r="B784" s="1"/>
      <c r="C784" s="5"/>
      <c r="D784" s="5"/>
      <c r="E784" s="1"/>
    </row>
    <row r="785" ht="15.75" customHeight="1">
      <c r="A785" s="1"/>
      <c r="B785" s="1"/>
      <c r="C785" s="5"/>
      <c r="D785" s="5"/>
      <c r="E785" s="1"/>
    </row>
    <row r="786" ht="15.75" customHeight="1">
      <c r="A786" s="1"/>
      <c r="B786" s="1"/>
      <c r="C786" s="5"/>
      <c r="D786" s="5"/>
      <c r="E786" s="1"/>
    </row>
    <row r="787" ht="15.75" customHeight="1">
      <c r="A787" s="1"/>
      <c r="B787" s="1"/>
      <c r="C787" s="5"/>
      <c r="D787" s="5"/>
      <c r="E787" s="1"/>
    </row>
    <row r="788" ht="15.75" customHeight="1">
      <c r="A788" s="1"/>
      <c r="B788" s="1"/>
      <c r="C788" s="5"/>
      <c r="D788" s="5"/>
      <c r="E788" s="1"/>
    </row>
    <row r="789" ht="15.75" customHeight="1">
      <c r="A789" s="1"/>
      <c r="B789" s="1"/>
      <c r="C789" s="5"/>
      <c r="D789" s="5"/>
      <c r="E789" s="1"/>
    </row>
    <row r="790" ht="15.75" customHeight="1">
      <c r="A790" s="1"/>
      <c r="B790" s="1"/>
      <c r="C790" s="5"/>
      <c r="D790" s="5"/>
      <c r="E790" s="1"/>
    </row>
    <row r="791" ht="15.75" customHeight="1">
      <c r="A791" s="1"/>
      <c r="B791" s="1"/>
      <c r="C791" s="5"/>
      <c r="D791" s="5"/>
      <c r="E791" s="1"/>
    </row>
    <row r="792" ht="15.75" customHeight="1">
      <c r="A792" s="1"/>
      <c r="B792" s="1"/>
      <c r="C792" s="5"/>
      <c r="D792" s="5"/>
      <c r="E792" s="1"/>
    </row>
    <row r="793" ht="15.75" customHeight="1">
      <c r="A793" s="1"/>
      <c r="B793" s="1"/>
      <c r="C793" s="5"/>
      <c r="D793" s="5"/>
      <c r="E793" s="1"/>
    </row>
    <row r="794" ht="15.75" customHeight="1">
      <c r="A794" s="1"/>
      <c r="B794" s="1"/>
      <c r="C794" s="5"/>
      <c r="D794" s="5"/>
      <c r="E794" s="1"/>
    </row>
    <row r="795" ht="15.75" customHeight="1">
      <c r="A795" s="1"/>
      <c r="B795" s="1"/>
      <c r="C795" s="5"/>
      <c r="D795" s="5"/>
      <c r="E795" s="1"/>
    </row>
    <row r="796" ht="15.75" customHeight="1">
      <c r="A796" s="1"/>
      <c r="B796" s="1"/>
      <c r="C796" s="5"/>
      <c r="D796" s="5"/>
      <c r="E796" s="1"/>
    </row>
    <row r="797" ht="15.75" customHeight="1">
      <c r="A797" s="1"/>
      <c r="B797" s="1"/>
      <c r="C797" s="5"/>
      <c r="D797" s="5"/>
      <c r="E797" s="1"/>
    </row>
    <row r="798" ht="15.75" customHeight="1">
      <c r="A798" s="1"/>
      <c r="B798" s="1"/>
      <c r="C798" s="5"/>
      <c r="D798" s="5"/>
      <c r="E798" s="1"/>
    </row>
    <row r="799" ht="15.75" customHeight="1">
      <c r="A799" s="1"/>
      <c r="B799" s="1"/>
      <c r="C799" s="5"/>
      <c r="D799" s="5"/>
      <c r="E799" s="1"/>
    </row>
    <row r="800" ht="15.75" customHeight="1">
      <c r="A800" s="1"/>
      <c r="B800" s="1"/>
      <c r="C800" s="5"/>
      <c r="D800" s="5"/>
      <c r="E800" s="1"/>
    </row>
    <row r="801" ht="15.75" customHeight="1">
      <c r="A801" s="1"/>
      <c r="B801" s="1"/>
      <c r="C801" s="5"/>
      <c r="D801" s="5"/>
      <c r="E801" s="1"/>
    </row>
    <row r="802" ht="15.75" customHeight="1">
      <c r="A802" s="1"/>
      <c r="B802" s="1"/>
      <c r="C802" s="5"/>
      <c r="D802" s="5"/>
      <c r="E802" s="1"/>
    </row>
    <row r="803" ht="15.75" customHeight="1">
      <c r="A803" s="1"/>
      <c r="B803" s="1"/>
      <c r="C803" s="5"/>
      <c r="D803" s="5"/>
      <c r="E803" s="1"/>
    </row>
    <row r="804" ht="15.75" customHeight="1">
      <c r="A804" s="1"/>
      <c r="B804" s="1"/>
      <c r="C804" s="5"/>
      <c r="D804" s="5"/>
      <c r="E804" s="1"/>
    </row>
    <row r="805" ht="15.75" customHeight="1">
      <c r="A805" s="1"/>
      <c r="B805" s="1"/>
      <c r="C805" s="5"/>
      <c r="D805" s="5"/>
      <c r="E805" s="1"/>
    </row>
    <row r="806" ht="15.75" customHeight="1">
      <c r="A806" s="1"/>
      <c r="B806" s="1"/>
      <c r="C806" s="5"/>
      <c r="D806" s="5"/>
      <c r="E806" s="1"/>
    </row>
    <row r="807" ht="15.75" customHeight="1">
      <c r="A807" s="1"/>
      <c r="B807" s="1"/>
      <c r="C807" s="5"/>
      <c r="D807" s="5"/>
      <c r="E807" s="1"/>
    </row>
    <row r="808" ht="15.75" customHeight="1">
      <c r="A808" s="1"/>
      <c r="B808" s="1"/>
      <c r="C808" s="5"/>
      <c r="D808" s="5"/>
      <c r="E808" s="1"/>
    </row>
    <row r="809" ht="15.75" customHeight="1">
      <c r="A809" s="1"/>
      <c r="B809" s="1"/>
      <c r="C809" s="5"/>
      <c r="D809" s="5"/>
      <c r="E809" s="1"/>
    </row>
    <row r="810" ht="15.75" customHeight="1">
      <c r="A810" s="1"/>
      <c r="B810" s="1"/>
      <c r="C810" s="5"/>
      <c r="D810" s="5"/>
      <c r="E810" s="1"/>
    </row>
    <row r="811" ht="15.75" customHeight="1">
      <c r="A811" s="1"/>
      <c r="B811" s="1"/>
      <c r="C811" s="5"/>
      <c r="D811" s="5"/>
      <c r="E811" s="1"/>
    </row>
    <row r="812" ht="15.75" customHeight="1">
      <c r="A812" s="1"/>
      <c r="B812" s="1"/>
      <c r="C812" s="5"/>
      <c r="D812" s="5"/>
      <c r="E812" s="1"/>
    </row>
    <row r="813" ht="15.75" customHeight="1">
      <c r="A813" s="1"/>
      <c r="B813" s="1"/>
      <c r="C813" s="5"/>
      <c r="D813" s="5"/>
      <c r="E813" s="1"/>
    </row>
    <row r="814" ht="15.75" customHeight="1">
      <c r="A814" s="1"/>
      <c r="B814" s="1"/>
      <c r="C814" s="5"/>
      <c r="D814" s="5"/>
      <c r="E814" s="1"/>
    </row>
    <row r="815" ht="15.75" customHeight="1">
      <c r="A815" s="1"/>
      <c r="B815" s="1"/>
      <c r="C815" s="5"/>
      <c r="D815" s="5"/>
      <c r="E815" s="1"/>
    </row>
    <row r="816" ht="15.75" customHeight="1">
      <c r="A816" s="1"/>
      <c r="B816" s="1"/>
      <c r="C816" s="5"/>
      <c r="D816" s="5"/>
      <c r="E816" s="1"/>
    </row>
    <row r="817" ht="15.75" customHeight="1">
      <c r="A817" s="1"/>
      <c r="B817" s="1"/>
      <c r="C817" s="5"/>
      <c r="D817" s="5"/>
      <c r="E817" s="1"/>
    </row>
    <row r="818" ht="15.75" customHeight="1">
      <c r="A818" s="1"/>
      <c r="B818" s="1"/>
      <c r="C818" s="5"/>
      <c r="D818" s="5"/>
      <c r="E818" s="1"/>
    </row>
    <row r="819" ht="15.75" customHeight="1">
      <c r="A819" s="1"/>
      <c r="B819" s="1"/>
      <c r="C819" s="5"/>
      <c r="D819" s="5"/>
      <c r="E819" s="1"/>
    </row>
    <row r="820" ht="15.75" customHeight="1">
      <c r="A820" s="1"/>
      <c r="B820" s="1"/>
      <c r="C820" s="5"/>
      <c r="D820" s="5"/>
      <c r="E820" s="1"/>
    </row>
    <row r="821" ht="15.75" customHeight="1">
      <c r="A821" s="1"/>
      <c r="B821" s="1"/>
      <c r="C821" s="5"/>
      <c r="D821" s="5"/>
      <c r="E821" s="1"/>
    </row>
    <row r="822" ht="15.75" customHeight="1">
      <c r="A822" s="1"/>
      <c r="B822" s="1"/>
      <c r="C822" s="5"/>
      <c r="D822" s="5"/>
      <c r="E822" s="1"/>
    </row>
    <row r="823" ht="15.75" customHeight="1">
      <c r="A823" s="1"/>
      <c r="B823" s="1"/>
      <c r="C823" s="5"/>
      <c r="D823" s="5"/>
      <c r="E823" s="1"/>
    </row>
    <row r="824" ht="15.75" customHeight="1">
      <c r="A824" s="1"/>
      <c r="B824" s="1"/>
      <c r="C824" s="5"/>
      <c r="D824" s="5"/>
      <c r="E824" s="1"/>
    </row>
    <row r="825" ht="15.75" customHeight="1">
      <c r="A825" s="1"/>
      <c r="B825" s="1"/>
      <c r="C825" s="5"/>
      <c r="D825" s="5"/>
      <c r="E825" s="1"/>
    </row>
    <row r="826" ht="15.75" customHeight="1">
      <c r="A826" s="1"/>
      <c r="B826" s="1"/>
      <c r="C826" s="5"/>
      <c r="D826" s="5"/>
      <c r="E826" s="1"/>
    </row>
    <row r="827" ht="15.75" customHeight="1">
      <c r="A827" s="1"/>
      <c r="B827" s="1"/>
      <c r="C827" s="5"/>
      <c r="D827" s="5"/>
      <c r="E827" s="1"/>
    </row>
    <row r="828" ht="15.75" customHeight="1">
      <c r="A828" s="1"/>
      <c r="B828" s="1"/>
      <c r="C828" s="5"/>
      <c r="D828" s="5"/>
      <c r="E828" s="1"/>
    </row>
    <row r="829" ht="15.75" customHeight="1">
      <c r="A829" s="1"/>
      <c r="B829" s="1"/>
      <c r="C829" s="5"/>
      <c r="D829" s="5"/>
      <c r="E829" s="1"/>
    </row>
    <row r="830" ht="15.75" customHeight="1">
      <c r="A830" s="1"/>
      <c r="B830" s="1"/>
      <c r="C830" s="5"/>
      <c r="D830" s="5"/>
      <c r="E830" s="1"/>
    </row>
    <row r="831" ht="15.75" customHeight="1">
      <c r="A831" s="1"/>
      <c r="B831" s="1"/>
      <c r="C831" s="5"/>
      <c r="D831" s="5"/>
      <c r="E831" s="1"/>
    </row>
    <row r="832" ht="15.75" customHeight="1">
      <c r="A832" s="1"/>
      <c r="B832" s="1"/>
      <c r="C832" s="5"/>
      <c r="D832" s="5"/>
      <c r="E832" s="1"/>
    </row>
    <row r="833" ht="15.75" customHeight="1">
      <c r="A833" s="1"/>
      <c r="B833" s="1"/>
      <c r="C833" s="5"/>
      <c r="D833" s="5"/>
      <c r="E833" s="1"/>
    </row>
    <row r="834" ht="15.75" customHeight="1">
      <c r="A834" s="1"/>
      <c r="B834" s="1"/>
      <c r="C834" s="5"/>
      <c r="D834" s="5"/>
      <c r="E834" s="1"/>
    </row>
    <row r="835" ht="15.75" customHeight="1">
      <c r="A835" s="1"/>
      <c r="B835" s="1"/>
      <c r="C835" s="5"/>
      <c r="D835" s="5"/>
      <c r="E835" s="1"/>
    </row>
    <row r="836" ht="15.75" customHeight="1">
      <c r="A836" s="1"/>
      <c r="B836" s="1"/>
      <c r="C836" s="5"/>
      <c r="D836" s="5"/>
      <c r="E836" s="1"/>
    </row>
    <row r="837" ht="15.75" customHeight="1">
      <c r="A837" s="1"/>
      <c r="B837" s="1"/>
      <c r="C837" s="5"/>
      <c r="D837" s="5"/>
      <c r="E837" s="1"/>
    </row>
    <row r="838" ht="15.75" customHeight="1">
      <c r="A838" s="1"/>
      <c r="B838" s="1"/>
      <c r="C838" s="5"/>
      <c r="D838" s="5"/>
      <c r="E838" s="1"/>
    </row>
    <row r="839" ht="15.75" customHeight="1">
      <c r="A839" s="1"/>
      <c r="B839" s="1"/>
      <c r="C839" s="5"/>
      <c r="D839" s="5"/>
      <c r="E839" s="1"/>
    </row>
    <row r="840" ht="15.75" customHeight="1">
      <c r="A840" s="1"/>
      <c r="B840" s="1"/>
      <c r="C840" s="5"/>
      <c r="D840" s="5"/>
      <c r="E840" s="1"/>
    </row>
    <row r="841" ht="15.75" customHeight="1">
      <c r="A841" s="1"/>
      <c r="B841" s="1"/>
      <c r="C841" s="5"/>
      <c r="D841" s="5"/>
      <c r="E841" s="1"/>
    </row>
    <row r="842" ht="15.75" customHeight="1">
      <c r="A842" s="1"/>
      <c r="B842" s="1"/>
      <c r="C842" s="5"/>
      <c r="D842" s="5"/>
      <c r="E842" s="1"/>
    </row>
    <row r="843" ht="15.75" customHeight="1">
      <c r="A843" s="1"/>
      <c r="B843" s="1"/>
      <c r="C843" s="5"/>
      <c r="D843" s="5"/>
      <c r="E843" s="1"/>
    </row>
    <row r="844" ht="15.75" customHeight="1">
      <c r="A844" s="1"/>
      <c r="B844" s="1"/>
      <c r="C844" s="5"/>
      <c r="D844" s="5"/>
      <c r="E844" s="1"/>
    </row>
    <row r="845" ht="15.75" customHeight="1">
      <c r="A845" s="1"/>
      <c r="B845" s="1"/>
      <c r="C845" s="5"/>
      <c r="D845" s="5"/>
      <c r="E845" s="1"/>
    </row>
    <row r="846" ht="15.75" customHeight="1">
      <c r="A846" s="1"/>
      <c r="B846" s="1"/>
      <c r="C846" s="5"/>
      <c r="D846" s="5"/>
      <c r="E846" s="1"/>
    </row>
    <row r="847" ht="15.75" customHeight="1">
      <c r="A847" s="1"/>
      <c r="B847" s="1"/>
      <c r="C847" s="5"/>
      <c r="D847" s="5"/>
      <c r="E847" s="1"/>
    </row>
    <row r="848" ht="15.75" customHeight="1">
      <c r="A848" s="1"/>
      <c r="B848" s="1"/>
      <c r="C848" s="5"/>
      <c r="D848" s="5"/>
      <c r="E848" s="1"/>
    </row>
    <row r="849" ht="15.75" customHeight="1">
      <c r="A849" s="1"/>
      <c r="B849" s="1"/>
      <c r="C849" s="5"/>
      <c r="D849" s="5"/>
      <c r="E849" s="1"/>
    </row>
    <row r="850" ht="15.75" customHeight="1">
      <c r="A850" s="1"/>
      <c r="B850" s="1"/>
      <c r="C850" s="5"/>
      <c r="D850" s="5"/>
      <c r="E850" s="1"/>
    </row>
    <row r="851" ht="15.75" customHeight="1">
      <c r="A851" s="1"/>
      <c r="B851" s="1"/>
      <c r="C851" s="5"/>
      <c r="D851" s="5"/>
      <c r="E851" s="1"/>
    </row>
    <row r="852" ht="15.75" customHeight="1">
      <c r="A852" s="1"/>
      <c r="B852" s="1"/>
      <c r="C852" s="5"/>
      <c r="D852" s="5"/>
      <c r="E852" s="1"/>
    </row>
    <row r="853" ht="15.75" customHeight="1">
      <c r="A853" s="1"/>
      <c r="B853" s="1"/>
      <c r="C853" s="5"/>
      <c r="D853" s="5"/>
      <c r="E853" s="1"/>
    </row>
    <row r="854" ht="15.75" customHeight="1">
      <c r="A854" s="1"/>
      <c r="B854" s="1"/>
      <c r="C854" s="5"/>
      <c r="D854" s="5"/>
      <c r="E854" s="1"/>
    </row>
    <row r="855" ht="15.75" customHeight="1">
      <c r="A855" s="1"/>
      <c r="B855" s="1"/>
      <c r="C855" s="5"/>
      <c r="D855" s="5"/>
      <c r="E855" s="1"/>
    </row>
    <row r="856" ht="15.75" customHeight="1">
      <c r="A856" s="1"/>
      <c r="B856" s="1"/>
      <c r="C856" s="5"/>
      <c r="D856" s="5"/>
      <c r="E856" s="1"/>
    </row>
    <row r="857" ht="15.75" customHeight="1">
      <c r="A857" s="1"/>
      <c r="B857" s="1"/>
      <c r="C857" s="5"/>
      <c r="D857" s="5"/>
      <c r="E857" s="1"/>
    </row>
    <row r="858" ht="15.75" customHeight="1">
      <c r="A858" s="1"/>
      <c r="B858" s="1"/>
      <c r="C858" s="5"/>
      <c r="D858" s="5"/>
      <c r="E858" s="1"/>
    </row>
    <row r="859" ht="15.75" customHeight="1">
      <c r="A859" s="1"/>
      <c r="B859" s="1"/>
      <c r="C859" s="5"/>
      <c r="D859" s="5"/>
      <c r="E859" s="1"/>
    </row>
    <row r="860" ht="15.75" customHeight="1">
      <c r="A860" s="1"/>
      <c r="B860" s="1"/>
      <c r="C860" s="5"/>
      <c r="D860" s="5"/>
      <c r="E860" s="1"/>
    </row>
    <row r="861" ht="15.75" customHeight="1">
      <c r="A861" s="1"/>
      <c r="B861" s="1"/>
      <c r="C861" s="5"/>
      <c r="D861" s="5"/>
      <c r="E861" s="1"/>
    </row>
    <row r="862" ht="15.75" customHeight="1">
      <c r="A862" s="1"/>
      <c r="B862" s="1"/>
      <c r="C862" s="5"/>
      <c r="D862" s="5"/>
      <c r="E862" s="1"/>
    </row>
    <row r="863" ht="15.75" customHeight="1">
      <c r="A863" s="1"/>
      <c r="B863" s="1"/>
      <c r="C863" s="5"/>
      <c r="D863" s="5"/>
      <c r="E863" s="1"/>
    </row>
    <row r="864" ht="15.75" customHeight="1">
      <c r="A864" s="1"/>
      <c r="B864" s="1"/>
      <c r="C864" s="5"/>
      <c r="D864" s="5"/>
      <c r="E864" s="1"/>
    </row>
    <row r="865" ht="15.75" customHeight="1">
      <c r="A865" s="1"/>
      <c r="B865" s="1"/>
      <c r="C865" s="5"/>
      <c r="D865" s="5"/>
      <c r="E865" s="1"/>
    </row>
    <row r="866" ht="15.75" customHeight="1">
      <c r="A866" s="1"/>
      <c r="B866" s="1"/>
      <c r="C866" s="5"/>
      <c r="D866" s="5"/>
      <c r="E866" s="1"/>
    </row>
    <row r="867" ht="15.75" customHeight="1">
      <c r="A867" s="1"/>
      <c r="B867" s="1"/>
      <c r="C867" s="5"/>
      <c r="D867" s="5"/>
      <c r="E867" s="1"/>
    </row>
    <row r="868" ht="15.75" customHeight="1">
      <c r="A868" s="1"/>
      <c r="B868" s="1"/>
      <c r="C868" s="5"/>
      <c r="D868" s="5"/>
      <c r="E868" s="1"/>
    </row>
    <row r="869" ht="15.75" customHeight="1">
      <c r="A869" s="1"/>
      <c r="B869" s="1"/>
      <c r="C869" s="5"/>
      <c r="D869" s="5"/>
      <c r="E869" s="1"/>
    </row>
    <row r="870" ht="15.75" customHeight="1">
      <c r="A870" s="1"/>
      <c r="B870" s="1"/>
      <c r="C870" s="5"/>
      <c r="D870" s="5"/>
      <c r="E870" s="1"/>
    </row>
    <row r="871" ht="15.75" customHeight="1">
      <c r="A871" s="1"/>
      <c r="B871" s="1"/>
      <c r="C871" s="5"/>
      <c r="D871" s="5"/>
      <c r="E871" s="1"/>
    </row>
    <row r="872" ht="15.75" customHeight="1">
      <c r="A872" s="1"/>
      <c r="B872" s="1"/>
      <c r="C872" s="5"/>
      <c r="D872" s="5"/>
      <c r="E872" s="1"/>
    </row>
    <row r="873" ht="15.75" customHeight="1">
      <c r="A873" s="1"/>
      <c r="B873" s="1"/>
      <c r="C873" s="5"/>
      <c r="D873" s="5"/>
      <c r="E873" s="1"/>
    </row>
    <row r="874" ht="15.75" customHeight="1">
      <c r="A874" s="1"/>
      <c r="B874" s="1"/>
      <c r="C874" s="5"/>
      <c r="D874" s="5"/>
      <c r="E874" s="1"/>
    </row>
    <row r="875" ht="15.75" customHeight="1">
      <c r="A875" s="1"/>
      <c r="B875" s="1"/>
      <c r="C875" s="5"/>
      <c r="D875" s="5"/>
      <c r="E875" s="1"/>
    </row>
    <row r="876" ht="15.75" customHeight="1">
      <c r="A876" s="1"/>
      <c r="B876" s="1"/>
      <c r="C876" s="5"/>
      <c r="D876" s="5"/>
      <c r="E876" s="1"/>
    </row>
    <row r="877" ht="15.75" customHeight="1">
      <c r="A877" s="1"/>
      <c r="B877" s="1"/>
      <c r="C877" s="5"/>
      <c r="D877" s="5"/>
      <c r="E877" s="1"/>
    </row>
    <row r="878" ht="15.75" customHeight="1">
      <c r="A878" s="1"/>
      <c r="B878" s="1"/>
      <c r="C878" s="5"/>
      <c r="D878" s="5"/>
      <c r="E878" s="1"/>
    </row>
    <row r="879" ht="15.75" customHeight="1">
      <c r="A879" s="1"/>
      <c r="B879" s="1"/>
      <c r="C879" s="5"/>
      <c r="D879" s="5"/>
      <c r="E879" s="1"/>
    </row>
    <row r="880" ht="15.75" customHeight="1">
      <c r="A880" s="1"/>
      <c r="B880" s="1"/>
      <c r="C880" s="5"/>
      <c r="D880" s="5"/>
      <c r="E880" s="1"/>
    </row>
    <row r="881" ht="15.75" customHeight="1">
      <c r="A881" s="1"/>
      <c r="B881" s="1"/>
      <c r="C881" s="5"/>
      <c r="D881" s="5"/>
      <c r="E881" s="1"/>
    </row>
    <row r="882" ht="15.75" customHeight="1">
      <c r="A882" s="1"/>
      <c r="B882" s="1"/>
      <c r="C882" s="5"/>
      <c r="D882" s="5"/>
      <c r="E882" s="1"/>
    </row>
    <row r="883" ht="15.75" customHeight="1">
      <c r="A883" s="1"/>
      <c r="B883" s="1"/>
      <c r="C883" s="5"/>
      <c r="D883" s="5"/>
      <c r="E883" s="1"/>
    </row>
    <row r="884" ht="15.75" customHeight="1">
      <c r="A884" s="1"/>
      <c r="B884" s="1"/>
      <c r="C884" s="5"/>
      <c r="D884" s="5"/>
      <c r="E884" s="1"/>
    </row>
    <row r="885" ht="15.75" customHeight="1">
      <c r="A885" s="1"/>
      <c r="B885" s="1"/>
      <c r="C885" s="5"/>
      <c r="D885" s="5"/>
      <c r="E885" s="1"/>
    </row>
    <row r="886" ht="15.75" customHeight="1">
      <c r="A886" s="1"/>
      <c r="B886" s="1"/>
      <c r="C886" s="5"/>
      <c r="D886" s="5"/>
      <c r="E886" s="1"/>
    </row>
    <row r="887" ht="15.75" customHeight="1">
      <c r="A887" s="1"/>
      <c r="B887" s="1"/>
      <c r="C887" s="5"/>
      <c r="D887" s="5"/>
      <c r="E887" s="1"/>
    </row>
    <row r="888" ht="15.75" customHeight="1">
      <c r="A888" s="1"/>
      <c r="B888" s="1"/>
      <c r="C888" s="5"/>
      <c r="D888" s="5"/>
      <c r="E888" s="1"/>
    </row>
    <row r="889" ht="15.75" customHeight="1">
      <c r="A889" s="1"/>
      <c r="B889" s="1"/>
      <c r="C889" s="5"/>
      <c r="D889" s="5"/>
      <c r="E889" s="1"/>
    </row>
    <row r="890" ht="15.75" customHeight="1">
      <c r="A890" s="1"/>
      <c r="B890" s="1"/>
      <c r="C890" s="5"/>
      <c r="D890" s="5"/>
      <c r="E890" s="1"/>
    </row>
    <row r="891" ht="15.75" customHeight="1">
      <c r="A891" s="1"/>
      <c r="B891" s="1"/>
      <c r="C891" s="5"/>
      <c r="D891" s="5"/>
      <c r="E891" s="1"/>
    </row>
    <row r="892" ht="15.75" customHeight="1">
      <c r="A892" s="1"/>
      <c r="B892" s="1"/>
      <c r="C892" s="5"/>
      <c r="D892" s="5"/>
      <c r="E892" s="1"/>
    </row>
    <row r="893" ht="15.75" customHeight="1">
      <c r="A893" s="1"/>
      <c r="B893" s="1"/>
      <c r="C893" s="5"/>
      <c r="D893" s="5"/>
      <c r="E893" s="1"/>
    </row>
    <row r="894" ht="15.75" customHeight="1">
      <c r="A894" s="1"/>
      <c r="B894" s="1"/>
      <c r="C894" s="5"/>
      <c r="D894" s="5"/>
      <c r="E894" s="1"/>
    </row>
    <row r="895" ht="15.75" customHeight="1">
      <c r="A895" s="1"/>
      <c r="B895" s="1"/>
      <c r="C895" s="5"/>
      <c r="D895" s="5"/>
      <c r="E895" s="1"/>
    </row>
    <row r="896" ht="15.75" customHeight="1">
      <c r="A896" s="1"/>
      <c r="B896" s="1"/>
      <c r="C896" s="5"/>
      <c r="D896" s="5"/>
      <c r="E896" s="1"/>
    </row>
    <row r="897" ht="15.75" customHeight="1">
      <c r="A897" s="1"/>
      <c r="B897" s="1"/>
      <c r="C897" s="5"/>
      <c r="D897" s="5"/>
      <c r="E897" s="1"/>
    </row>
    <row r="898" ht="15.75" customHeight="1">
      <c r="A898" s="1"/>
      <c r="B898" s="1"/>
      <c r="C898" s="5"/>
      <c r="D898" s="5"/>
      <c r="E898" s="1"/>
    </row>
    <row r="899" ht="15.75" customHeight="1">
      <c r="A899" s="1"/>
      <c r="B899" s="1"/>
      <c r="C899" s="5"/>
      <c r="D899" s="5"/>
      <c r="E899" s="1"/>
    </row>
    <row r="900" ht="15.75" customHeight="1">
      <c r="A900" s="1"/>
      <c r="B900" s="1"/>
      <c r="C900" s="5"/>
      <c r="D900" s="5"/>
      <c r="E900" s="1"/>
    </row>
    <row r="901" ht="15.75" customHeight="1">
      <c r="A901" s="1"/>
      <c r="B901" s="1"/>
      <c r="C901" s="5"/>
      <c r="D901" s="5"/>
      <c r="E901" s="1"/>
    </row>
    <row r="902" ht="15.75" customHeight="1">
      <c r="A902" s="1"/>
      <c r="B902" s="1"/>
      <c r="C902" s="5"/>
      <c r="D902" s="5"/>
      <c r="E902" s="1"/>
    </row>
    <row r="903" ht="15.75" customHeight="1">
      <c r="A903" s="1"/>
      <c r="B903" s="1"/>
      <c r="C903" s="5"/>
      <c r="D903" s="5"/>
      <c r="E903" s="1"/>
    </row>
    <row r="904" ht="15.75" customHeight="1">
      <c r="A904" s="1"/>
      <c r="B904" s="1"/>
      <c r="C904" s="5"/>
      <c r="D904" s="5"/>
      <c r="E904" s="1"/>
    </row>
    <row r="905" ht="15.75" customHeight="1">
      <c r="A905" s="1"/>
      <c r="B905" s="1"/>
      <c r="C905" s="5"/>
      <c r="D905" s="5"/>
      <c r="E905" s="1"/>
    </row>
    <row r="906" ht="15.75" customHeight="1">
      <c r="A906" s="1"/>
      <c r="B906" s="1"/>
      <c r="C906" s="5"/>
      <c r="D906" s="5"/>
      <c r="E906" s="1"/>
    </row>
    <row r="907" ht="15.75" customHeight="1">
      <c r="A907" s="1"/>
      <c r="B907" s="1"/>
      <c r="C907" s="5"/>
      <c r="D907" s="5"/>
      <c r="E907" s="1"/>
    </row>
    <row r="908" ht="15.75" customHeight="1">
      <c r="A908" s="1"/>
      <c r="B908" s="1"/>
      <c r="C908" s="5"/>
      <c r="D908" s="5"/>
      <c r="E908" s="1"/>
    </row>
    <row r="909" ht="15.75" customHeight="1">
      <c r="A909" s="1"/>
      <c r="B909" s="1"/>
      <c r="C909" s="5"/>
      <c r="D909" s="5"/>
      <c r="E909" s="1"/>
    </row>
    <row r="910" ht="15.75" customHeight="1">
      <c r="A910" s="1"/>
      <c r="B910" s="1"/>
      <c r="C910" s="5"/>
      <c r="D910" s="5"/>
      <c r="E910" s="1"/>
    </row>
    <row r="911" ht="15.75" customHeight="1">
      <c r="A911" s="1"/>
      <c r="B911" s="1"/>
      <c r="C911" s="5"/>
      <c r="D911" s="5"/>
      <c r="E911" s="1"/>
    </row>
    <row r="912" ht="15.75" customHeight="1">
      <c r="A912" s="1"/>
      <c r="B912" s="1"/>
      <c r="C912" s="5"/>
      <c r="D912" s="5"/>
      <c r="E912" s="1"/>
    </row>
    <row r="913" ht="15.75" customHeight="1">
      <c r="A913" s="1"/>
      <c r="B913" s="1"/>
      <c r="C913" s="5"/>
      <c r="D913" s="5"/>
      <c r="E913" s="1"/>
    </row>
    <row r="914" ht="15.75" customHeight="1">
      <c r="A914" s="1"/>
      <c r="B914" s="1"/>
      <c r="C914" s="5"/>
      <c r="D914" s="5"/>
      <c r="E914" s="1"/>
    </row>
    <row r="915" ht="15.75" customHeight="1">
      <c r="A915" s="1"/>
      <c r="B915" s="1"/>
      <c r="C915" s="5"/>
      <c r="D915" s="5"/>
      <c r="E915" s="1"/>
    </row>
    <row r="916" ht="15.75" customHeight="1">
      <c r="A916" s="1"/>
      <c r="B916" s="1"/>
      <c r="C916" s="5"/>
      <c r="D916" s="5"/>
      <c r="E916" s="1"/>
    </row>
    <row r="917" ht="15.75" customHeight="1">
      <c r="A917" s="1"/>
      <c r="B917" s="1"/>
      <c r="C917" s="5"/>
      <c r="D917" s="5"/>
      <c r="E917" s="1"/>
    </row>
    <row r="918" ht="15.75" customHeight="1">
      <c r="A918" s="1"/>
      <c r="B918" s="1"/>
      <c r="C918" s="5"/>
      <c r="D918" s="5"/>
      <c r="E918" s="1"/>
    </row>
    <row r="919" ht="15.75" customHeight="1">
      <c r="A919" s="1"/>
      <c r="B919" s="1"/>
      <c r="C919" s="5"/>
      <c r="D919" s="5"/>
      <c r="E919" s="1"/>
    </row>
    <row r="920" ht="15.75" customHeight="1">
      <c r="A920" s="1"/>
      <c r="B920" s="1"/>
      <c r="C920" s="5"/>
      <c r="D920" s="5"/>
      <c r="E920" s="1"/>
    </row>
    <row r="921" ht="15.75" customHeight="1">
      <c r="A921" s="1"/>
      <c r="B921" s="1"/>
      <c r="C921" s="5"/>
      <c r="D921" s="5"/>
      <c r="E921" s="1"/>
    </row>
    <row r="922" ht="15.75" customHeight="1">
      <c r="A922" s="1"/>
      <c r="B922" s="1"/>
      <c r="C922" s="5"/>
      <c r="D922" s="5"/>
      <c r="E922" s="1"/>
    </row>
    <row r="923" ht="15.75" customHeight="1">
      <c r="A923" s="1"/>
      <c r="B923" s="1"/>
      <c r="C923" s="5"/>
      <c r="D923" s="5"/>
      <c r="E923" s="1"/>
    </row>
    <row r="924" ht="15.75" customHeight="1">
      <c r="A924" s="1"/>
      <c r="B924" s="1"/>
      <c r="C924" s="5"/>
      <c r="D924" s="5"/>
      <c r="E924" s="1"/>
    </row>
    <row r="925" ht="15.75" customHeight="1">
      <c r="A925" s="1"/>
      <c r="B925" s="1"/>
      <c r="C925" s="5"/>
      <c r="D925" s="5"/>
      <c r="E925" s="1"/>
    </row>
    <row r="926" ht="15.75" customHeight="1">
      <c r="A926" s="1"/>
      <c r="B926" s="1"/>
      <c r="C926" s="5"/>
      <c r="D926" s="5"/>
      <c r="E926" s="1"/>
    </row>
    <row r="927" ht="15.75" customHeight="1">
      <c r="A927" s="1"/>
      <c r="B927" s="1"/>
      <c r="C927" s="5"/>
      <c r="D927" s="5"/>
      <c r="E927" s="1"/>
    </row>
    <row r="928" ht="15.75" customHeight="1">
      <c r="A928" s="1"/>
      <c r="B928" s="1"/>
      <c r="C928" s="5"/>
      <c r="D928" s="5"/>
      <c r="E928" s="1"/>
    </row>
    <row r="929" ht="15.75" customHeight="1">
      <c r="A929" s="1"/>
      <c r="B929" s="1"/>
      <c r="C929" s="5"/>
      <c r="D929" s="5"/>
      <c r="E929" s="1"/>
    </row>
    <row r="930" ht="15.75" customHeight="1">
      <c r="A930" s="1"/>
      <c r="B930" s="1"/>
      <c r="C930" s="5"/>
      <c r="D930" s="5"/>
      <c r="E930" s="1"/>
    </row>
    <row r="931" ht="15.75" customHeight="1">
      <c r="A931" s="1"/>
      <c r="B931" s="1"/>
      <c r="C931" s="5"/>
      <c r="D931" s="5"/>
      <c r="E931" s="1"/>
    </row>
    <row r="932" ht="15.75" customHeight="1">
      <c r="A932" s="1"/>
      <c r="B932" s="1"/>
      <c r="C932" s="5"/>
      <c r="D932" s="5"/>
      <c r="E932" s="1"/>
    </row>
    <row r="933" ht="15.75" customHeight="1">
      <c r="A933" s="1"/>
      <c r="B933" s="1"/>
      <c r="C933" s="5"/>
      <c r="D933" s="5"/>
      <c r="E933" s="1"/>
    </row>
    <row r="934" ht="15.75" customHeight="1">
      <c r="A934" s="1"/>
      <c r="B934" s="1"/>
      <c r="C934" s="5"/>
      <c r="D934" s="5"/>
      <c r="E934" s="1"/>
    </row>
    <row r="935" ht="15.75" customHeight="1">
      <c r="A935" s="1"/>
      <c r="B935" s="1"/>
      <c r="C935" s="5"/>
      <c r="D935" s="5"/>
      <c r="E935" s="1"/>
    </row>
    <row r="936" ht="15.75" customHeight="1">
      <c r="A936" s="1"/>
      <c r="B936" s="1"/>
      <c r="C936" s="5"/>
      <c r="D936" s="5"/>
      <c r="E936" s="1"/>
    </row>
    <row r="937" ht="15.75" customHeight="1">
      <c r="A937" s="1"/>
      <c r="B937" s="1"/>
      <c r="C937" s="5"/>
      <c r="D937" s="5"/>
      <c r="E937" s="1"/>
    </row>
    <row r="938" ht="15.75" customHeight="1">
      <c r="A938" s="1"/>
      <c r="B938" s="1"/>
      <c r="C938" s="5"/>
      <c r="D938" s="5"/>
      <c r="E938" s="1"/>
    </row>
    <row r="939" ht="15.75" customHeight="1">
      <c r="A939" s="1"/>
      <c r="B939" s="1"/>
      <c r="C939" s="5"/>
      <c r="D939" s="5"/>
      <c r="E939" s="1"/>
    </row>
    <row r="940" ht="15.75" customHeight="1">
      <c r="A940" s="1"/>
      <c r="B940" s="1"/>
      <c r="C940" s="5"/>
      <c r="D940" s="5"/>
      <c r="E940" s="1"/>
    </row>
    <row r="941" ht="15.75" customHeight="1">
      <c r="A941" s="1"/>
      <c r="B941" s="1"/>
      <c r="C941" s="5"/>
      <c r="D941" s="5"/>
      <c r="E941" s="1"/>
    </row>
    <row r="942" ht="15.75" customHeight="1">
      <c r="A942" s="1"/>
      <c r="B942" s="1"/>
      <c r="C942" s="5"/>
      <c r="D942" s="5"/>
      <c r="E942" s="1"/>
    </row>
    <row r="943" ht="15.75" customHeight="1">
      <c r="A943" s="1"/>
      <c r="B943" s="1"/>
      <c r="C943" s="5"/>
      <c r="D943" s="5"/>
      <c r="E943" s="1"/>
    </row>
    <row r="944" ht="15.75" customHeight="1">
      <c r="A944" s="1"/>
      <c r="B944" s="1"/>
      <c r="C944" s="5"/>
      <c r="D944" s="5"/>
      <c r="E944" s="1"/>
    </row>
    <row r="945" ht="15.75" customHeight="1">
      <c r="A945" s="1"/>
      <c r="B945" s="1"/>
      <c r="C945" s="5"/>
      <c r="D945" s="5"/>
      <c r="E945" s="1"/>
    </row>
    <row r="946" ht="15.75" customHeight="1">
      <c r="A946" s="1"/>
      <c r="B946" s="1"/>
      <c r="C946" s="5"/>
      <c r="D946" s="5"/>
      <c r="E946" s="1"/>
    </row>
    <row r="947" ht="15.75" customHeight="1">
      <c r="A947" s="1"/>
      <c r="B947" s="1"/>
      <c r="C947" s="5"/>
      <c r="D947" s="5"/>
      <c r="E947" s="1"/>
    </row>
    <row r="948" ht="15.75" customHeight="1">
      <c r="A948" s="1"/>
      <c r="B948" s="1"/>
      <c r="C948" s="5"/>
      <c r="D948" s="5"/>
      <c r="E948" s="1"/>
    </row>
    <row r="949" ht="15.75" customHeight="1">
      <c r="A949" s="1"/>
      <c r="B949" s="1"/>
      <c r="C949" s="5"/>
      <c r="D949" s="5"/>
      <c r="E949" s="1"/>
    </row>
    <row r="950" ht="15.75" customHeight="1">
      <c r="A950" s="1"/>
      <c r="B950" s="1"/>
      <c r="C950" s="5"/>
      <c r="D950" s="5"/>
      <c r="E950" s="1"/>
    </row>
    <row r="951" ht="15.75" customHeight="1">
      <c r="A951" s="1"/>
      <c r="B951" s="1"/>
      <c r="C951" s="5"/>
      <c r="D951" s="5"/>
      <c r="E951" s="1"/>
    </row>
    <row r="952" ht="15.75" customHeight="1">
      <c r="A952" s="1"/>
      <c r="B952" s="1"/>
      <c r="C952" s="5"/>
      <c r="D952" s="5"/>
      <c r="E952" s="1"/>
    </row>
    <row r="953" ht="15.75" customHeight="1">
      <c r="A953" s="1"/>
      <c r="B953" s="1"/>
      <c r="C953" s="5"/>
      <c r="D953" s="5"/>
      <c r="E953" s="1"/>
    </row>
    <row r="954" ht="15.75" customHeight="1">
      <c r="A954" s="1"/>
      <c r="B954" s="1"/>
      <c r="C954" s="5"/>
      <c r="D954" s="5"/>
      <c r="E954" s="1"/>
    </row>
    <row r="955" ht="15.75" customHeight="1">
      <c r="A955" s="1"/>
      <c r="B955" s="1"/>
      <c r="C955" s="5"/>
      <c r="D955" s="5"/>
      <c r="E955" s="1"/>
    </row>
    <row r="956" ht="15.75" customHeight="1">
      <c r="A956" s="1"/>
      <c r="B956" s="1"/>
      <c r="C956" s="5"/>
      <c r="D956" s="5"/>
      <c r="E956" s="1"/>
    </row>
    <row r="957" ht="15.75" customHeight="1">
      <c r="A957" s="1"/>
      <c r="B957" s="1"/>
      <c r="C957" s="5"/>
      <c r="D957" s="5"/>
      <c r="E957" s="1"/>
    </row>
    <row r="958" ht="15.75" customHeight="1">
      <c r="A958" s="1"/>
      <c r="B958" s="1"/>
      <c r="C958" s="5"/>
      <c r="D958" s="5"/>
      <c r="E958" s="1"/>
    </row>
    <row r="959" ht="15.75" customHeight="1">
      <c r="A959" s="1"/>
      <c r="B959" s="1"/>
      <c r="C959" s="5"/>
      <c r="D959" s="5"/>
      <c r="E959" s="1"/>
    </row>
    <row r="960" ht="15.75" customHeight="1">
      <c r="A960" s="1"/>
      <c r="B960" s="1"/>
      <c r="C960" s="5"/>
      <c r="D960" s="5"/>
      <c r="E960" s="1"/>
    </row>
    <row r="961" ht="15.75" customHeight="1">
      <c r="A961" s="1"/>
      <c r="B961" s="1"/>
      <c r="C961" s="5"/>
      <c r="D961" s="5"/>
      <c r="E961" s="1"/>
    </row>
    <row r="962" ht="15.75" customHeight="1">
      <c r="A962" s="1"/>
      <c r="B962" s="1"/>
      <c r="C962" s="5"/>
      <c r="D962" s="5"/>
      <c r="E962" s="1"/>
    </row>
    <row r="963" ht="15.75" customHeight="1">
      <c r="A963" s="1"/>
      <c r="B963" s="1"/>
      <c r="C963" s="5"/>
      <c r="D963" s="5"/>
      <c r="E963" s="1"/>
    </row>
    <row r="964" ht="15.75" customHeight="1">
      <c r="A964" s="1"/>
      <c r="B964" s="1"/>
      <c r="C964" s="5"/>
      <c r="D964" s="5"/>
      <c r="E964" s="1"/>
    </row>
    <row r="965" ht="15.75" customHeight="1">
      <c r="A965" s="1"/>
      <c r="B965" s="1"/>
      <c r="C965" s="5"/>
      <c r="D965" s="5"/>
      <c r="E965" s="1"/>
    </row>
    <row r="966" ht="15.75" customHeight="1">
      <c r="A966" s="1"/>
      <c r="B966" s="1"/>
      <c r="C966" s="5"/>
      <c r="D966" s="5"/>
      <c r="E966" s="1"/>
    </row>
    <row r="967" ht="15.75" customHeight="1">
      <c r="A967" s="1"/>
      <c r="B967" s="1"/>
      <c r="C967" s="5"/>
      <c r="D967" s="5"/>
      <c r="E967" s="1"/>
    </row>
    <row r="968" ht="15.75" customHeight="1">
      <c r="A968" s="1"/>
      <c r="B968" s="1"/>
      <c r="C968" s="5"/>
      <c r="D968" s="5"/>
      <c r="E968" s="1"/>
    </row>
    <row r="969" ht="15.75" customHeight="1">
      <c r="A969" s="1"/>
      <c r="B969" s="1"/>
      <c r="C969" s="5"/>
      <c r="D969" s="5"/>
      <c r="E969" s="1"/>
    </row>
    <row r="970" ht="15.75" customHeight="1">
      <c r="A970" s="1"/>
      <c r="B970" s="1"/>
      <c r="C970" s="5"/>
      <c r="D970" s="5"/>
      <c r="E970" s="1"/>
    </row>
    <row r="971" ht="15.75" customHeight="1">
      <c r="A971" s="1"/>
      <c r="B971" s="1"/>
      <c r="C971" s="5"/>
      <c r="D971" s="5"/>
      <c r="E971" s="1"/>
    </row>
    <row r="972" ht="15.75" customHeight="1">
      <c r="A972" s="1"/>
      <c r="B972" s="1"/>
      <c r="C972" s="5"/>
      <c r="D972" s="5"/>
      <c r="E972" s="1"/>
    </row>
    <row r="973" ht="15.75" customHeight="1">
      <c r="A973" s="1"/>
      <c r="B973" s="1"/>
      <c r="C973" s="5"/>
      <c r="D973" s="5"/>
      <c r="E973" s="1"/>
    </row>
    <row r="974" ht="15.75" customHeight="1">
      <c r="A974" s="1"/>
      <c r="B974" s="1"/>
      <c r="C974" s="5"/>
      <c r="D974" s="5"/>
      <c r="E974" s="1"/>
    </row>
    <row r="975" ht="15.75" customHeight="1">
      <c r="A975" s="1"/>
      <c r="B975" s="1"/>
      <c r="C975" s="5"/>
      <c r="D975" s="5"/>
      <c r="E975" s="1"/>
    </row>
    <row r="976" ht="15.75" customHeight="1">
      <c r="A976" s="1"/>
      <c r="B976" s="1"/>
      <c r="C976" s="5"/>
      <c r="D976" s="5"/>
      <c r="E976" s="1"/>
    </row>
    <row r="977" ht="15.75" customHeight="1">
      <c r="A977" s="1"/>
      <c r="B977" s="1"/>
      <c r="C977" s="5"/>
      <c r="D977" s="5"/>
      <c r="E977" s="1"/>
    </row>
    <row r="978" ht="15.75" customHeight="1">
      <c r="A978" s="1"/>
      <c r="B978" s="1"/>
      <c r="C978" s="5"/>
      <c r="D978" s="5"/>
      <c r="E978" s="1"/>
    </row>
    <row r="979" ht="15.75" customHeight="1">
      <c r="A979" s="1"/>
      <c r="B979" s="1"/>
      <c r="C979" s="5"/>
      <c r="D979" s="5"/>
      <c r="E979" s="1"/>
    </row>
    <row r="980" ht="15.75" customHeight="1">
      <c r="A980" s="1"/>
      <c r="B980" s="1"/>
      <c r="C980" s="5"/>
      <c r="D980" s="5"/>
      <c r="E980" s="1"/>
    </row>
    <row r="981" ht="15.75" customHeight="1">
      <c r="A981" s="1"/>
      <c r="B981" s="1"/>
      <c r="C981" s="5"/>
      <c r="D981" s="5"/>
      <c r="E981" s="1"/>
    </row>
    <row r="982" ht="15.75" customHeight="1">
      <c r="A982" s="1"/>
      <c r="B982" s="1"/>
      <c r="C982" s="5"/>
      <c r="D982" s="5"/>
      <c r="E982" s="1"/>
    </row>
    <row r="983" ht="15.75" customHeight="1">
      <c r="A983" s="1"/>
      <c r="B983" s="1"/>
      <c r="C983" s="5"/>
      <c r="D983" s="5"/>
      <c r="E983" s="1"/>
    </row>
    <row r="984" ht="15.75" customHeight="1">
      <c r="A984" s="1"/>
      <c r="B984" s="1"/>
      <c r="C984" s="5"/>
      <c r="D984" s="5"/>
      <c r="E984" s="1"/>
    </row>
    <row r="985" ht="15.75" customHeight="1">
      <c r="A985" s="1"/>
      <c r="B985" s="1"/>
      <c r="C985" s="5"/>
      <c r="D985" s="5"/>
      <c r="E985" s="1"/>
    </row>
    <row r="986" ht="15.75" customHeight="1">
      <c r="A986" s="1"/>
      <c r="B986" s="1"/>
      <c r="C986" s="5"/>
      <c r="D986" s="5"/>
      <c r="E986" s="1"/>
    </row>
    <row r="987" ht="15.75" customHeight="1">
      <c r="A987" s="1"/>
      <c r="B987" s="1"/>
      <c r="C987" s="5"/>
      <c r="D987" s="5"/>
      <c r="E987" s="1"/>
    </row>
    <row r="988" ht="15.75" customHeight="1">
      <c r="A988" s="1"/>
      <c r="B988" s="1"/>
      <c r="C988" s="5"/>
      <c r="D988" s="5"/>
      <c r="E988" s="1"/>
    </row>
    <row r="989" ht="15.75" customHeight="1">
      <c r="A989" s="1"/>
      <c r="B989" s="1"/>
      <c r="C989" s="5"/>
      <c r="D989" s="5"/>
      <c r="E989" s="1"/>
    </row>
    <row r="990" ht="15.75" customHeight="1">
      <c r="A990" s="1"/>
      <c r="B990" s="1"/>
      <c r="C990" s="5"/>
      <c r="D990" s="5"/>
      <c r="E990" s="1"/>
    </row>
    <row r="991" ht="15.75" customHeight="1">
      <c r="A991" s="1"/>
      <c r="B991" s="1"/>
      <c r="C991" s="5"/>
      <c r="D991" s="5"/>
      <c r="E991" s="1"/>
    </row>
    <row r="992" ht="15.75" customHeight="1">
      <c r="A992" s="1"/>
      <c r="B992" s="1"/>
      <c r="C992" s="5"/>
      <c r="D992" s="5"/>
      <c r="E992" s="1"/>
    </row>
    <row r="993" ht="15.75" customHeight="1">
      <c r="A993" s="1"/>
      <c r="B993" s="1"/>
      <c r="C993" s="5"/>
      <c r="D993" s="5"/>
      <c r="E993" s="1"/>
    </row>
    <row r="994" ht="15.75" customHeight="1">
      <c r="A994" s="1"/>
      <c r="B994" s="1"/>
      <c r="C994" s="5"/>
      <c r="D994" s="5"/>
      <c r="E994" s="1"/>
    </row>
    <row r="995" ht="15.75" customHeight="1">
      <c r="A995" s="1"/>
      <c r="B995" s="1"/>
      <c r="C995" s="5"/>
      <c r="D995" s="5"/>
      <c r="E995" s="1"/>
    </row>
    <row r="996" ht="15.75" customHeight="1">
      <c r="A996" s="1"/>
      <c r="B996" s="1"/>
      <c r="C996" s="5"/>
      <c r="D996" s="5"/>
      <c r="E996" s="1"/>
    </row>
    <row r="997" ht="15.75" customHeight="1">
      <c r="A997" s="1"/>
      <c r="B997" s="1"/>
      <c r="C997" s="5"/>
      <c r="D997" s="5"/>
      <c r="E997" s="1"/>
    </row>
    <row r="998" ht="15.75" customHeight="1">
      <c r="A998" s="1"/>
      <c r="B998" s="1"/>
      <c r="C998" s="5"/>
      <c r="D998" s="5"/>
      <c r="E998" s="1"/>
    </row>
    <row r="999" ht="15.75" customHeight="1">
      <c r="A999" s="1"/>
      <c r="B999" s="1"/>
      <c r="C999" s="5"/>
      <c r="D999" s="5"/>
      <c r="E999" s="1"/>
    </row>
    <row r="1000" ht="15.75" customHeight="1">
      <c r="A1000" s="1"/>
      <c r="B1000" s="1"/>
      <c r="C1000" s="5"/>
      <c r="D1000" s="5"/>
      <c r="E1000" s="1"/>
    </row>
  </sheetData>
  <printOptions/>
  <pageMargins bottom="0.75" footer="0.0" header="0.0" left="0.7" right="0.7" top="0.75"/>
  <pageSetup orientation="landscape"/>
  <drawing r:id="rId1"/>
</worksheet>
</file>