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775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<sst xmlns="http://schemas.openxmlformats.org/spreadsheetml/2006/main" count="72" uniqueCount="23">
  <si>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</si>
  <si>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</si>
  <si>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</si>
  <si>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</si>
  <si>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</si>
  <si>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</si>
  <si>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</si>
  <si>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</si>
  <si>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</si>
  <si>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</si>
  <si>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</si>
  <si>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</si>
  <si>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</si>
  <si>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</si>
  <si>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</si>
  <si>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02/06/2017</t>
  </si>
  <si>
    <t>Real 06/2017</t>
  </si>
  <si>
    <t>Prevision 06/2017</t>
  </si>
  <si>
    <t>Diferencia 06/2017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</si>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</sst>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209533.16</v>
      </c>
      <c r="C5" s="2">
        <v>0</v>
      </c>
      <c r="D5" s="2">
        <v>209533.16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10065.74</v>
      </c>
      <c r="C15" s="2">
        <v>0</v>
      </c>
      <c r="D15" s="2">
        <v>10065.74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2477207.2400000002</v>
      </c>
      <c r="C23" s="2">
        <v>0</v>
      </c>
      <c r="D23" s="2">
        <v>2477207.2400000002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209533.16</v>
      </c>
      <c r="C5" s="2">
        <v>0</v>
      </c>
      <c r="D5" s="2">
        <f t="shared" ref="D5:D10" si="0">B5-C5</f>
        <v>209533.16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10065.74</v>
      </c>
      <c r="C15" s="2">
        <v>0</v>
      </c>
      <c r="D15" s="2">
        <f t="shared" si="1"/>
        <v>10065.74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-642237.25</v>
      </c>
      <c r="C23" s="2">
        <v>0</v>
      </c>
      <c r="D23" s="2">
        <f>B23-C23</f>
        <v>-642237.25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3119444.49</v>
      </c>
      <c r="C23" s="2">
        <v>0</v>
      </c>
      <c r="D23" s="2">
        <f>B23-C23</f>
        <v>3119444.49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2017-06-02T11:22:49Z</dcterms:created>
  <dcterms:modified xsi:type="dcterms:W3CDTF">2017-06-02T11:22:52Z</dcterms:modified>
</cp:coreProperties>
</file>