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<sst xmlns="http://schemas.openxmlformats.org/spreadsheetml/2006/main" count="24" uniqueCount="21">
  <si>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</si>
  <si>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</si>
  <si>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</si>
  <si>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</si>
  <si>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</si>
  <si>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</si>
  <si>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</si>
  <si>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</si>
  <si>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</si>
  <si>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</si>
  <si>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</si>
  <si>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</si>
  <si>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</si>
  <si>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</si>
  <si>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</si>
  <si>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03/11/2017</t>
  </si>
  <si>
    <t>Real 11/2017</t>
  </si>
  <si>
    <t>Prevision 11/2017</t>
  </si>
  <si>
    <t>Diferencia 11/2017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</si>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</sst>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23855.09</v>
      </c>
      <c r="C5" s="2">
        <v>0</v>
      </c>
      <c r="D5" s="2">
        <f>B5-C5</f>
        <v>23855.09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2558.34</v>
      </c>
      <c r="C15" s="2">
        <v>0</v>
      </c>
      <c r="D15" s="2">
        <f>B15-C15</f>
        <v>2558.34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-1056967.42</v>
      </c>
      <c r="C23" s="2">
        <v>0</v>
      </c>
      <c r="D23" s="2">
        <f>B23-C23</f>
        <v>-1056967.42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2017-11-03T12:08:04Z</dcterms:created>
  <dcterms:modified xsi:type="dcterms:W3CDTF">2017-11-03T12:08:04Z</dcterms:modified>
</cp:coreProperties>
</file>