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35682c5467c7010d/Documentos/jdquiroga/OneCorrelation/WEEK 3/"/>
    </mc:Choice>
  </mc:AlternateContent>
  <xr:revisionPtr revIDLastSave="258" documentId="11_111955AC87E0DDE52CCB0ED04B5ED87656DD5284" xr6:coauthVersionLast="47" xr6:coauthVersionMax="47" xr10:uidLastSave="{4DFBD053-BF49-44CD-984F-85DCE3903C09}"/>
  <bookViews>
    <workbookView xWindow="-110" yWindow="-110" windowWidth="19420" windowHeight="10300" firstSheet="1" activeTab="3" xr2:uid="{00000000-000D-0000-FFFF-FFFF00000000}"/>
  </bookViews>
  <sheets>
    <sheet name="DATOS" sheetId="1" r:id="rId1"/>
    <sheet name="TD PREVALENCIA" sheetId="2" r:id="rId2"/>
    <sheet name="PRECIO PROMEDIO" sheetId="3" r:id="rId3"/>
    <sheet name="PRECIO VS AÑO" sheetId="4" r:id="rId4"/>
  </sheets>
  <calcPr calcId="191028"/>
  <pivotCaches>
    <pivotCache cacheId="3" r:id="rId5"/>
    <pivotCache cacheId="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<sst xmlns="http://schemas.openxmlformats.org/spreadsheetml/2006/main" count="5018" uniqueCount="3863">
  <si>
    <t>amazon-id</t>
  </si>
  <si>
    <t>title</t>
  </si>
  <si>
    <t>artist</t>
  </si>
  <si>
    <t>price</t>
  </si>
  <si>
    <t>overall</t>
  </si>
  <si>
    <t>reviewText</t>
  </si>
  <si>
    <t>summary</t>
  </si>
  <si>
    <t>reviewTime</t>
  </si>
  <si>
    <t>B000003CVS</t>
  </si>
  <si>
    <t>Mozart: Symphonies No.32/35/39</t>
  </si>
  <si>
    <t>Wolfgang Amadeus Mozart</t>
  </si>
  <si>
    <t>I bought this CD in the hopes that it would revive my interest in these Mozart symphonies, and I was not disappointed.  Mackerras and the PCO bring a sparkling, full-bodied brilliance to this music unlike any other orchestra I've heard.  In their capable hands, this is truly festival music.  In particular, the winds have much more active roles than I usually hear in these symphonies, giving the music a fresh feeling--listen particularly to the piquant little wind entrance at the recapitulation of the last movement of the 39th symphony.  Good stuff!  Careful attention to details such as those is the order of Mackerras' day.  My only (minor) quibble is that at certain points in the music, the brass tend to dominate the other instrument families.  In addition, it seems as though the first big forte in the last movement of the 39th isn't quite as powerful as it should be.  Aside from those small issues, however, this is an outstanding CD, and worthy to have as your main interpretation of these three works.</t>
  </si>
  <si>
    <t>Mackerras does it again</t>
  </si>
  <si>
    <t>B00718NQUK</t>
  </si>
  <si>
    <t>Shake It Up: Live 2 Dance</t>
  </si>
  <si>
    <t>Soundtrack</t>
  </si>
  <si>
    <t>I've been waiting to get this Shake It Up CD forever! I &amp;lt;3 Shake It Up so much! My order has not arrived yet but I'm super excited ! :)</t>
  </si>
  <si>
    <t>Amazing!</t>
  </si>
  <si>
    <t>B002BSHXJA</t>
  </si>
  <si>
    <t>The Beatles in Mono (The Complete Mono Recordings)</t>
  </si>
  <si>
    <t>The Beatles</t>
  </si>
  <si>
    <t>Excellent box set! Purchased directly from Amazon at a great price. Product packaging and quality are top notch. I haven't even had time to listen to this set in it's entirety. Sound quality is excellent! These remasters are incredibly clean and detailed. While some of the songs I prefer the stereo mix of, this set is a great foundation to build on. Some of the other reviews on here go into more detail as to which songs and albums are better in mono or stereo. This box set is highly recommended!</t>
  </si>
  <si>
    <t>Beatles Mono box set</t>
  </si>
  <si>
    <t>B000008UPD</t>
  </si>
  <si>
    <t>Toddler Tunes</t>
  </si>
  <si>
    <t>Kids Classics</t>
  </si>
  <si>
    <t>Great for toddlers! Sung by children it catches their attention immediately. Very good versions of well-known nursery and toddler songs.</t>
  </si>
  <si>
    <t>Baby loves it!</t>
  </si>
  <si>
    <t>B0007GAEGC</t>
  </si>
  <si>
    <t>Celtic Woman</t>
  </si>
  <si>
    <t>I have previously purchased and extensively watched, my four other Celtic Woman videos prior to finally buying Celtic Woman "The Original Show."  Thus, upon watching this fifth video purchase, it was somewhat of a surprise to me.  I certainly have far more respect for Meav's singing abilities, now that I have seen her on this very first Celtic Woman video.  She came out so strong and confident in very charming Celtic songs like "The Wealthy Widow" and "She Moved Through the Fair." It made her appear to be the lead singer in the show.I was equally pleased with "Ave Maria" being sung by Chloe, with those two harps as her musical accompaniment.  And although it may well have been Chloe's very first televised performance, she did an excellent job; and I look forward to a future Celtic Woman video; wherein she repeats this song to several harps. She is so much more confident and stronger in every one of her other video performances, so her repeat performance of "Ave Maria" would be much stronger and more special.  I also like her solos, "Nella Fantasia" and "Someday."My all time favorite singer, lovely Lisa Kelly, did not disappointment me in any way, when she sang melancholy songs like "May it Be" and "Send Me a Song."  It's further proof of her beautiful voice and singing skills.  I can't even imagine buying a Celtic Woman video without Lisa Kelly singing on it. For me, she is a must.  And finally, another song that I really enjoyed was the Celtic Woman version of "Orinoco Flow," now that I can actually understand the words and places mentioned in the song.</t>
  </si>
  <si>
    <t>Celtic Woman - The Original Show</t>
  </si>
  <si>
    <t>B000001GQP</t>
  </si>
  <si>
    <t>Orff: Carmina Burana</t>
  </si>
  <si>
    <t>Carl Orff</t>
  </si>
  <si>
    <t>First, I would like to say that I don't know anything regarding classical or opera terms, and that I'm writing this review as your average Joe who loves music.  Ok, with that said, I highly recommend this CD.  I first saw the Trans Siberian Orchestra perform O Fortuna live, and since that moment I became obsessed with finding the perfect recording.  I've read a lot of reviews from both musicians and collectors, and this was ranked very high (with few exception like you'llfind with Amazon[.com] reviews).  Furthermore, Carl Orff himself has approved this album.  What more do you need.  It's performed as he intended.  I would also like to add that I was never a big fan of Opera style music, but his style is so unique that you can't help but love it.  More so, the lyrics are actual poems from real people who lived hundreds of years before Carl applied the music.  There is true history and meaning in the words (if you can understand Latin).  Please, do yourself a favor and buy this album.  It's worth it, especially for the price listed.</t>
  </si>
  <si>
    <t>Unreal</t>
  </si>
  <si>
    <t>B00065JTB0</t>
  </si>
  <si>
    <t>Speak</t>
  </si>
  <si>
    <t>Lindsay Lohan</t>
  </si>
  <si>
    <t>For some reason, it's slightly harder to find out what "Speak", the debut album from multi-talented tabloid target Lindsay Lohan, was truly created for. Strangely, everyone from lovers to haters to optimists stand justified with their respective opinions. Although "Speak" may essentially come off as a trite attempt at digging deeper into the wallets of little kids who don't know how to better spend their money, it also comes off as a strong artistic introduction, mainly because of the slick, top-of-the-line production and the consistently solid song-writing. Another helping factor is Lindsay's voice.Ok, so it has been studio-enhanced, filtered and processed to the point where younger listeners won't pick up on her massively flawed live vocals, but what Lindsay lacks in vocal force, she makes for in conviction and lived-in emotion. On lead single "Rumours", she's furiously firing back at the relentlessly invasive paparazzi over some seriously thumping "R&amp;B-spiked;" Dance/Pop/Rock production; the title track is a catchy dance-pop number where Lindsay Lohan passionately embraces speaking your mind with powerful lyrics; "Very Last Moment In Time" &amp; "Something I Never Had" are two ponderous Pop ballads worthy of being placed on this album; "Anything But Me" has Lindsay Lohan vulnerably singing about the pressure of being yourself in front of the eyes of those who continually pressure you to change; "Over" is an emotionally wrought Pop-Rock power ballad where Lindsay finds herself caught up in her endlessly twisted emotions; "Disconnected" follows a similar path with its self-contradicting lyricism and maddening guitar riffs. The song that best describes her personality, however, is the loud Pop-Rock of third single "First", where Lindsay rebelliously refuses to be like "any other girl in the world" over more layers of insanely loud guitar riffs.Thankfully, Lindsay Lohan really is a girl who's working as hard as she can to take first place. Unlike many of her peers (more specifically, Hilary Duff), Lindsay Lohan has an artistic drive and more than enough raw talent to claim the crown she deserves. The only things stopping her are haters, the overly obsessive media, the biased portion of Hilary Duff fans and bland filler fluff like the cringe-worthy, similarly self-contradicting piano ballad "Symptoms Of You" and the less interesting "Rumours" re-write, "To Know Your Name". Once those problems are out of her way, there won't be much that will be able to stop her. Some more variety in her production and some vocal lessons wouldn't hurt either (her live singing is, to little surprise, less impressive than it is on her albums).Until then, bask in the youthfully exuberant Pop-Rock energy of "Speak" or experience Lindsay Lohan in more of her emotionally raw artistry on her sophomore effort, "A Little More Personal (Raw)".5 Best Tracks:"Rumours""Over""Speak""Very Last Moment In Time""First"Worst Tracks:"Symptoms Of You""To Know Your Name"</t>
  </si>
  <si>
    <t>What More Can I Say? "Speak" Is A Confusing, But Promising Effort!</t>
  </si>
  <si>
    <t>B00004SCX6</t>
  </si>
  <si>
    <t>Oops!... I Did It Again</t>
  </si>
  <si>
    <t>Britney Spears</t>
  </si>
  <si>
    <t>This album features a wide variety of music. The problem is, it all sounds the same and the original sound was incredibly irritating to begin with.For starters, Britney's voice is not in any way one that is alluring, nor one that I find to have the least bit of beauty. To me, she sounds like she is doing her Thelma Harper imitation (the mother from the TV series &amp;quot;Mama's Family.&amp;quot;) From the title track, which is the same as the album name, to the song &amp;quot;Satisfaction&amp;quot; which she does a cover of from the original recording by the Rolling Stones, Britney makes me wish that she didn't do it again. Upon listening to the song &amp;quot;Satisfaction,&amp;quot; I jokingly thought to myself &amp;quot;Oh my! I think Keith Richards just got sober!&amp;quot; Britney's attempt to rock is almost as hysterical as the recently passed around sound byte of her going crazy and verbally bashing her band before a concert in Brazil.Over all, this is not the worst thing ever recorded. It isn't by any means good, but I think the Backstreet Boys shall maintain their number one slot with their newest CD while this remains a very close second.</t>
  </si>
  <si>
    <t>I wish she wouldn't do it ever again!</t>
  </si>
  <si>
    <t>B00BIVN82M</t>
  </si>
  <si>
    <t>To Be Loved</t>
  </si>
  <si>
    <t>Michael Bublé</t>
  </si>
  <si>
    <t>WHO DOESN'T LOVE THIS GUY....HIS GREAT LOOKS AND SUAVE WAYS...THIS CD JUST ROCKS IT- I ALWAYS HAVE A SPRING IN MY STEP WHEN I LISTEN TO HIM, HIGHLY RECOMMEND, AND ALL OF HIS OTHER CDS TOO!!!</t>
  </si>
  <si>
    <t>BUBLE!</t>
  </si>
  <si>
    <t>B007XUZIRU</t>
  </si>
  <si>
    <t>Dreams of the Forest</t>
  </si>
  <si>
    <t>Marc Enfroy</t>
  </si>
  <si>
    <t>Here arrives at long last an exquisite album permeated with beautiful melodies and romantic sentiments that have reached a quality of perfection. The music is overwhelmingly idyllic - dreamy, charming, sad, playful, and dramatic, lushly sung with a gentle piano and an orchestra of woodwinds, synth strings and bells, soft percussions, and sublime angelic choirs.' Pines in the Mist ' is a riveting masterpiece carrying the feeling of a beauteous and tragic love story. So is the following ' After the Rain ', like a tender requiem. Some others similarly have a deeply intimate feel that is very enchanting and graceful, especially ' Miracle in the Glade ', ' Woodland Waltz ', ' Nocturne ', and ' Goodbye Summer '. Each piece is a meticulous beauty beyond words that only careful listening could appreciate.Marc Enfroy was quoted as saying that the music is like " an imaginary trip to a pristine forest " and " a very natural expression of who I am " - newagepiano.net.Doubtlessly the cinematic soundscape is suitable for many's mystical fantasy as well as a soothing personal enjoyment. It surpassed other romantic albums, like Yanni's " In My Time ", on many levels including composition delicacy and recording quality.</t>
  </si>
  <si>
    <t>Idyllic Beauty !</t>
  </si>
  <si>
    <t>B004XES1U0</t>
  </si>
  <si>
    <t>Fly from Here</t>
  </si>
  <si>
    <t>Yes</t>
  </si>
  <si>
    <t>One thing we have to have in mind is the fact that the three members of Yes are in their sixties, and we should congratulate them that they have record a new album, and are still touring like in the seventies.A lot of people complain in relation to this album, that it`s not progressive and so on. Ten years went by and no album at all, probably this could be the last yes album, so let`s keep that in mind, and for those of you who have the chance of going to see them, don`t hesitate and have fun. As the album goes, nice layers of sound, great acoustics from Steve, Benoit`s voice is very melodic, he sounds sometimes like Jon, and sometimes like Trevor Horn. Also the song into the storm sounds at least to me, like the band starcastle.I am a buggles fan as well as a Yes fan, so I give the album five stars since it`s a collaboration between them. Come on, give it a try and fly!</t>
  </si>
  <si>
    <t>They still can fly!</t>
  </si>
  <si>
    <t>B003O85W3A</t>
  </si>
  <si>
    <t>The Suburbs</t>
  </si>
  <si>
    <t>Arcade Fire</t>
  </si>
  <si>
    <t>Not since Neil Peart of Rush explored the depths of suburban alienation in "Subdivisions" has a band tackled the topic with such insight.Arcade Fire takes listeners on a ride through the suburbs, and each track takes up the theme in some way.For me, "Suburban War" stands out.  Lyrically, it tells the story of two friends growing up in the suburbs who ultimately go their own ways.  First, they grow their hair long together.  Later, "you cut your hair; I never saw you again." Musically, it begins with Byrds'-like guitar plucking and ends with impassioned drumming as the story moves to a close -- "my old friends, they don't know me now."  It may not get the radio play of other tracks on the release, but it's clearly the best song.Overall, it's an excellent release for Arcade Fire.  The band's style defies categorization at times.  One song sounds like Kate Bush; others sound like an indie band on its way to growing up.I like most of the tracks but could do without "Rococo," which seems like a throwaway song.  With 16 tracks on the release, they could have left this one out.Arcade Fire have produced a praiseworthy release worthy of the attention they are now getting, having been somewhat below the radar.</t>
  </si>
  <si>
    <t>A deep look at life in the suburbs</t>
  </si>
  <si>
    <t>B00005NBZ0</t>
  </si>
  <si>
    <t>Almost There</t>
  </si>
  <si>
    <t>MercyMe</t>
  </si>
  <si>
    <t>I really love this CD.  Its been out a few years but I just now discovered how great it is.</t>
  </si>
  <si>
    <t>mercy me</t>
  </si>
  <si>
    <t>B003Y3MYWM</t>
  </si>
  <si>
    <t>Johannes Brahms: Complete Symphonies and Concertos</t>
  </si>
  <si>
    <t>Johannes Brahms</t>
  </si>
  <si>
    <t>This is a great compendium. I am a Haitink fan, and his Brahms interpretations do not disappoint. A great value.</t>
  </si>
  <si>
    <t>A Great Compendium from Haitink</t>
  </si>
  <si>
    <t>Run for the hills -- it's another teenage crossover star. So far Mandy Moore is the only young actress/singer who has met with any kind of artistic success. But that doesn't stop actress Lindsay Lohan from producing "Speak," a tepid teen-pop album that sounds like every other teen-pop album out there.The most prominent song on the album is the clubby "Rumors," a lash-out at the tabloid media and the rumors spun up about her. But it doesn't sound righteously indignant -- instead, it sounds like a little girl trying to tell off the grown-ups. "Why can't you just let me do/The things I wanna do?" she demands. "Why can't they back up off me/Why can't they let me live/I'm gonna do it my way!"Backing this song up are a few girl-power songs, pop rock and the occasional ballad. Lohan seems to be channelling other pop stars as she sings the supremely sappy "Symptoms of You" (which a better vocalist might have salvaged), the bubblegum "Something I Never Had," and the lite-techno of "Speak." "Very Last Moment in Time" is one of the few songs that is actually solid enough to warrant a second listen.It's a bit difficult to separate the music from the personal life, if the lead single is a lengthy whine about how tough it is to be a much-watched famous person. But even taken by itself, the songs here show one thing only: Lohan proves that she isn't much of a singer, and probably never will be.Lohan's voice certainly doesn't merit praise. It's even worse when she tries to hit high notes, and fails miserably. Actually, it can't really be commented on at all -- her vocals have the tinny sound of a mediocre voice polished with computer magic. They match the overproduced club-pop sound, which occasionally aspires to be rock'n'roll, but isn't nearly hard enough to be.The lyrics are uninspired, and the content sounds like it was written by a defiant thirteen-year-old. "Rumors" sounds like a whiny announcement that she can do anything she wants despite the press, so there. Other songs aren't much better, with that same undercurrent of shrill defiance. And poor writing to boot: "It can't be wrong it can only be right/Just show me what you are feeling/you'll be surprised that how easy it is/just open up, it's so healing." Blech."Speak" may speak, but it says nothing different -- instead, it ends up sounding like a collection of lost Britney Spears songs. Note to Lindsay: Don't give up acting, clubbing, and starring in the tabloids. You do all that much better than this.</t>
  </si>
  <si>
    <t>Don't "Speak"</t>
  </si>
  <si>
    <t>B000000OT8</t>
  </si>
  <si>
    <t>Toys: Music From The Original Motion Picture Soundtrack</t>
  </si>
  <si>
    <t>Hans Zimmer</t>
  </si>
  <si>
    <t>I bought this CD for the song, "The Closing of the Year" - as I couldn't find that song anywhere else, and it's one that I've loved.  But the rest of the album is great too.  There's a song called "Happy Worker" by Tori Amos - if you're a fan of hers, you won't be disappointed.  Once again, the instrumental songs (by Hans Zimmer) are outstanding!  This is a fun album - so glad I bought it!  :-)</t>
  </si>
  <si>
    <t>Fun album!</t>
  </si>
  <si>
    <t>B0089PZCAQ</t>
  </si>
  <si>
    <t>Eye On It</t>
  </si>
  <si>
    <t>tobyMac</t>
  </si>
  <si>
    <t>Always changing, this album -- as with Tobymac's priors -- will stay on my playlists far longer than most other music I purchase.  Very fun to listen to in full (another rarity with albums these days) and the message is still clear and positive.</t>
  </si>
  <si>
    <t>Keeping things fresh</t>
  </si>
  <si>
    <t>B001S2Q4MM</t>
  </si>
  <si>
    <t>Pageant U: The Ultimate Pageant Practice Kit</t>
  </si>
  <si>
    <t>Pageant U</t>
  </si>
  <si>
    <t>I bought this kit for my 9 year old daughter. She has done a couple pageants and this year things were tight so we could only afford one hour with her regular coach. I got this kit and the pictures helped her remember the routines she got to practice even without her coach there. The music is what I would call "okay" but she really likes it and makes me play it in the car now too... it does get somewhat repetitive. But for the money it is a really good practice kit.</t>
  </si>
  <si>
    <t>Great buy, my daughter loves it!</t>
  </si>
  <si>
    <t>B000Q2E2RE</t>
  </si>
  <si>
    <t>Quintet '80</t>
  </si>
  <si>
    <t>David Grisman</t>
  </si>
  <si>
    <t>I have an unopened double of this LP, thinking I wanted this record in pristine condition, wanting "Naima" in its beautiful sparse elegance, without scratches - before CD's were invented. I've e-mailed Warner Brothers, e-mailed Acoustic. The CD form is on the wane, but I like to think there's still a market for excellence. They announced the death of vinyl years ago, but it's on a dubious upswing. If they were to put this out on CD, maybe the digital sales would justify it, though I'd pay full price for the CD.</t>
  </si>
  <si>
    <t>Quintet '80 lives.</t>
  </si>
  <si>
    <t>B000NA1ZEC</t>
  </si>
  <si>
    <t>Mi Vida Loca</t>
  </si>
  <si>
    <t>Jenni Rivera</t>
  </si>
  <si>
    <t>EN ESTE CD JENNY DA LO MEJOR DE SI TANTO COMO PROFESIONALMENTE COMO EMOCIONALMENTE! NOS OFRECE UNA VARIEDAD D MUSICA Y RITMOS! NOS PLATICA CON CANCIONES Y PEQUENOS INTROS! LO QUE HA SIDO SU VIDA, QUE HA PASADO Y COMO SE SIENTE AHORA. FELICIDADES A JENNY RIVERA POR ESTE SUPER MATERIAL!!</t>
  </si>
  <si>
    <t>EL MEJOR  DISCO HASTA AHORA!</t>
  </si>
  <si>
    <t>B00006BNFR</t>
  </si>
  <si>
    <t xml:space="preserve">Spy Kids 2: The Island of Lost Dreams </t>
  </si>
  <si>
    <t>Robert Rodriguez</t>
  </si>
  <si>
    <t>I liked the instruments and the special way the music is done, and if you like just music i'd get it cause it's good.</t>
  </si>
  <si>
    <t>good spy songs</t>
  </si>
  <si>
    <t>B0000022A9</t>
  </si>
  <si>
    <t>Far from the Land of Eagles</t>
  </si>
  <si>
    <t>Silvana Licursi</t>
  </si>
  <si>
    <t>Silvana Licursi creates beautiful, haunting, ethereal songs that sound medieval and classical rather than traditional - they are a tribute to the Albanian community which has existed in Italy for over 500 years. The photo of Silvana ... looking into the distance, as if experienceing a vision, while holding an Albanian styled lute, carved with a double headed eagle ... is highly symbolic of her nostalgic expressive voice ... as well as the contents of the CD.Nostalgia, memories, longing - these are what I feel although I do not understand Albanian. The quality of Silvana's voice, the emotional inflection, express the depth and feeling of her soul.The English translations of the lyrics in the liner notes are simple words that express the heart-felt complexity of life ...  For instance, on track #1, &amp;quot;The Hawk&amp;quot; we learn it is a sunny day without a wind, when the singer views a hawk in the sky, who speaks her language... she also sees a violet of great beauty which she picks ... flowers become a symbol of love as a lover speaks about the girl in the mountains, who needs to show her heart (feelings) to him. He invites her to visit him. &amp;quot;The Nightengale&amp;quot; is one of the most meaningful songs on this CD.  It describes a young girl beseeching whoever hears her, to bury her with two wholes in the ground so she can hear the song of the nightengale. The chorus beckons everyone to dance &amp;amp; let's us know &amp;quot;he picked the most beautiful girl&amp;quot;. Next verse, the yong girl heard a price being discussed (&amp;quot;the bride's price&amp;quot;. The young girl is weeping - at the thought of leaving her mother and father. She is reassured by the chorus, there are still beautiful flowers on the mountains and the plains. She is reassured life is still beautiful and good ... the chorus tells her she will have other relatives and family. The girl agrees to live where &amp;quot;her palace is built&amp;quot; - the new home she creates with her husband. Track #8, sounds Sephardic, the music is extraordinairy, very Meditarranean, with a Yiddish sound.This CD is very valuable because it preserves Albanian songs and music from the past. The CD is extraordinairy due to the voice of Silvana Licursi. Ms Licursi provides an artistic interpretation and quality to each song which few can equal. Erika Borsos (erikab93)</t>
  </si>
  <si>
    <t>Traditional Albanian Music with a Medieval &amp;amp; Classical Sound</t>
  </si>
  <si>
    <t>B000009S47</t>
  </si>
  <si>
    <t>Wa'Ahila</t>
  </si>
  <si>
    <t>Hawaiian Slack Key Guitar Masters (Series)</t>
  </si>
  <si>
    <t>Ray Kane was a Grand Master of teh Slack Key Tradition.  This album highlights the different slack key tunings, some are beggining to disappear, listen !</t>
  </si>
  <si>
    <t>Ki ho 'alu at it's Best</t>
  </si>
  <si>
    <t>B000GRU6XS</t>
  </si>
  <si>
    <t>Matter of Life &amp; Death</t>
  </si>
  <si>
    <t>Iron Maiden</t>
  </si>
  <si>
    <t>In my 35+ years of listening to and loving music, I have grown up with the best of the best. Sabbath, Zeppelin, Purple, and later Priest, Scorpions, Tull, Rush, Queen, U2, Tool, and Iron Maiden. I judge music by how it affects me emotionally. If i can feel the passion of the artists for their music, feel an adrenaline surge, feel a powerful connection to the music, then I'll keep coming back for more. Thus is the case with Maidens "A Matter Of Life And Death". The power and the passion are there in spades!!!  Thanks guys</t>
  </si>
  <si>
    <t>Metal for the mature listener</t>
  </si>
  <si>
    <t>B000002UB6</t>
  </si>
  <si>
    <t xml:space="preserve">Let It Be </t>
  </si>
  <si>
    <t>What more do you need to know?  Just like Mozart anything the fabs did was a masterpiece. If the beatles did an album of stones covers it would still be worth getting,though the material wouldn't be up to their usual  standards.And why  do people who hate the Beatles write reviews?  Its  because so many love them so much and it really irritates them.As for the  CD its another Beatles masterpiece with classics such as Long and Winding  Road,I Me Mine,Let It Be and Across The Universe,you cant go wrong.I also  agree with some other reviewers who want the original Get Back released.DO  IT EMI.NOW!</t>
  </si>
  <si>
    <t>It's the Beatles..</t>
  </si>
  <si>
    <t>B000P26OAS</t>
  </si>
  <si>
    <t>Skydance</t>
  </si>
  <si>
    <t>Rodney Franklin</t>
  </si>
  <si>
    <t>I too have been longing for this album on CD. In this world of "technology", I  bought a record player specifically to play this LP. I think I've searched everywhere online to no avail and even hit 'Rodney Franklin' on 'Myspace'. My best friend and I can break out with "A Song For You" after 22 years. If you happen to read this, Mr. Franklin - I'm tugging on your heart strings here (lol).</t>
  </si>
  <si>
    <t>Freshman Year, 1985 - College</t>
  </si>
  <si>
    <t>B000003TPR</t>
  </si>
  <si>
    <t>Sing Broadway</t>
  </si>
  <si>
    <t>The Broadway Kids</t>
  </si>
  <si>
    <t>I just want to say that I LOVE Broadway kids sing Broadway.  I have been listening to it for 5 years and I have still not have grown tired of it and I doubt I ever will.  By listening to these songs I have found that I now have a better appreciation for Broadway and I usually sing one of the songs on the cd for any musical audition I go on. No matter what age you are I promise you that you will enjoy this cd(hey I'm 15 now! )</t>
  </si>
  <si>
    <t>A great cd because.....</t>
  </si>
  <si>
    <t>B00000IWP1</t>
  </si>
  <si>
    <t>The Mummy: Original Motion Picture Soundtrack</t>
  </si>
  <si>
    <t>Jerry Goldsmith</t>
  </si>
  <si>
    <t>1999 was a busy year for the late great Goldsmith with him scoring three big movies that year. You'd think with such a busy schedule he'd switch into auto pilot and do what other successful composers do which is copy paste their music, but Goldsmith gave us a gem with each album and this one is no exceptionThe album starts off with "Imhotep" which starts off very mysteriously with an amazing use of strings and creepy vocal then switches to this loud bombastic piece for the amazing shot of old Egypt. I really love that piece because it captures the sense of awe that we the audience feel as we see this amazing shot in the movie. The choir at the 45 mark just gets me everytime I listen to it.It's really hard to pick a highlight when it comes to a Goldsmith album but if I were forced to pick I'd probably go with "Imhotep", "Camel Race", "Rebirth" and "The Sand Volcano". The last 90 seconds of "Rebirth" is a blast to listen to because it's the great "Heroes March" theme in its full glory. I think it's for the scene when Rick fights the 12 Mummy Priests. "Camel Race" to me is the most fun track on the album. It's very light and makes you bop your head and tap your feet when you listen to it. "Sand Volcano" is the last piece on the album and what a fantastic piece it is. It starts in action mode then calms down. The best part of the track is the expansion of the love theme which accompanies the end credits to the movie. Goldsmith utilizes a solo trumpet towards the end that should explain to people why a lot of us think Goldsmith is the greatest film composer of all time.Die hard fans of the late great master composer owe it to themselves to pick up this amazing soundtrack.</t>
  </si>
  <si>
    <t>The Sand Volcano</t>
  </si>
  <si>
    <t>B001AI1R0S</t>
  </si>
  <si>
    <t>Herencia</t>
  </si>
  <si>
    <t>Ismael Rivera</t>
  </si>
  <si>
    <t>Ismael Rivera was one of Salsa's all-time greatest singers and an artist whose influence can NOT be underestimated. This anthology focuses primarily on his biggest hits but any serious fan will know that there are too many others missing. What would be really nice is that Emusica reissue all of Ismael's solo albums on CD as he was an artist whose albums were great from beginning to end. On the plus side, this collection's sound quality is very good and the booklet essay and archive photos round the package out nicely...but a 2-CD set would have been more appropriate here. Do I recommend this CD? Only as an introduction to this legendary Salsa sonero's vast catalog.</t>
  </si>
  <si>
    <t>A compilation which does not do an artist of his greatness justice.</t>
  </si>
  <si>
    <t>B000777ILK</t>
  </si>
  <si>
    <t>El Sonero Del Pueblo</t>
  </si>
  <si>
    <t>Marvin Santiago</t>
  </si>
  <si>
    <t>Marvin Santiago was with very high expectetion about puerto Rican salsa all the number are good with tune no hay haciento and carro nuevo mujer fea good cd.</t>
  </si>
  <si>
    <t>B00EFBE0CO</t>
  </si>
  <si>
    <t>Days of Gold</t>
  </si>
  <si>
    <t>Jake Owen</t>
  </si>
  <si>
    <t>I was really looking forward to giving this CD a listen. It had gotten positive comments from other people. My personal opinion is that it is one of the worst CD's I've ever listened to. Sorry Jake, but you were sleepwalking through this one. I've listened to it on different days thinking I would eventually like it. Nope. Maybe Mr. Owen is starting to cross over to pop or didn't have his heart in this project because for me it was a bust as far as a country CD. No pizzazz, no sparkle.</t>
  </si>
  <si>
    <t>Really disappointing!</t>
  </si>
  <si>
    <t>B0000E39N2</t>
  </si>
  <si>
    <t>Ladies Night</t>
  </si>
  <si>
    <t>Atomic Kitten</t>
  </si>
  <si>
    <t>I must say, I first heard Atomic Kitten less than a year ago with &amp;quot;You Are&amp;quot; and have been hooked ever since. And now, with thier newest album, &amp;quot;Ladies Night&amp;quot; I am certainly impressed.  The band stayed true to themselves with more original, upbeat, and enjoyable songs like &amp;quot;Always Be My Baby&amp;quot; and &amp;quot;Somebody Like You&amp;quot;.  And the added remake of &amp;quot;Ladies Night&amp;quot; is in a league of it's own.But with a sticker on the back saying &amp;quot;For copy protection, this CD incorporates copy protection technology. This CD may not be playable in certain devices.&amp;quot; I would think this was for the artists protection. But I put it in the stereo in my car (an Alpine head unit, less than a year old) and it wouldn't play.  Only after I put it in and took it out at least five or six times did it actually begin to play. This random, playing and not playing, continued even after it played for the first time. I think others should be aware of this. If you want to buy a CD you can listen to in any CD player, be warned. Otherwise, it's another great addition to anyones Atomic Kitten collection.My rating is four of five stars, the fifth is for when I can listen to it where I want, when I want.</t>
  </si>
  <si>
    <t>Music the fans can enjoy?</t>
  </si>
  <si>
    <t>B000A2GFV6</t>
  </si>
  <si>
    <t>Kids Luau</t>
  </si>
  <si>
    <t>Drew's Famous Party Music</t>
  </si>
  <si>
    <t>We listen to the CD on our way to school in the morning.  The girls (ages 10 and 7) absolutely love.  AWESOME CD!</t>
  </si>
  <si>
    <t>Great music!</t>
  </si>
  <si>
    <t>B00DYP48FQ</t>
  </si>
  <si>
    <t>Duck The Halls: A Robertson Family Christmas</t>
  </si>
  <si>
    <t>The Robertsons</t>
  </si>
  <si>
    <t>Not knowing what to expect, I smpled the songs and bought the entire audio CD. I thought it was a very good album.</t>
  </si>
  <si>
    <t>A good addition to my Christmas music library</t>
  </si>
  <si>
    <t>B00403NKFK</t>
  </si>
  <si>
    <t>Conquering Writer's Block and Summoning Inspiration</t>
  </si>
  <si>
    <t>K. M. Weiland</t>
  </si>
  <si>
    <t>If you're a writer who is mocked by a blank page and a blinking cursor, then Conquering Writer's Block and Summoning Inspiration by K.M. Weiland is what you need. The CD is full of writing tips and suggestions for getting words on the page.As an author of a blog, two novels in print, a third novel in the editing process and another in the first draft, K.M. Weiland knows what she's talking about. She's been there.The CD is sixty-minutes long, and each track is short and easy to understand. I would recommend this CD to any struggling writer--to anyone who needs to get their manuscript out of the desk drawer, dust it off and finish it.</t>
  </si>
  <si>
    <t>Smash your writer's block for good</t>
  </si>
  <si>
    <t>B00005J6VV</t>
  </si>
  <si>
    <t>While You're Down There</t>
  </si>
  <si>
    <t>Stray Dog</t>
  </si>
  <si>
    <t>After cherishing the original LP of this classic, I was a little disappointed with the quality and "live/ unreleased versions" of songs on this CD, but then I got to "Worldwinds" and from then on the music hit it's stride and the original magic of the creative guitars, piano and synthesizers in perfect harmony made it come alive close to the original Texas-style masterpiece. This is some of the most creative and diverse songwriting in the history of southern rock, if not rock in general. If only it had modern-day production quality, it would be as hipnotizing when played at maximum decibels as some of us remember it.It's still a great listen, and a very moving piece of work.</t>
  </si>
  <si>
    <t>As good as you'll get</t>
  </si>
  <si>
    <t>B000040OB4</t>
  </si>
  <si>
    <t>2000 Y Una Papas</t>
  </si>
  <si>
    <t>Ivonne</t>
  </si>
  <si>
    <t>This was an awesome CD!Ivonne sings great.She is very talented.I highly recomend this CD to anyone who likes latin pop.</t>
  </si>
  <si>
    <t>Ivonne:2000 Y Una Papas</t>
  </si>
  <si>
    <t>Although the vocal work is exceptional some the tunes I found are kind of repiticious.  For the most part I do enjoy listening to it.</t>
  </si>
  <si>
    <t>arcade fire</t>
  </si>
  <si>
    <t>B000Y9OOV8</t>
  </si>
  <si>
    <t>Bittersweet World</t>
  </si>
  <si>
    <t>Ashlee Simpson</t>
  </si>
  <si>
    <t>I remember when Ashlee came out with her debut "Autobiography",which was very punk rock in a way. She then came out with "I Am Me" which I personally think was her best album. Now there is "Bittersweet World" and I can't really think of anything to say about it, so I am gonna rate each song.1. Outta My Head- bublegum pop song. A song that can be annoying to some people because of Ashlee's vocals. I don't think this is her best single yet. 3/52. Boys- This song so reminds me of summer. I really like the lyrics but could have been better. 4/53. Rule Breaker- Ok. this has to be the worst song Ashlee has ever written. The lyrics are so cheesy and DUMB! I hate Ashlee's voice so much when she tries to scream. oh, my gosh; please skip this track. no rating4. No Time For Tears- Finally! a good track. My favorite also. 5/55. Little Miss Obsessive- I find this the better single of the album. I think it's a great duet with Tom. 5/56. Ragdoll- This song is ok. The beat is really good but I do not listen to this song. 4/57. Bittersweet World- Another favorite. I love the lyrics. I feel like i'm in a broadway play. 5/58. What I've Become- I find this track similar to "No Time For Tears". 3/59. Hot Stuff- Same as "Rule Breaker" very stupid lyrics and when you listen to this song, I guarentee that you will feel very creeped out. no rating10. Murder- I use to listen to this song all the time but not anymore due to lack of interest. 4/511. Never Dream Alone- A very beautiful song and I believe is Ashlee's personal favorite. 5/5overal. 3/5 I'm sorry to say that this album is definatly not worth the purchase and I recommend that you buy Autobiography and I Am Me!</t>
  </si>
  <si>
    <t>Ashlee- To BITTERSWEET</t>
  </si>
  <si>
    <t>B008ELUEQC</t>
  </si>
  <si>
    <t>Merry Christmas, Baby</t>
  </si>
  <si>
    <t>Rod Stewart</t>
  </si>
  <si>
    <t>Very good album. Rod still has that raspy voice we all love.  He did an excellent job with thuis albun A+</t>
  </si>
  <si>
    <t>xmas cd</t>
  </si>
  <si>
    <t>B000V6Z0XA</t>
  </si>
  <si>
    <t>Noel</t>
  </si>
  <si>
    <t>Josh Groban</t>
  </si>
  <si>
    <t>This is one of my favorite music collections for Christmas.  Josh's warm tones add to the season's coziness against the cold New England winter outside.  Love the arrangements.  I like his duets with the other musicians.</t>
  </si>
  <si>
    <t>Warm &amp; Lovely Christmas Collection</t>
  </si>
  <si>
    <t>B0000AGWEC</t>
  </si>
  <si>
    <t>Measure of a Man</t>
  </si>
  <si>
    <t>Clay Aiken</t>
  </si>
  <si>
    <t>I hadn't purchase a cd in years , this one is so worth it , the music, the voice, everything is so much more than i expected. I can't wait for the next one !</t>
  </si>
  <si>
    <t>best album in years !!!!</t>
  </si>
  <si>
    <t>B000002C1Z</t>
  </si>
  <si>
    <t>Animals</t>
  </si>
  <si>
    <t>Pink Floyd</t>
  </si>
  <si>
    <t>Animals is a very good album and it's also as good as Wish You Were Here.  This was Roger Waters other masterpiece beside The Wall album.  The music and the sounds of animals are great listening to.  I recommend this cd to any Pink Floyd fan.</t>
  </si>
  <si>
    <t>Great Music</t>
  </si>
  <si>
    <t>B0029O08WA</t>
  </si>
  <si>
    <t>The Twilight Saga: New Moon Soundtrack</t>
  </si>
  <si>
    <t>Alexandre Desplat</t>
  </si>
  <si>
    <t>Sorry, but I have to agree with some other reviewers that this was one of the most boring soundtracks I've ever heard. I loved the Twilight soundtrack (not a big fan of the movie, but love the books), so didn't hesitate to get this immediately. I figured the New Moon soundtrack would be more low-key, maybe even depressing, fitting in with the theme of the book. But, this was just boring to me - it didn't evoke ANY emotion, let alone the pain and longing that New Moon should. Very disappointing.</t>
  </si>
  <si>
    <t>Just Boring...</t>
  </si>
  <si>
    <t>B0017PI5FO</t>
  </si>
  <si>
    <t>Hands</t>
  </si>
  <si>
    <t>Avatar</t>
  </si>
  <si>
    <t>Avatar, an Australian Quartet, delivers a refreshing, eclectic mix of all original and inspiring music in their 2008 debut release "Hands." Clocking in at slightly more than 51 minutes, this disk transports the listener across a diverse and extensively lush musical landscape. It's not often that I find myself falling in love with a cd on one listen, but Avatar has managed to create a disc which clicks with me on so many levels. Fans of spanish tinged guitar, jazz, latin flavored world-esque and even fusion will find a common standing on this cd.The rhythm section of Gavin Pearce (b) and Ryan Menezes (d) creates a strong foundation for guitarists Glenn Cannon and Nick Freer to breathe life into the stunningly crisp and focused compositions. Freer's jazz background shines through the mix and is complimented well by Cannon's more fusion oriented style. To rate one guitarist above the other would be elementary and quite foolish, both contribute and help create a unique and uplifting listening experience while at the same time leaving the listener astounded at the high quality musicianship on display.Special guests include Michael Carmona on percussion. The addition of Carmona helps to add the 'wow' factor to the rhythm section as well as to allow drummer, Ryan Menezes, to add his own special touches on drums. Anthony Schulz plays the piano accordion on five of the ten songs on the album and quickly dispels any stigma or negative connotations previously associated with the accordion. Frank Gambale contributes two steel-stringed guitar solos on 'Mango' (1st solo) and 'Jai Ya' and simply shreds when given the opportunity! Watch for his unison lines on 'Jai Ya' especially!Had I heard of this album in 2008, it would have been my second favorite cd of year - it's THAT good. If you're a fan of genre blurred acoustic guitar driven music, this cd is a must have. More information about the band can be found at their official website.</t>
  </si>
  <si>
    <t>acoustic fusion at its finest!</t>
  </si>
  <si>
    <t>B00004SVHO</t>
  </si>
  <si>
    <t>Buena Vista Social Club Presents Omara Portuondo</t>
  </si>
  <si>
    <t>Omara Portuondo</t>
  </si>
  <si>
    <t>Ms. Portuondo is The Diva! She has proven again that she is a world class singer, I just can't get enough of her. In my fantasies, if I were a singer, I'd want to sing just like her. I hope she continues recording many  more albums. I want to buy all her albums. Please make them available.</t>
  </si>
  <si>
    <t>The Diva</t>
  </si>
  <si>
    <t>B000004286</t>
  </si>
  <si>
    <t>Braveheart: Original Motion Picture Soundtrack</t>
  </si>
  <si>
    <t>James Horner</t>
  </si>
  <si>
    <t>The movie &amp;quot;Braveheart&amp;quot; has always been my favourite movie when it came out... the songs in it are all beautiful...I cant explain the feeling when I listen to the soundtrack.... it touches my soul....all in  all, this is just wonderful... =)</t>
  </si>
  <si>
    <t>The Best Sountrack that touches your soul !</t>
  </si>
  <si>
    <t>B0007X9UEC</t>
  </si>
  <si>
    <t>The Lama's Chants:  Songs of Awakening / Roads of Blessings</t>
  </si>
  <si>
    <t>Lama Gyurme</t>
  </si>
  <si>
    <t>Just superb - Experience Peace. It also has a positive uplifting impact on you - on the Chakras and helps one's progress spiritually, mentally, emotionally and health-wise.It is a blessing and grace from the rich tradition of spiritually-rich Tibet.</t>
  </si>
  <si>
    <t>Peaceful - Uplifting - Spiritual - Positively Excellent</t>
  </si>
  <si>
    <t>B0016COXUY</t>
  </si>
  <si>
    <t>Math</t>
  </si>
  <si>
    <t>Rockin' The Standards</t>
  </si>
  <si>
    <t>This collection of learning-set-to-music is brilliant! My kids love it and find themselves memorizing so much easier than traditional methods. It's incredible...oh yeah it's great music too.</t>
  </si>
  <si>
    <t>Makes learning math fun!</t>
  </si>
  <si>
    <t>B005FQZMIO</t>
  </si>
  <si>
    <t xml:space="preserve">WOW Hits 2012 </t>
  </si>
  <si>
    <t>Natalie Grant</t>
  </si>
  <si>
    <t>I love this collection to praise songs  I can listen to any time on my cell phone since it is MP3 format.</t>
  </si>
  <si>
    <t>Praise Music</t>
  </si>
  <si>
    <t>B001ED7C58</t>
  </si>
  <si>
    <t>Twilight Soundtrack</t>
  </si>
  <si>
    <t>Carter Burwell</t>
  </si>
  <si>
    <t>This is more an opinion than review.I was extremely surprised and utterly disappointed with this CD (from Atlantic Records) because it appears to be something other than a "sound track" as I define them. Perhaps it's my definition of the term which is the problem. I understand a sound track to be a faithful rendition of the music inthe movie. I did not find that to be the case here. Some music was repeated, and some apparently omitted. Repetitions were acceptable and seemed true to the originals, but the omission(s) were not.Although I was enchanted with the music, one selection in the movie especially (when Bella was near death after the attack by James) was particularly haunting and it was this I especially wanted: after repeated listens, I didn't find it on the CD at all!  (Don't know the name of it, but track 10 on the CD comes closest.)</t>
  </si>
  <si>
    <t>Twilight Soundtrack - sorta</t>
  </si>
  <si>
    <t>B00DRCYCAW</t>
  </si>
  <si>
    <t>Savor Flamenco</t>
  </si>
  <si>
    <t>Gipsy Kings</t>
  </si>
  <si>
    <t>Love the new tunes.  Gypsy Kings are always a delight.  I now have, I believe, all of their CDs.  Enjoy it.</t>
  </si>
  <si>
    <t>B0001KHFYS</t>
  </si>
  <si>
    <t>Ultimate Blues Collection</t>
  </si>
  <si>
    <t>I picked this up cheaper than Amazon lists it, but it has over 30 songs on it, so either way it's a bargain. The great thing about this two-disc compilation set is that each track is by a different artist, so you get a sampling of popular blues bands from all decades. There's also a variety of blues styles in this collection - Delta, Chicago and Texas blues. I'm not that big a Texas blues fan myself, but the chosen tracks in this set are enjoyable to listen to. Overall, it's a really good compilation set with something to cater to everybody's blues interests, and an especially good buy if you're a blues newbie.PS. If you're familiar with the Blues Brothers, you'll probably recognize some songs on these discs, because they do covers of a few of them.</t>
  </si>
  <si>
    <t>Nice Representation of the Blues</t>
  </si>
  <si>
    <t>B00000DW7G</t>
  </si>
  <si>
    <t>HOMETOWN BLUES CD UK MAINSTREAM 1991</t>
  </si>
  <si>
    <t>Brownie McGhee</t>
  </si>
  <si>
    <t>From Bill Dahl at All Music Guide:&amp;#34;Plenty of delightful interplay between McGhee and Terry recommends these 18 1948-1951 sides for producer Bobby Shad for his Sittin' in With label, but they predate the duo's later folk period by a longshot. Back then, they were still aiming their output solely at the R&amp;B; crowd -- meaning &amp;#34;Man Ain't Nothin' But a Fool,&amp;#34; &amp;#34;Bad Blood,&amp;#34; &amp;#34;The Woman Is Killing Me,&amp;#34; and &amp;#34;Dissatisfied Woman&amp;#34; are straightahead, uncompromising New York-style blues.&amp;#34;</t>
  </si>
  <si>
    <t>Plenty of delightful interplay</t>
  </si>
  <si>
    <t>B000JBXLOM</t>
  </si>
  <si>
    <t>Love Special Edition</t>
  </si>
  <si>
    <t>I just finished listening to it for the first time in the car on the way to work.  I was blown away by the how fresh and new the songs are and yet retain all of there original luster.  Amazing job done by the Martin father and son team.  Face it who else could take the most important and influential music of my generation and move it to another level. I was concerned from reading some of the reviews and articles that this may adulterate the music that provided me with 40 years of enjoyment.  Not so, BUY THIS CD!  Not just another repackaging of the same songs.  Should be a stocking stuffer for every baby boomer.</t>
  </si>
  <si>
    <t>Fabulous</t>
  </si>
  <si>
    <t>B0000070MH</t>
  </si>
  <si>
    <t>Electric Head</t>
  </si>
  <si>
    <t>グリッド</t>
  </si>
  <si>
    <t>I've just listened to this album after not hearing it for a good number of years, and it still has the power to send a tingle through my spine.  Suddenly I was instantly transported back to 1990 and reliving the 'One pure love' that we found then.  With it's soaring melodies, driving bass and astronaut samples, this album really feels like the beginning of something new.  With a couple of lovedup classics in This Must Be Heaven and A Beat Called Love, plus the tranc-y Flotation, every song brings a smile to your face and a warm glow to your entire body.  Just beautiful.  Dim the lights, lie back and enjoy!</t>
  </si>
  <si>
    <t>Sheer bliss</t>
  </si>
  <si>
    <t>B00BQ1DBH6</t>
  </si>
  <si>
    <t>The Best From The Farewell Concert</t>
  </si>
  <si>
    <t>The Statler Brothers</t>
  </si>
  <si>
    <t>This was just fantastic and I really enjoyed it.  I could watch it every day for a long long time.</t>
  </si>
  <si>
    <t>The very best one they have done.</t>
  </si>
  <si>
    <t>B0082A3KB6</t>
  </si>
  <si>
    <t>Kidz Bop 22</t>
  </si>
  <si>
    <t>KIDZ BOP Kids</t>
  </si>
  <si>
    <t>Great for my daughter to listen to and she always loves the Kidz Bop music. Keep it coming and we'll buy more.</t>
  </si>
  <si>
    <t>Good alternative to the originals</t>
  </si>
  <si>
    <t>First let me qualify myself here.  I watched American Idol and while I liked Clay, he was not my favorite.  That being said, I am pleasantly surprised by his first CD.  For some reason, I expected something different, perhaps more covers.  But the CD is full of fresh, new tunes that really do showcase Clay's amazing instrument.After having listened to this several times, I already have my favorites.  I love &amp;quot;Shine.&amp;quot;  It has a &amp;quot;Beatle-like&amp;quot; feel to it and it's my favorite on the album.  I also really like &amp;quot;Touch.&amp;quot;I suspect that some of his fans may be disappointed.  The music has far more of an edge to it that we are used to hearing from Clay and it bears little resemblance to the pap that he was forced to perform on the show.  So much was said about his doing ballads that I expected the CD to be slow and plodding.  But it is upbeat and different.It's time for Clay to put some distance between himself and American Idol.  This CD will sell (it would have sold if he just talked for an hour!) and I predict he will break some records with this.  The trick is in the follow-up and stepping it up another notch.  He is also going to have to develop a thick skin because the naysayers are already attacking and some of the reviews of this have been downright mean.A year ago, Clay Aiken was known only to his friends, family and the kids he worked with.  Today he is known internationally.  I say keep at it Clay and thanks for being the kind of guy you are.  As a fan of American Idol, I am proud of you.  Let's hope the non-fans can appreciate him as well.</t>
  </si>
  <si>
    <t>Clay Spreads His Wings</t>
  </si>
  <si>
    <t>B00E1C4SJC</t>
  </si>
  <si>
    <t>Nadur</t>
  </si>
  <si>
    <t>Clannad</t>
  </si>
  <si>
    <t>Moya Brennan and Family shine as gorgeous as always! Too bad it took so long to get here but a must for those who want to hear them again and think that their sister Enya is too synthesized and polished.</t>
  </si>
  <si>
    <t>Sublimely beautiful as Always!</t>
  </si>
  <si>
    <t>B00003TKK2</t>
  </si>
  <si>
    <t>Doin Fine</t>
  </si>
  <si>
    <t>Word!</t>
  </si>
  <si>
    <t>&amp;quot;Word!&amp;quot; is FANTASTIC! They are the ultimate in A Cappella harmonies from a christian SDA vocal group. From the smooth sounds of &amp;quot;Movin' On&amp;quot; to the jazzy &amp;quot;He's So Wonderful&amp;quot;, Word!  delivers tight harmonies reminiscent of Take 6 and Manhatten Transfer. If  there was ever a reason to buy another cd for your music collection  &amp;quot;Word!&amp;quot; is it. My congratulations to the group for maintaining  high quality and expertise in this their second cd venture. May God  continue to do great things for this group. Peace and God bless!</t>
  </si>
  <si>
    <t>The Utimate in  A Cappella Gospel/Jazz!</t>
  </si>
  <si>
    <t>B000002BAV</t>
  </si>
  <si>
    <t>Master Sessions, Vol. 2</t>
  </si>
  <si>
    <t>Cachao</t>
  </si>
  <si>
    <t>Unique sound.  Love it.</t>
  </si>
  <si>
    <t>Love it.</t>
  </si>
  <si>
    <t>B000008NTI</t>
  </si>
  <si>
    <t>Para Puerto Rico Y El Mundo</t>
  </si>
  <si>
    <t>Grande de Madrid</t>
  </si>
  <si>
    <t>Very good CD good songs good singer I recommend this CD to anybody that likes good salsa, not that fake salsa that this new artist have now.</t>
  </si>
  <si>
    <t>the perfect collection</t>
  </si>
  <si>
    <t>B000CS5ZV4</t>
  </si>
  <si>
    <t>Karaoke: Christian Castro - Latin Stars Karaoke</t>
  </si>
  <si>
    <t>Christian Castro</t>
  </si>
  <si>
    <t>Contains 8 Songs With AND Without Lead Demonstration Vocals (16 Tracks Total).1. Azul2. Volver A Amar3. Angel4. Mi Vida Sin Tu Amor5. Vuelveme A Querer6. Nunca Voy A Olvidarte7. No Podras8. Por Amarte Asi</t>
  </si>
  <si>
    <t>Christian Castro - Karaoke CDG Songlist:</t>
  </si>
  <si>
    <t>B00006JTE5</t>
  </si>
  <si>
    <t>Pinmonkey</t>
  </si>
  <si>
    <t>I absolutely love this album. Although it has more of a produced sound that there first independent cd. Michael Reynolds has a very amazing appalachian tenor voice, Chad Jeffers kicks tail on the debro and wonderful background vocals, and his brother Michael Jeffers is great as usual on bass and has a great voice on background vocals, and Rick never misses a beat on drums and very great saprano background voice.Theres not a song on the cd that I don't love! Its so hard to pick a favorite Pinmonkey song.</t>
  </si>
  <si>
    <t>B00005B7JA</t>
  </si>
  <si>
    <t>Jerky Tapes</t>
  </si>
  <si>
    <t>Jerky Boys</t>
  </si>
  <si>
    <t>Genius!  The Jerky Boys take this collection in a different direction than any of their other albums, as this one is centered around 4 long calls where they use nearly all of their characters to harrass one New York flower shop employee.  At one of the funniest parts of the album, Tarbash cries out in pain, &amp;quot;Ah!  You bring back horrible memory!  Teacher used to beat me!&amp;quot;  Buy it, ya barrelass.</t>
  </si>
  <si>
    <t>I Speak English Better Than You!!</t>
  </si>
  <si>
    <t>B00142X57S</t>
  </si>
  <si>
    <t>Symphonies Nos. 2 &amp; 5</t>
  </si>
  <si>
    <t>J. Sibelius</t>
  </si>
  <si>
    <t>The second has always occupied a special place in music lore, and the fifth is one of Sibelius's best...the sound is more than OK. I like the Karajan and new Ashkenazy better, but if you a big fan of these, you can't go wrong.</t>
  </si>
  <si>
    <t>Heartfelt performances...</t>
  </si>
  <si>
    <t>B00004RCVM</t>
  </si>
  <si>
    <t xml:space="preserve">Aida </t>
  </si>
  <si>
    <t>Adam Pascal</t>
  </si>
  <si>
    <t>After hearing the promo for the musical on my radio station, I wanted to hear more of the music. The artists and music are incredible. It's not grand opera; rather, the music and lyrics are modern, haunting, clever, and classic Elton John and Tim Rice. The original cast who made this CD have distinctive voices that are easy to listen to and give life to the story.Aida is a Nubian princess. Her country is conquered by Egypt, their ancient rival, and one of the Pharoh's captains falls in love with Aida even though he is betrothed to the Pharoh's daughter. The musical tells of their love and deaths. The story itself is engaging, but the music makes it even more so.</t>
  </si>
  <si>
    <t>Elton John's Aida</t>
  </si>
  <si>
    <t>B00C061HZY</t>
  </si>
  <si>
    <t xml:space="preserve">Random Access Memories </t>
  </si>
  <si>
    <t>Daft Punk</t>
  </si>
  <si>
    <t>this is a classic for the ages. it has an intense listenability, an  intrinsic groove. excellent  buy it and enjoy this masterpiece</t>
  </si>
  <si>
    <t>awesome</t>
  </si>
  <si>
    <t>B00000IQMT</t>
  </si>
  <si>
    <t>Star Wars Episode I: The Phantom Menace - Original Motion Picture Soundtrack</t>
  </si>
  <si>
    <t>John Williams</t>
  </si>
  <si>
    <t>First, the track arrangemnt dosen't make any sense. Second, this CD contains pieces that were CUT OFF, and lacks so much of the finalized soundtrack found in the movie. Just listen to the first track &amp;quot;Arrival at Naboo&amp;quot; and then compare it to the movie. Listen to &amp;quot;The Droid Invasion&amp;quot; (my favorite piece in the movie) and compare it to the movie, it's different on the CD!. SOME OF THE GOOD MATERIAL WAS LEFT OUT, and the order of the tracks does not match the sequence in the movie.It seems they had made this CD before the movie was even edited. Although it has the music on it, this CD was a complete disappointment for me, and if you'll notice the details - I'm sure you will agree with me.</t>
  </si>
  <si>
    <t>Disappointing - if you'll notice the details</t>
  </si>
  <si>
    <t>This is an album that I listen to alot and I really love it. While Invisible, Shine, This is the night, and Touch are my favorites, I like all of the songs. Clay has a voice that gives me goosebumps. I've been reading some of the ratings and I really don't like it when people say "Don't but this" or don't waste your money" If I like a cd, I will buy it no matter if it had a million bad reviews. Everyone has different tastes in music and while some people might hate this cd, others like me love it. I listened to Britney Spears new cd and I hate it, but I wouldn't tell people to not buy it because some people actually like her and might actually like her cd. And I've seen some people comment on Clay's cheesy lyrics. Well I would rather turn on the radio and listen to a Clay song then turn on the radio to hear Eminem who curses in his songs, or Britney (...).</t>
  </si>
  <si>
    <t>One of my favorite albums</t>
  </si>
  <si>
    <t>All I can say is &amp;quot;WOW&amp;quot;. Clay Aiken has powerful vocals and nearly perfect pitch and tone. He's great. After all, he did win the people's choice AMA award this year! (internet voting) You will throughly enjoy this CD. I know I have.</t>
  </si>
  <si>
    <t>Clay Aiken is Awesome</t>
  </si>
  <si>
    <t>B0026P3G12</t>
  </si>
  <si>
    <t>I Dreamed A Dream</t>
  </si>
  <si>
    <t>Susan Boyle</t>
  </si>
  <si>
    <t>I enjoyed this album very much, although I didn't feel the title song had as much power and spontanity as the original. I gave 3 of these for Christmas gifts.</t>
  </si>
  <si>
    <t>I don't think I need to write much about this one. It's simply superb as other projects by Bueno Vista Social Club. If you are a fun of Cesaria Evora, this is another voice you will fall in love with.</t>
  </si>
  <si>
    <t>Superb</t>
  </si>
  <si>
    <t>B00000IGQE</t>
  </si>
  <si>
    <t xml:space="preserve">Alice In Wonderland </t>
  </si>
  <si>
    <t>Alice In Wonderland (Related Recordings)</t>
  </si>
  <si>
    <t>If you Loved the 1999 Film, you will Love this!Was fun to Listen to,  and the Recordings were well done!</t>
  </si>
  <si>
    <t>Fun to Listen to!</t>
  </si>
  <si>
    <t>B0000041ZS</t>
  </si>
  <si>
    <t>Mozart: Requiem, KV 626</t>
  </si>
  <si>
    <t>I bought this recording simply because I wanted to hear the music. This CD records an actual Mass, however, in Vienna on December 5, 1991, to celebrate the 200th anniversary of Mozart's death.The Mass is in Latin, but if you are a Catholic, as I am, you can tell approximately where the celebrant and the congregation are by the cadence of the prayers. Since this is a real spiritual act taking place, sandwiched between the two portions of music, you may want to just lie down and let the Mass wash over you!</t>
  </si>
  <si>
    <t>A Very Special Recording of Mozart's Requiem</t>
  </si>
  <si>
    <t>B000TV12NO</t>
  </si>
  <si>
    <t>Melody Gardot Worrisome Heart</t>
  </si>
  <si>
    <t>Melody Gardot</t>
  </si>
  <si>
    <t>Bought two in a row and the cd's are all defective. Avoid at all costs. the manufacturer is to blame.</t>
  </si>
  <si>
    <t>defective cd's</t>
  </si>
  <si>
    <t>B00003CK5N</t>
  </si>
  <si>
    <t>Final Fantasy VIII</t>
  </si>
  <si>
    <t>Nobuo Uematsu</t>
  </si>
  <si>
    <t>I can't believe how each of his soundtracks get better and better.  Just when you think that you've heard the best music from a final fantasy game (FFVI in particular) he comes out with FFVII music that just blows it away, and now FFVIII (which i think is better than VII overall) is just freakin amazing!!! Tracks like The Landing, Force Your Way, Liberi Fatali, Never Look Back, omg and so many more.  You have to get this now!!!</t>
  </si>
  <si>
    <t>Uematsu = Genius</t>
  </si>
  <si>
    <t>B000000O6M</t>
  </si>
  <si>
    <t xml:space="preserve">Tombstone </t>
  </si>
  <si>
    <t>Bruce Broughton</t>
  </si>
  <si>
    <t>A big part of this movie was the music and this cd is just that! I feel like I don't even need to write this review given that anyone who's a fan of the film will most likely love the soundtrack, even though it is somewhat strange to hear the tunes out of context. Plus, when you do, you always expect some of that famous dialog to go alongside it, but it never does. :( It's ok though, I just pop in the Blu-ray whenever I feel the urge.What's great about this cd is that you can finally hear all the music and scoring without the extra sound effects going on in the film and in some cases, you get to hear the full-length version that didn't make the film. I also liked the extra tracks. Some of these tracks were produced for use in the film, but another version took the cake. This soundtrack, unlike most film soundtracks, includes not only everything in the film, but some that weren't.The conclusion is simply that if you loved the movie, you'll love this soundtrack!</t>
  </si>
  <si>
    <t>If you loved the movie...</t>
  </si>
  <si>
    <t>B00004SDDN</t>
  </si>
  <si>
    <t>Sobredosis Del Punta</t>
  </si>
  <si>
    <t>El Internacional Grupo H</t>
  </si>
  <si>
    <t>i have this cd and it has some preatty good songs that want to make you start dancing this is a punta band from new york but the members of the group are from honduras so if you can buy this cd it,s worth it</t>
  </si>
  <si>
    <t>this is a good cd</t>
  </si>
  <si>
    <t>B00000DQWZ</t>
  </si>
  <si>
    <t>Music for Lovers Only</t>
  </si>
  <si>
    <t>Jackie Gleason</t>
  </si>
  <si>
    <t>i was raised on this type of music so bought it for reasons of nostalgia.  the quality of the recording is good but not great.  i have a lousy CD player so i am not sure if the issue is the old recording or my equipment.  likely the latter.  have to admit that i picked this CD over the other Jackie Gleason recordings because of the cover which depicts a time gone by.</t>
  </si>
  <si>
    <t>music</t>
  </si>
  <si>
    <t>B00008F6QT</t>
  </si>
  <si>
    <t>Album De Oro</t>
  </si>
  <si>
    <t>Los Galos</t>
  </si>
  <si>
    <t>I loved this album, all beautiful songs! I recommend it to anybody, specially to Los Galos fans out there, You won't be sorry!.</t>
  </si>
  <si>
    <t>My purchases</t>
  </si>
  <si>
    <t>B001JL43NO</t>
  </si>
  <si>
    <t>Twilight: The Score</t>
  </si>
  <si>
    <t>Great price, good shipping deal, and great music to listen to while reading the books!</t>
  </si>
  <si>
    <t>Excellent</t>
  </si>
  <si>
    <t>B00FCI4RLS</t>
  </si>
  <si>
    <t>My Girlfriend's Boyfriend</t>
  </si>
  <si>
    <t>Mike Birbiglia</t>
  </si>
  <si>
    <t>I saw his one man show of the same title and it was excellent! He is a great storyteller and excellent standup comic.</t>
  </si>
  <si>
    <t>Great work!</t>
  </si>
  <si>
    <t>B000002UTM</t>
  </si>
  <si>
    <t>Garth Brooks</t>
  </si>
  <si>
    <t>This album, like the rest of Garth's collection, is over rated for the most part. I respect his position and his fame, but when I listen to this album and others and I reminded that he is a commercial creation and not a talented artists.There is not a single song on this album that stays  with you after listening to it. I really expected better of him! Tim McGraw  is more heart and soul country - Garth tries but it falls flat.Unlike  Elvis whose early tracks such as on Sun Records are classics, early Garth  is not much better than later Garth.I'm sorry, but this album is a let  down.</t>
  </si>
  <si>
    <t>Garth really isn't that good!</t>
  </si>
  <si>
    <t>1858705231</t>
  </si>
  <si>
    <t>Clockwork Angels: UK Fan Pack</t>
  </si>
  <si>
    <t>Rush</t>
  </si>
  <si>
    <t>They have outdone themselves. This is awesome. They worked on it for a long time and its well worth the wait.</t>
  </si>
  <si>
    <t>Rush is awesome</t>
  </si>
  <si>
    <t>B000025R06</t>
  </si>
  <si>
    <t>Kontakte</t>
  </si>
  <si>
    <t>Karlheinz Stockhausen</t>
  </si>
  <si>
    <t>One of Stockhausen's "moment form" compositions, Kontakte still remains one of the most potent works of music ever written. For electronics, percussion and piano, the work discards all notions of climax, transitions or development, creating "forms in which at any moment one may expect a maximum or a minimum, and in which one is unable to predict with certainty the direction of the development from any given point".Kontakte is definitely not an "easy" work, embodying as it does most of the ideas that are generally associated with the Stockhausen of the 1950s and 60s; serial complexes in interaction with exploration of unusual timbres and rhythms have had and apparently still have a tendency to scare listeners away. Which is indeed a pity, for I dare anyone who approaches this music with open ears to fail to recognize one of the most important and indeed greatest works ever composed. The playing time might look stingy, but really - what could you possibly have as a filler for Kontakte?</t>
  </si>
  <si>
    <t>Deeply fascinating</t>
  </si>
  <si>
    <t>B00005647O</t>
  </si>
  <si>
    <t>Corey Hart</t>
  </si>
  <si>
    <t>Corey Hart is just a GREAT singer!!  I listen to many many songs of his over and over again.  His songs are heartwarming and inspirational.  I LOVE that voice of his!!</t>
  </si>
  <si>
    <t>Corey Hart is one of my favorite singers!!</t>
  </si>
  <si>
    <t>B00JJ7XKBG</t>
  </si>
  <si>
    <t>Everything I Should Have Said</t>
  </si>
  <si>
    <t>Radney Foster</t>
  </si>
  <si>
    <t>Each album just gets better and better. I love how personal and deep He gets with his songs. Love this!!!</t>
  </si>
  <si>
    <t>Just keeps getting better!</t>
  </si>
  <si>
    <t>B008RMFJQS</t>
  </si>
  <si>
    <t>Viva Duets</t>
  </si>
  <si>
    <t>Tony Bennett</t>
  </si>
  <si>
    <t>It won't be opened until Christmas since it was ordered as a gift..Based on the earlier duet albums, we both will love it.</t>
  </si>
  <si>
    <t>Gift</t>
  </si>
  <si>
    <t>B000005U3U</t>
  </si>
  <si>
    <t>Como Te Recuerdo</t>
  </si>
  <si>
    <t>Los Temerarios</t>
  </si>
  <si>
    <t>THE FIRTS TIME THAT I HEARD LOS TEMERARIOS I WAS FIFE YEARS OLD AND NOW IM TWUENTY AND I ISTIED LISTENED TO THE MIUSIC OF LOS TEMERARIOS. EVERY TIME THEY COME TO VENTURA I GO TO THE CONCIERTO AND TAKE PICTURE OF TEMERARIOS.I  WANTED TO GET IN A CLUB.</t>
  </si>
  <si>
    <t>COMO TE RECUERDO</t>
  </si>
  <si>
    <t>B001DZN60C</t>
  </si>
  <si>
    <t xml:space="preserve">The Duchess </t>
  </si>
  <si>
    <t>Rachel Portman</t>
  </si>
  <si>
    <t>While I watched the movie, I was moved by the background music.  I had somewhat contradictory feelings--sadness, yet with a feeling ofmoving towards resolution and acceptance.  Somehow bittersweet as are many things in life. But the CD is a repetition of a theme.  Probably only three of the tracks are what stuck out from the movie.  But when I am pensive and want some mood music, this does the trick.</t>
  </si>
  <si>
    <t>Haunting Melody</t>
  </si>
  <si>
    <t>B002LZUKV6</t>
  </si>
  <si>
    <t>100 Hits Legends</t>
  </si>
  <si>
    <t>Rat Pack</t>
  </si>
  <si>
    <t>Purchased this for my mother and she loved it.  Easy listening and full of all time favorites.  You wont be disappointed.</t>
  </si>
  <si>
    <t>B00CA4RZK2</t>
  </si>
  <si>
    <t>More From Pitch Perfect</t>
  </si>
  <si>
    <t>Various Artists</t>
  </si>
  <si>
    <t>Not nearly as good as the first CD. Hands down, all 3 kids are confused as to where these songs even were in the movie.</t>
  </si>
  <si>
    <t>Sometimes the "more from" really isn't worth it</t>
  </si>
  <si>
    <t>B009191K6Y</t>
  </si>
  <si>
    <t>Jazz Massage Music</t>
  </si>
  <si>
    <t>The Smooth Jazz Instrumental Band</t>
  </si>
  <si>
    <t>i t is very good contemporary jazz instrumental hits from 30th to the present and I very liked that type</t>
  </si>
  <si>
    <t>Very nice 'relaxing music</t>
  </si>
  <si>
    <t>B000AM4PFE</t>
  </si>
  <si>
    <t>The Best of Sherlock Holmes: 50 Old Time Radio Episodes</t>
  </si>
  <si>
    <t>Basil Rathbone</t>
  </si>
  <si>
    <t>Rathbone and Bruce are the classic Holmes and Watson (in my opion, anyway)  The sound clarity is excellent, the stories nothing less that my greatest expectations.  It is a "Must Have"  .  Buy it!!!!!!!</t>
  </si>
  <si>
    <t>Two Thumbs Up</t>
  </si>
  <si>
    <t>This is a great addition to my Twilight Soundtrack. I can't wait to get the movie!!!</t>
  </si>
  <si>
    <t>Great Addition!</t>
  </si>
  <si>
    <t>B00024WXU4</t>
  </si>
  <si>
    <t>Van Go Gan</t>
  </si>
  <si>
    <t>Gerry Beckley</t>
  </si>
  <si>
    <t>This is long time America member, Gerry Beckley's third solo CD and is as good as anything he has released.  If this had been released by a major label it most certainly would have been a hit!  He makes less use of keyboards here than he did on Van Go Gan.  This is excellent, guitar based folk rock/pop along the lines of his classic America hit "Sister Golden Hair".  My favorite song on the CD is "Saturday Sky"; this song falls into my 'shudda been a hit' category!  Other strong songs include "Lazarus", "Here and Now", and "Love and Leaving".  Even though you probably never heard of this CD, I highly recommend it!</t>
  </si>
  <si>
    <t>Another outstanding effort!</t>
  </si>
  <si>
    <t>B0088CP6YM</t>
  </si>
  <si>
    <t>Green Lantern - The Animated Series</t>
  </si>
  <si>
    <t>Frederik Wiedmann</t>
  </si>
  <si>
    <t>Great TV show.  Strongly recommended.  The characters are fun to watch.  The action is non-stop.  I can't wait for the next season to be released.</t>
  </si>
  <si>
    <t>Green Lantern that is fun and action packed</t>
  </si>
  <si>
    <t>B000FBHT26</t>
  </si>
  <si>
    <t>Waterloo to Anywhere</t>
  </si>
  <si>
    <t>Dirty Pretty Things</t>
  </si>
  <si>
    <t>This is a masterpiece by Mr Carlos Barat, it's a must have for any of his fans. I love this CD</t>
  </si>
  <si>
    <t>DPT's best album</t>
  </si>
  <si>
    <t>B00BG08FKK</t>
  </si>
  <si>
    <t>Les Misérables: Original Motion Picture Soundtrack</t>
  </si>
  <si>
    <t>Claude-Michel Schönberg</t>
  </si>
  <si>
    <t>excellent production  --  i can listen to the music and follow the movie in my mind so it is great to have available in the car.</t>
  </si>
  <si>
    <t>wonderful CD</t>
  </si>
  <si>
    <t>B00E68836A</t>
  </si>
  <si>
    <t>Louder</t>
  </si>
  <si>
    <t>R5</t>
  </si>
  <si>
    <t>When your daughter spends all day obsessing over Ross Lynch? :o) The music is kind of catchy, too, so it's not difficult to listen to, either!</t>
  </si>
  <si>
    <t>How can you go wrong with this......</t>
  </si>
  <si>
    <t>Being a Rush fan, I always looked forward to their releases, until this one.  I heard the single "Caravan" and it just never really grew on me.  This led to me placing a purchase of the album on the back burner.  About a year after release, I finally picked up a copy for myself and gave it a listen.It would take a lot for the band to top their previous release, Snakes and Arrows, and I was pleasantly surprised to find that the band was more than up to the challenge.Clockwork Angels is an album that has managed to become my favorite Rush album.  Not 2112, not A Farewell to Kings (though both still rank extremely high for me), Clockwork Angels.  This is an album that finds a band that, at one time, many considered finished that is managing to hit new creative highs not heard since Moving Pictures.The album runs from hard rock, to beautiful balladry, to catchy pop rock (as pop as Rush gets, I suppose).  The album also feels like a "welcome back" party for Alex Lifeson, who gets to really come to the forefront after a couple of albums playing an essential support role.  Geddy sounds like he's having a blast with the lyrics, and lays down some of the sweetest bass lines of his career, and Neil, well, Neil continues to be amazing behind the kit.I highly recommend this album to fans of prog-era Rush, and of concept albums.  This is a band that has tapped an inspirational well, and pumped every bit into every note they play on this record.  Not every song is amazing, but there aren't any skip worthy tunes.  Besides, how often do you hear about a 45 year old band putting out an album that easily ranks with their classics?</t>
  </si>
  <si>
    <t>One of their best</t>
  </si>
  <si>
    <t>B007P5U2BK</t>
  </si>
  <si>
    <t>Keau</t>
  </si>
  <si>
    <t>Kalama Brothers</t>
  </si>
  <si>
    <t>The Kalama Brothers CD "Keau" is an amazing mixture of music. For Hawaiian music lovers.... you'll find an array of songs... all originals... that have become crowd favorites already! For Rock and Soul lovers... you'll find the boys have added their own flare of music they love to play, that'll keep you listening to the whole CD over and over again! The harmonies are so tight, as these brothers were taught well! The sounds are so full, you'd never know it was only the two of them in most of the songs! With the added guitar solo of Willie K on "Soul to the Sea" and the added percussions on a few of the songs by Kris Thomas... Ryan and Kai Kalama have really put out an AMAZING 14 songs. We've listened to this so many times, and seen these guys play live so many times... and we continue to enjoy the music, like it's our first time! We can't wait for their next CD!</t>
  </si>
  <si>
    <t>Hawaiians ROCK!</t>
  </si>
  <si>
    <t>B005145WGM</t>
  </si>
  <si>
    <t>Beyond all Mortal Dreams</t>
  </si>
  <si>
    <t>Choir of Trinity College Cambridge</t>
  </si>
  <si>
    <t>This is a wonderful CD - truly enjoyable. After having recently become enamored with contemporary Baltic choral music, I purchased this to see if the Americans (and a Canadian) were up to snuff. Indeed, they are. The bulk of this music is beautiful and moving - I listened to it twice, back to back. One set, from 1928, reminds me somewhat of the cloying redundancy of British choral music, but it was pleasant. Other than one other piece, the music comes to us from the 21st and late 20th century. Interestingly, I was most impressed by the two works by the young Norwegian composer Ola Gjeilo, now a Manhatten resident. His music carries the same mystic tone that the Baltics seem to have perfected. This genre is quite a departure for me, for even though I have loved sacred choral music of all eras for decades, particularly Bach, Mozart, Haydn, Beethoven, Vaughn-Williams and Poulenc, I have been only a limited follower of "modern classical music". This material belongs on the same shelf as that of the older masters - gorgeous, effective, and meaningful. Make no mistake, this music resides in its own sub-category, but in my opinion, it dances with the best of them.As in the albums "Baltic Exchange" and "Passion and Resurrection"(composer-Esenvalds), Conductor Stephen Layton demonstrates that he is the go-to man for results in this type of music. The Choir of Trinity College, Cambridge (Polyphony, in the Esenvalds) serves up nothing but passion, beauty, and refinement in these well-engineered recordings. In my opinion, Layton provides an extra helping of emotion and vibrancy in his performances compared with the excellent and appreciated, but sometimes "stiff upper lip" efforts of the Royal Holloway Choir under conductor Rupert Gough.Finally, a quick note about Amazon. This CD was apparently lost in the mail during the first shipment. I was very patient, giving it about 15 days since it was the holiday season. Finally I contacted Amazon by e-mail, asking how I should proceed. Within 20 minutes, I received a return e-mail reporting that the item had been lost in shipment and that they were immediately mailing it again by overnight delivery - for no charge of course. Sure enough, it arrived the next morning via UPS overnight. I was impressed. I suspect they would have taken the same action even in the absence of my patience.</t>
  </si>
  <si>
    <t>Well done, Yankees!</t>
  </si>
  <si>
    <t>We saw him in Vegas and he played one of the songs in his show. We had such a great time we just had to buy this for the memory. We were very pleased to really enjoy all of the songs and would recommend this to any rod Stewart fan</t>
  </si>
  <si>
    <t>Concert</t>
  </si>
  <si>
    <t>B000008EZG</t>
  </si>
  <si>
    <t>What Kind of Man</t>
  </si>
  <si>
    <t>Martin Delray</t>
  </si>
  <si>
    <t>yes I would recomend it  very highly,his voice and his music is wonderful.can't nobody sing  'what kind of man' , like he can.And 'lillie's white lies' like he does.  All of the songs on this c.d. and th 'get rhythum c.d.  are great . I don't understand why he didn't  continue singing and making c.d.s, because he is fabulous!  Thank you so much,Pat</t>
  </si>
  <si>
    <t>what kind of man</t>
  </si>
  <si>
    <t>5557530584</t>
  </si>
  <si>
    <t xml:space="preserve">Flyleaf </t>
  </si>
  <si>
    <t>Flyleaf</t>
  </si>
  <si>
    <t>awesome album very well put together....plain and simple I love her voice .........not one to write reviews.....but cool sound buy it</t>
  </si>
  <si>
    <t>Rod Stewart is a genuine classic. He has such a unique voice and he brings his own touch to Christmas songs we've grown to love through the years. He can even make these songs sound sexy!</t>
  </si>
  <si>
    <t>Classic!</t>
  </si>
  <si>
    <t>B000000FGQ</t>
  </si>
  <si>
    <t>Kerplunk!</t>
  </si>
  <si>
    <t>Green Day</t>
  </si>
  <si>
    <t>For some reason I held out on buying this release and 39/Smoothed Out Slappy Hours even though I liked the other 3.  I am still holding out on 39/Smooth but I have all the rest and can honestly say this one's the best.  It even features a cover of the Who song My Generation, which the band  doesn't mutilate at all!  This is one of the few cds that I can listen to  the whole way through and then start it again!  That's incredibly hard to  come by!  I have explored all corners of this thing we call punk rock (from  Irish to Australian) and Green Day's Kerplunk really sticks out in my mind.</t>
  </si>
  <si>
    <t>BUY THIS CD, or the punk police are gonna arrest you</t>
  </si>
  <si>
    <t>B000002UAX</t>
  </si>
  <si>
    <t xml:space="preserve">The Beatles </t>
  </si>
  <si>
    <t>Not really concerned on who agrees with me or not, or if this is their best album, I'll say what I think years after coming out of the delusion that The Beatles were the greatest band in the world.When I listen to this album nowadays, I find it slightly disappointing. In particular the 'first' side. It happens when &amp;quot;While My Guitar Gently Weeps&amp;quot; begins, and I realise, and I wish more would, that by far it is the best song on the album in so many ways. One reason is, this is a song ABOUT something. It addresses something in particular, and is not fancified in its words or intent. When I hear the Lennon &amp;amp; McCartney songs preceding and after it, they sound weak in comparison, nothing more than high standard pop, with nothing to say or do except enjoy its melodies and execution. 'Gently Weeps' has melancholy, power, and grace, and a weight to it, where 'Obla-di Obla-Da' just supplies flotsam.After you come out of the first delusion of thinking that Lennon &amp;amp; McCartney were a 'writing team', you are then asked to wonder, how do their songs stand up? Good songs no doubt, and I do not begrudge them their obvious talents. But one would expect with Lennon's burdgeoning 'political or anti-establishment' stance, that 'Revolution' or 'Happiness Is A Warm Gun' might be about something topical or personal. But they're not. Lennon again remains 'pop'. Harrison's 'Piggies' on the other hand actually makes social observation and takes a stance as to what should be done in his own opinion. To ask McCartney to actually give an opinion about anything in his songs is like trying to break down a brick wall with a toothpick. Its never going to happen, which makes his songs in execution wonderful, in melody memorable, in content - lightweight and ineffectual. I look upon most of The Beatles work now as groundbreaking technically and in musical standards, but I honestly think that the majority of Lennon &amp;amp; McCartney's work were pretty 'mindless', not saying much at all. Harrison on the other hand did say something. A great many things, but its too bad that people like ascribing genius to people that leave it up to you to decide what the songs about, rather than actually telling you something you just may need to know.</t>
  </si>
  <si>
    <t>B000002UAR</t>
  </si>
  <si>
    <t>Revolver</t>
  </si>
  <si>
    <t>What can be written about The Beatles that hasn't already been said? The greatest and most popular band in music history, pioneers in the studio, The Beatles were one of the most innovative and influential bands ever. &amp;quot;Revolver&amp;quot; was a big turning point in their career. Recorded at a time when the group had stopped touring to concentrate more on their work in the studio, The Beatles used new techniques and ideas to produce one of the greatest rock'n'roll albums ever made.The album starts with Harrison's &amp;quot;Taxman.&amp;quot; It is an excellent song, and it shows his superb abilities as a songwriter, which hadn't been previously used very much in the band. McCartney plays the fuzzy guitar solo. The next song, Paul's &amp;quot;Eleanor Rigby&amp;quot; is a beautiful ballad complete with  soaring strings. Lennon's songs on the album include &amp;quot;I'm Only Sleeping,&amp;quot; the clever &amp;quot;Doctor Robert&amp;quot; and the finale &amp;quot;Tomorrow Never Knows,&amp;quot; a journey into the psychedelic mind using innovative studio techniques including a backwards guitar solo. Ringo sings the inventive &amp;quot;Yellow Submarine.&amp;quot; Harrison's Indian music-inspired &amp;quot;Love You To&amp;quot; is another highlight of the album. This album truly shows the great minds The Beatles had.</t>
  </si>
  <si>
    <t>Absolute Perfection</t>
  </si>
  <si>
    <t>B003NMJROW</t>
  </si>
  <si>
    <t>Ferdinand the Bull &amp; Friends</t>
  </si>
  <si>
    <t>David Ogden Stiers</t>
  </si>
  <si>
    <t>I highly recommend this cd to anyone -- young or just young at heart. My children (3 and 7 yrs) and I were mesmerized by Ferdinand -- what a wonderful setting of a classic children's book !  It is so refreshing to have a kid's cd with no computer-generated instruments -- just the beautiful acoustic sounds of the cello, piano and voice.  We also love the new arrangements of the Carnival of the Animals and Mother Goose Suite  -- it made us really sit up and pay attention in order to hear the subtle differences between the originals and these charming arrangements.  Many thanks to composer Mark Fish and all of his performers for this addition to our listening library !</t>
  </si>
  <si>
    <t>A MUST have !</t>
  </si>
  <si>
    <t>B001ULAUFS</t>
  </si>
  <si>
    <t>Big Whiskey and the GrooGrux King</t>
  </si>
  <si>
    <t>Dave Matthews Band</t>
  </si>
  <si>
    <t>Coming off their worst album (Stand Up) since the band's inception in 1990, many speculated what would be on the Dave Matthews Band's plate for their next studio album.  As a fan since 1994, I had attempted to peg what might have appeared on the new album.  I was looking for live hits like Cornbread but after the tragic death of LeRoi Moore, I did not know what direction they would take.  Most bands, like Blues Traveler, that lost a band member, would never be the same but this is not the case for DMB.LeRoi's death seemed to be a catalyst for Dave's mind.  His lyrics, musical approach and choice in producer (one that produced Green Day) was a great combination.  I rank 'GrooGrux' as the third best album the Dave Matthews Band has released (#1 Crash #2 Under the Table and Dreaming).  You will be blown away with "Shake me Like A Monkey," "Why I Am," and Alligator Pie."  The Cd starts with a bang, levels off, hits home again and ends with the classic acoustic songs "Baby Blue" and "You &amp; Me."Seems most tracks deal with loss, heartache and life after death.  I loved the quote from Rolling Stone that stated, "the new Dave sounds like a New Orleans Funeral - sad coming in and celebratory coming out."  I agree.  Dave Matthews is back!</t>
  </si>
  <si>
    <t>DMB is back!</t>
  </si>
  <si>
    <t>B0000015VE</t>
  </si>
  <si>
    <t>La Tierra Del Olvido</t>
  </si>
  <si>
    <t>Carlos Vives</t>
  </si>
  <si>
    <t>This cd was in excellent condition! I really appreciated that since this particular selection had so much personal meaning for me.</t>
  </si>
  <si>
    <t>Great Buy!</t>
  </si>
  <si>
    <t>B00000HY7T</t>
  </si>
  <si>
    <t>Andalusian Nights</t>
  </si>
  <si>
    <t>Govi</t>
  </si>
  <si>
    <t>I first heard this album at a HIGH END audio store in Costa Mesa, CA.  The sales person used it as a demo to show how good the equipment sounded.  The music was so pretty and so well recorded that I went and bought it.  Govi's guitar is beautifully recorded.  (You know the artists cared about the sound they put on the CD when the liner notes tell you the type of microphones and amps used.)  The album is recorded with all the close miked warmth of many new age guitarists, but is more lush.  The music sensual and very inviting -- a nifty mix of Latin rythms, and "nouveau flamenco" guitar work -- light and airy, like an intimate spot overlooking the ocean at sunset. It is nice to get away from the typical rock, soft jazz, and other assorted junk played on the radio.</t>
  </si>
  <si>
    <t>Beautiful intimate album</t>
  </si>
  <si>
    <t>B0033AX26I</t>
  </si>
  <si>
    <t>San Patricio</t>
  </si>
  <si>
    <t>Ry Cooder</t>
  </si>
  <si>
    <t>Spanish music is lovely, story  behind the CD  interesting BUT 1)if you are a Chieftains fan of Trad  Irish music , you will be disappointed and 2) its not at the high level the Buena Vista Social Club .DVD is only of Paddy Maloney and Ry Cooder.  Don't bother, save your money.</t>
  </si>
  <si>
    <t>Chieftains with Ry Cooder San Patricio CD/DVD</t>
  </si>
  <si>
    <t>B000002UB2</t>
  </si>
  <si>
    <t xml:space="preserve">Abbey Road </t>
  </si>
  <si>
    <t>I know the title may sound cliche and pretentious to some, but it is true  in every sense of the word. I can't add any more praise than what has  already been added to this album. It is a classic and deserves it's place  as an &amp;quot;essential rock recording&amp;quot;. This album simply embodies all  the power and strength of the group we all know as the Beatles.</t>
  </si>
  <si>
    <t>Simply The Greatest Rock Album Ever Made.</t>
  </si>
  <si>
    <t>I just played this cd for the first time and WOW! The heart and soul that this beautiful woman conveys with her God given voice is heartwarming and brings tears to my eyes. She is truly a superstar and I would gladly have paid a $100 for her debut album so for the $9.99 price it is a excellent deal. My words cannot begin to do justice in describing just how great Susan Boyle is and that she is a superstar for this era.</t>
  </si>
  <si>
    <t>Humbling Talent</t>
  </si>
  <si>
    <t>B0000062TI</t>
  </si>
  <si>
    <t>Why Is There Air</t>
  </si>
  <si>
    <t>Bill Cosby</t>
  </si>
  <si>
    <t>I grew up listening to a slew Bill Cosby albums and for the longest time could recite them verbatum.  I now am part of the Big Brother Big Sister program and wanted to introduce my little brother to him.  He is a very quite kid and the Bill Cosby CDs have been a good way to help get him to talk and joke.</t>
  </si>
  <si>
    <t>Good Humor</t>
  </si>
  <si>
    <t>B00000DQUM</t>
  </si>
  <si>
    <t>Flirt</t>
  </si>
  <si>
    <t>Evelyn "Champagne" King</t>
  </si>
  <si>
    <t>was looking for a particular song and found it on here so I am happy  :)Rick</t>
  </si>
  <si>
    <t>I just had to have this....</t>
  </si>
  <si>
    <t>B0001V1M64</t>
  </si>
  <si>
    <t>Inspiration</t>
  </si>
  <si>
    <t>William Hung</t>
  </si>
  <si>
    <t>William Hung is perhaps one of the most prolific and understated artists of our time. His abilities, his vocal range, sense of style and charisma are only now starting to take the world by storm.Yet, many should discover his earlier recordings and bootlegs. I believe these will soon be comparable in significance to some of the first Hendrix sessions.Only an elite group of artists ever become legends and even come to be known on a one name basis; Hendrix, Lennon, Marley, Elvis, Jagger, Joplin, Kobain, and Hung. Yes, Hung! I say this because the brilliance of such a debut simply cannot be quelled by those nay-sayers and charlatans. They are simply cretins!Please buy this CD and support real, heart-felt music that is sung by the brilliant Hung!</t>
  </si>
  <si>
    <t>The Legend</t>
  </si>
  <si>
    <t>B002S395G2</t>
  </si>
  <si>
    <t>Los 30 Mejores Cantos Catolicos</t>
  </si>
  <si>
    <t>Buhos</t>
  </si>
  <si>
    <t>It showed in my mailbox sooner than I expected, and it was factory sealed.  I am happy with my purchase.</t>
  </si>
  <si>
    <t>my cd order</t>
  </si>
  <si>
    <t>B002BSHWUU</t>
  </si>
  <si>
    <t>Finally it arrived yesterday! My long awaited Beatles Stereo Box Set! I started collecting the original CDs when I was 12, and finally finished my collection when I was 18 or 19. I put these discs up for sale on EBay just to purchase this new remastered collection. It does not disappoint! The box is very sturdy, and a great protective housing for all of the digipacks. The packaging looks absolutely great! The new expanded booklets offer more insight into each release, and the photographs are a great bonus. Most importantly, the sound is better than ever! I had no problem with the sound on the original discs; that is, until now. The bottom end is more prominent, and the overall sound is much clearer. You will notice things you didn't notice on the original discs. My only complaint is this: that within the digipacks they didn't include a plastic tray for each disc. Removing and replacing these discs in and out of the cardboard will certainly scratch, especially on the tightly packed white album. Thankfully I have special sleeves that I am keeping the discs in, which fit into the digipacks. I roughed up the front cover of the white album a little taking out one of the discs, which I am not happy about. But overall, I am still an extremely satisfied buyer! I definitely recommend it; but I also recommend placing the discs into their own sleeves or cases.The Beatles Stereo Box Set</t>
  </si>
  <si>
    <t>A Must-Have for Beatles Fans!</t>
  </si>
  <si>
    <t>B00024ZB9O</t>
  </si>
  <si>
    <t>You Can't See Me</t>
  </si>
  <si>
    <t>John Cena</t>
  </si>
  <si>
    <t>i originaly thought that this cd would be pretty lame, because of the rhymes john cena had on smackdown and during wrestling, i never seemed to find them that good. but as a hip-hop/rap fan i must say i like this album a lot. john cena did pretty good throughout the whole album, but i would say the real star of this was trademarc. every verse trademarc spits is awesome, he is a great lyricist and i hope he become a platinum rapper.</t>
  </si>
  <si>
    <t>a good album, the tradeamarc is awesome</t>
  </si>
  <si>
    <t>I saw this musical on Broadway and I cried.  Between the scenery, the cast, the costumes, and the music I couldn't help but be awed.  The music ranges from a rock type to a gospel themed and tells such a beautiful story. The actors have such beautiful voices. If you've seen it, the music instantly takes you back to your seat in the theatre.  If you haven't, you crave to.  As far as Broadway recordings go I could not recommend this one any more!</t>
  </si>
  <si>
    <t>Mindblowing, Amazing,  and Fabulous!</t>
  </si>
  <si>
    <t>An excellent presentation of the beauty of Christmas in Song, and there is no voice like Josh Groban's. Had he asked me which songs to record...I'd have given him a 10 instead of a four!</t>
  </si>
  <si>
    <t>An excellent presentation of the beauty of Christmas!</t>
  </si>
  <si>
    <t>B00004ZAV3</t>
  </si>
  <si>
    <t>The Beatles 1</t>
  </si>
  <si>
    <t>There is no question that this is a great album and worthy of all the accolades that it has received, however the original singles were in well balanced mono and should have been presented that way on this album. Back in the sixties the Beatles along with George Martin actually labored over the mono mixes of not  only their singles, but their albums as well. These were the records that took the world by storm. In most cases the Beatles had nothing to do with their stereo counterparts. Rhino records has built an outstanding reputation by re-releasing music the way it was originally heard on radio. The Motown singles  collection is another example of all original singles masters being used. Finally, the Rolling Stones singles collection is mostly in mono as well. So if your are listening to The Beatles 1 while you are reading this, just imagine how much better it would sound if all the tracks up to and including &amp;quot;Get Back&amp;quot; were released in the versions that actually got to #1.</t>
  </si>
  <si>
    <t>&amp;quot;The Beatles 1&amp;quot; Should Have Been in Mono</t>
  </si>
  <si>
    <t>B009G7ZYPY</t>
  </si>
  <si>
    <t>Standing Ovation: The Greatest Songs From The Stage</t>
  </si>
  <si>
    <t>There is no other voice like this.  So clear- Susan Boyle's voice soothes the soul.  She is my favorite vocalist, hands down.</t>
  </si>
  <si>
    <t>fantastic voice..</t>
  </si>
  <si>
    <t>B00000IO97</t>
  </si>
  <si>
    <t>The Gaylords - All-Time Greatest Hits</t>
  </si>
  <si>
    <t>The Gaylords</t>
  </si>
  <si>
    <t>I was so happy to receive my CD "The Gaylords". We saw these two in person, and it brought back many happy memories.</t>
  </si>
  <si>
    <t>B007D6TU14</t>
  </si>
  <si>
    <t>Hot Dog!</t>
  </si>
  <si>
    <t>Caspar Babypants</t>
  </si>
  <si>
    <t>My daughter loves this CD!  We have several of Caspar Babypants CDs and she loves every one of them.  We find ourselves listening and singing along with the songs -- even when she is not in the car. This CD is a nice change from typical children's CDs which only sing nursery rhymes.</t>
  </si>
  <si>
    <t>Great CD!</t>
  </si>
  <si>
    <t>B000Q6RIGW</t>
  </si>
  <si>
    <t>Celtic Serenity</t>
  </si>
  <si>
    <t>Carlyle Fraser</t>
  </si>
  <si>
    <t>This is a wonderful cd!  I like to listen to it while working and again at night just before I go to sleep.  Wonderful, soothing music that makes my day easier.</t>
  </si>
  <si>
    <t>Serenity is right!</t>
  </si>
  <si>
    <t>This album stands out to me as one of the Beatles best.  It (like all of the Beatles works) has a sound all its own, but this period of the their music is best defined by this album being the most complete of the post Sgt. Pepper era.  The ragged sound of The Beatles and Let It Be cannot be found here as this album is a polished studio album devoid of studio tricks, but full of life and feeling.  There is a personal feel to the album, almost as if the band wanted to leave with a bang and reclaim their rock n' roll roots (listen to the three person guitar solo in &amp;quot;Golden Slumbers&amp;quot;/&amp;quot;Carry That Weight&amp;quot;/&amp;quot;The End&amp;quot;).  Combined with sensative works like the beautiful &amp;quot;Something&amp;quot;, Abbey Road completes the Beatles experience.</t>
  </si>
  <si>
    <t>Just relax and listen to a masterpiece.</t>
  </si>
  <si>
    <t>I dock this one star because of all the filler,the obvious and otherwise. But holy smokes the good stuff is absolutely incredible!  &amp;quot;Helter Skelter&amp;quot;,&amp;quot;Glass Onion&amp;quot;,&amp;quot;While My Guitar...&amp;quot; and  everything else (I don't care for Ob-la-di Ob-la-da,I'll take Rocky Raccoon  over that anyday) just blows you away.</t>
  </si>
  <si>
    <t>#9,#9,#9,#9</t>
  </si>
  <si>
    <t>B008JHQHQW</t>
  </si>
  <si>
    <t>Greatest Hits</t>
  </si>
  <si>
    <t>Lillo Thomas</t>
  </si>
  <si>
    <t>i been trying to find this album for a long time , he defanitely can sing, i will give this five stars</t>
  </si>
  <si>
    <t>he can blow</t>
  </si>
  <si>
    <t>B000056KV9</t>
  </si>
  <si>
    <t>End Is Forever</t>
  </si>
  <si>
    <t>Ataris</t>
  </si>
  <si>
    <t>Well, honestly, The Ataris have yet to put out a BAD album. I cant recomend just buying this one...I recomend buying them all..."Anywhere but here", "Blues Skies...Broken hearts...Next 12 exits", and "End is forever"...they all kick some major ...! When I have a headache The Ataris works like asprin for me...its quite amazing, ive never heard another band that was quite as good as them. Ive only been a fan for 2 years now...but i feel i will remain one for the rest of my life. I just hope they put out a new album soon!</t>
  </si>
  <si>
    <t>THE*ATARIS</t>
  </si>
  <si>
    <t>B002CAOE1W</t>
  </si>
  <si>
    <t>Road Show</t>
  </si>
  <si>
    <t>Stephen Sondheim</t>
  </si>
  <si>
    <t>Okay it is not Sweeeny Todd, Company or Follies--but what is; a lot of melodies that are similar to ASSASSINS; oh well there are enough tuneful portions to make it worth buying in any Sondheim lover's collection.  Saw it at the Public Theater in December and I thought it was lame.  The recording makes you forget how stupid and poorly directed the show was.</t>
  </si>
  <si>
    <t>Better each time you hear it</t>
  </si>
  <si>
    <t>B000000N8Z</t>
  </si>
  <si>
    <t>That's When I Know</t>
  </si>
  <si>
    <t>Eddie C. Campbell</t>
  </si>
  <si>
    <t>Eddie C. Campbell has a great voice - lots of inflection - especially in the song &amp;quot;Busted&amp;quot;.  There are some great guitar riffs that carry through some of the songs.  This is a great CD, and I would recommend it to  anyone who is looking for old-fashioned rough guitar blues.</t>
  </si>
  <si>
    <t>Great voice, great guitar</t>
  </si>
  <si>
    <t>B000CCXCTW</t>
  </si>
  <si>
    <t>High School Musical</t>
  </si>
  <si>
    <t>this cd is great!!!! if you love the movie you will love the cd!!</t>
  </si>
  <si>
    <t>high school musical cd</t>
  </si>
  <si>
    <t>B00BYOD9YU</t>
  </si>
  <si>
    <t>Teen Beach Movie</t>
  </si>
  <si>
    <t>Dance dance dance. My kids love this CD, it features all of the songs from the movie and they listen to it over and over and over while dancing crazy.  Awesome product, came quickly!  THank you!</t>
  </si>
  <si>
    <t>Get your dance on.</t>
  </si>
  <si>
    <t>I disagree with most of the reviewers, I just think the new maiden is weak. Sorry guys!....the good old days for maiden are long in the past.</t>
  </si>
  <si>
    <t>This album Blows!</t>
  </si>
  <si>
    <t>B000002W7F</t>
  </si>
  <si>
    <t xml:space="preserve">Sunday in the Park with George </t>
  </si>
  <si>
    <t>Cris Groenendaal</t>
  </si>
  <si>
    <t>This is a heckuva long review, so please bear with me:After viewing Into the Woods for the first time I instantly became a Steven Sondhime fanatic. A friend of mine (Andrew Fox, who has written many reviews here) insisted that I absolutely had to see Sunday in the Park with George and lent me his tape of it. Knowing that it had won the pulitzer prize and that Bernadette Peters, who I loved in Into the Woods, starred, I went in expecting something incredible. While the show was obviously well written, the music great and Mandy Patinkin remarkable I couldn't help being a little disappointed. Peters, having vocal troubles during the recording, was NOT sounding very good, and the chorous as well didn't sound great. There's also the book, which is well written by James Lapine but doesn't quite measure up to the score like his fantastic book for Into the Woods almost would. The fact that the tape was battered from (obvious) repeated viewings didn't help either.Still, I went out to buy the soundtrack so i could really listen to the music and I was blown out of my mind. Bernadette Peters voice is as loud and beautiful as usual and the backround chorous was sensational. This recording also allowed me to truly appreciate the brilliant lyrics and dot-painting inspired music. Like all Sondheim shows, similar themes are repeated throughout and the lyrics range from absolutely hilariious to heart wrenching. I'm planning on buying the DVD soon and I reccomend everyone get both this CD and that as this is the ultimate way to appreciate the score but you have to know the story to get the full emotional impact. Every song (yes, EVERY ONE) is fantastic in its own right, but here are some of the highlights:1. Color and Light: one of the most incredible pieces of music I've ever heard. Sondheim's incredible music captures Seurat's style of painting perfectly and Mandy Patintkin is brilliant in both his intense delivery of the main theme &amp;quot;color and light&amp;quot; and his trancelike repetitions of colors. The way it intertwines with Peter's thoughts is uncanny and it goes in several diffrent directions with many emotions. It is worth buying the CD for this song alone, I guarentee it.2. Putting it Together: the score's most well known song is in competetion with Color and Light as the best song on the disc. Mandy Patinkin show's his true skills in his pin-point, dramatic and lightning fast delivery of Sondheim's lyrics that vividly describe both the struggle of having to pay for art and the conquest of working the room at a party in search of a commision. The rhyme scheme is incredible and the lyrics are truly revelant today. The chrous is great in this as well, full of character.3. Sunday: Both rendetions of this song (at the end of the first and second act) are musically excellent but it is the one at the end of the second act that conveys the most emotion. The timing between Patintkin and the chorous is perfection and the song itself has some of the most beautiful music and lyrics ever written. I'll tell you, if you've seen the play (or even listened to the whole CD) the sheer emotional impact of this makes it the greatest musical finale I have ever heard. Period.Those may be my three favorites, but there are so many more. The opening &amp;quot;Sunday in the Park with George&amp;quot; is quite hilarious, &amp;quot;No Life&amp;quot; as well is brilliantly performed and written. &amp;quot;Everybody Loves Louis&amp;quot; is perfectly sung by Peters, &amp;quot;It's Hot up Here&amp;quot; is a truly ingenious second act opener, &amp;quot;Gossip&amp;quot; is wonderfully fast and exciting with very funny lyrics and the final two songs before the finale, &amp;quot;Lesson Number 8&amp;quot; performed by Patintkin and &amp;quot;Move On&amp;quot; Performed by Peters have some of the most profound lyrics of all time. Both are sung perfectly, of course, as Patintkin and Peters are in top form in this show. Buy this CD and either the video or DVD to fully appreciate this masterpiece. And a masterpiece score this is...on par with George Seurat's &amp;quot;Sunday in the Island of La Grande Jatte&amp;quot;</t>
  </si>
  <si>
    <t>Sondheim is a genius</t>
  </si>
  <si>
    <t>B00000JG2N</t>
  </si>
  <si>
    <t>Aqua Vita</t>
  </si>
  <si>
    <t>Doosu</t>
  </si>
  <si>
    <t>This CD thrusts you into a world of hard gritty guitars, melodic vocals, and tight rhythm, hitting you hard in the face with an overwhelming wave of hard yet melodic emo rock.  The lyrics remain introspective and poetic juxtaposed against a background of energetic organized noise.  It starts with the hard-hitting &amp;quot;Louisana House Fire, mid 1950s&amp;quot; (Shutt on vocals) and gradually dies down until the almost whispered &amp;quot;Colors of her Hair,&amp;quot; (Hess on vocals) an intimate alternative rock ballad.  Some highlights of this album include &amp;quot;Bachelor Lungs,&amp;quot; &amp;quot;Where Wolves Reside,&amp;quot; and &amp;quot;Hot Shot.&amp;quot;</t>
  </si>
  <si>
    <t>Emo Rock</t>
  </si>
  <si>
    <t>B00003IQLU</t>
  </si>
  <si>
    <t>Modern Times</t>
  </si>
  <si>
    <t>Latin Quarter</t>
  </si>
  <si>
    <t>From &amp;quot;No Rope As Long As Time&amp;quot; to &amp;quot;The Truth About John&amp;quot;, this is probably the most powerful music I have ever heard.  The lyrics, mood, and instrumental mix is unmatched in any other music I  have heard.  Buy this CD before it is too late ...it is out of print.  I  have been looking for this CD for 2 years.</t>
  </si>
  <si>
    <t>Incredible</t>
  </si>
  <si>
    <t>B00065XJ48</t>
  </si>
  <si>
    <t>The Beatles The Capitol Albums Vol. 1</t>
  </si>
  <si>
    <t>I understand that the Beatles were upset with the arrangement on the albums themselves that Capitol used to --ahem--capitalize on their sudden fame in the U.S.  And I know Beatles purists will balk at buying these albums because of that seeming affront.  The fact is, though, it's not as much of an affront as purists might want to believe.The fact is, although John and Paul especially were unhappy with Capitol "butchering" their Parlaphone/EMI album track sequences (the motivation behind the initial Yesterday...And Today album cover of butchered dolls), they much preferred the Capitol productions over the British productions.  In fact, it's well-reported that Paul asked George Martin, their producer, why they couldn't get the strong bass sound on British vinyl that the Capitol division was putting on the American releases, and was also appearing on the German mixes.  From a true purity standpoint, then, there isn't a preference of British vs. American releases.  On the one hand, the British releases give you a great window into where the Beatles were musically and artistically at the point of each album's recording.  From a production view, though, the Beatles themselves preferred the American vinyl recordings.As for "faux stereo":  With 2-track recording the only option back in 1964, there really wasn't any way to get the kind of stereo quality we hear today.  Since 2-track required the Beatles and George Martin and other engineers to "mix down" tracks as they recorded various bits, generally speaking the basic rhythm track, and maybe some instrumental embellishments, got mixed onto one track, the vocals and other embellishments getting mixed into the other track.  (That's one of the reasons for the reverb--to liven up what had become, after a couple of tape generations, a fairly dull rhythm track sound.  The Beatles were also huge fans of Phil Spector's Wall Of Sound style and felt that the reverb came closest to that sound without the 64-piece-orchestra.)Actually, most of us who listened to these faux stereo recordings back when they were released (I was in 2nd grade at the time) really enjoyed memorizing the words, then cranking the balance all the way over so that only the rhythm track played, and singing along in our own voices.  As so many have said in these reviews, these albums really do bring back the memories of the experience of American Beatlemania.If you really want to be a purist, take the mono mixes of the American songs, slot them into the British track sequences for each British release up to Sgt. Pepper, and you'll have the best of both worlds.  But then, you won't have a compilation that was ever released anywhere...so there you go.I was SO upset when the British mixes were the released songs!  I absolutely loved the energy and vitality of the reverb of I Feel Fine and Everybody's Trying To Be My Baby.  The urgency in those two songs (I think "She's A Woman" actually sounds a little better without the reverb) never comes through in straight sound.  And finally--the harmonica at the end of Thank You Girl!  The mix on the British version always sounds so unfinished, almost careless.</t>
  </si>
  <si>
    <t>Why this isn't such an affront to the Beatles</t>
  </si>
  <si>
    <t>B000AYQO9C</t>
  </si>
  <si>
    <t>Oliver Twist</t>
  </si>
  <si>
    <t>The soundtrack is OK, but the latter half of the new Oliver Twist film uses a theme (Wanted: Bill Sykes and a Fierce Dog) that's extremely reminiscent (to put it mildly) of a major Godfather theme.  I mean, to the point that I found it extremely distracting in the film.  It's the same three note riff that's so important to some dramatic scenes in Coppola's film.</t>
  </si>
  <si>
    <t>Anyone else catch the Godfather references?</t>
  </si>
  <si>
    <t>B000T9ZMZU</t>
  </si>
  <si>
    <t>We Get a Kick Out of Jazz, Too</t>
  </si>
  <si>
    <t>We Get a Kick Out of Jazz</t>
  </si>
  <si>
    <t>This is a Barnes and Noble compilation that features jazz tracks from the artist albums. It's a good soundtrack when you want some jazz vocals. Not necessarily the best of any of the artists' work, but if you're unfamiliar, it's a good taste.Some of my favorites are "Stormy Weather" with Oleta Adams singing and "I don't need no doctor" with John Mayer.Track List:1.  Strut  Jimmy West, featuring Taj Mahal2.  I don't need no Doctor  John Scofield, featuring John Mayer3.  Lover Man  Chris Botti, featuring Gladys Knight4.  Crazy  Diana Krall5.  Rocket Man  Jamie Cullum (Unreleased in US)6.  I'm Confessin'  Lizz Wright7.  Cry Me a River  Aaron Neville8.  Stormy Weather  Toots Thielemans, featuring Oleta Adams9.  Summertime  Joe Henderson, featuring Chaka Khan10. September Song  James Brown</t>
  </si>
  <si>
    <t>A nice taste of a lot of different artists' work</t>
  </si>
  <si>
    <t>B00BH4167E</t>
  </si>
  <si>
    <t>13 Celebrando El 13</t>
  </si>
  <si>
    <t>Joan Sebastian</t>
  </si>
  <si>
    <t>It is an awesome album with romantic lyrics and compositions from this artist. I also liked the fact that it was received by the expected date range. Anybody that likes Mexican style music like mariachi and/or banda is definitely recommended this CD.</t>
  </si>
  <si>
    <t>B000003CSM</t>
  </si>
  <si>
    <t>I have performed this piece professionally with Ballet West in Salt lake City.  I find this work to be exciting and truly a master piece.  I am pleased to have found such an excellent version available on CD.  When I  chose it I based my decision on the fact that Robert Shaw had conducted.  I  knew that his masterful direction would surely be an asset toward the final  product.  I recommend this to anyone.</t>
  </si>
  <si>
    <t>Music that will stir the soul</t>
  </si>
  <si>
    <t>B000002RY6</t>
  </si>
  <si>
    <t>Verdi: Rigoletto</t>
  </si>
  <si>
    <t>Giuseppe Verdi</t>
  </si>
  <si>
    <t>Everybody's giving 5 stars to this recording. I can understand why. Maybe I would give 5 stars too if I only didn't listened to other recording of &amp;quot;Rigoletto&amp;quot;. I'm talking about the &amp;quot;Rigoletto&amp;quot; with Ettore Bastianini, Alfredo Kraus, Renata Scotto, Fiorenzza Cossoto and Ivo Vinco (Condutor - Gavazenni). Unfortunately this recording is not available on CD yet. Otherwise, you would change your mind about giving to this recording 5 stars. What's wrong with this &amp;quot;Rigoletto&amp;quot;? My opinion is that the best Rigoletto ever known is Ettore Bastianini. Maybe Gobbi is better Scarpia than Bastianini, but as far as Rigoletto concerned Ettore is the best. His voice is simply too perfect for Rigoletto. Listen to every high notes he takes: &amp;quot;E Foglia&amp;quot;(end of his monolog), what a beauty, next - the high G at the end of &amp;quot;Cortigianni&amp;quot;, brilliant A-flat at the end of the stretta. Then final act: &amp;quot;E desso, o goia&amp;quot; and &amp;quot;Allonda, allonda&amp;quot; (F and F-sharp) and finally &amp;quot;O, la maledzizionne!&amp;quot; A-flat--A--A-flat. Nobody can be even compared to his power. Gobbi's weakest part is high notes, but Rigoletto so desperately needs all these high notes. Now, Scotto vs. Callas. Once again, high notes. Listen to Scotto's &amp;quot;Caro Nome&amp;quot; and ending of stretta (E, E-flat). she is the best Gilda ever. now Kraus vs. Everybody - Kraus is the best Duke ever known. His voice is so brilliant: listen to his D-flat, D, even simply B-flats and B-s. Who can doubt about his advantage over the rest of the world. Cosotto and Vinco are superb of course. Their voices are too good for singing supporting roles. Final opinion: find and listen to recording I am suggesting</t>
  </si>
  <si>
    <t>Good Job but not the Best</t>
  </si>
  <si>
    <t>Sorry Capitol/EMI, but you get one star deducted from this box set for the lame packaging content. The CD's come in individual cardboard sleeves, which makes the CD's susceptible to slipping out of the cardboard sleeve and getting scratched. You should have at least tried to package the individual CD's in slimline jewel boxes with front/back cover art and liner notes. That would have been more respectable in my opinion. The booklet that comes with the box set should have dealt more with the practices of packaging the American albums differently than the UK releases, as well as creating the "fake stereo"(duophonic) mixes for the albums.However, the four stars are for the music itself. I grew up with the American Beatles albums during the late '70's/early '80's, and also dabbled in the UK releases. I remember the American albums more so than the British ones, and my musical memories also refer to the American releases. Many of the songs from the first four albums are in stereo (fake or otherwise) for the first time, so that in my mind "one-ups" the first four British Beatles mono CD's (even though stereo releases of these albums were done also). Granted, the Capitol master tapes of these albums are 40 years old, and a couple of songs are real dogs with the added echo (i.e. I Feel Fine, She's A Woman), but they are still what I and other fans remember as well as the stereo mixes of these albums. Capitol did the right thing to issue these as they orignally sounded, not try to make something extra out of it. For Beatles' fans, this is an important piece of American Beatlemania, and I do recommend this set. Now, hopefully for Capitol Albums, Vol. 2 (if released), they get the packaging done the right way....</t>
  </si>
  <si>
    <t>Minus One Star For Packaging, But Music is Priceless.</t>
  </si>
  <si>
    <t>B00005OC0G</t>
  </si>
  <si>
    <t>Beethoven: Violin Concerto / Romances</t>
  </si>
  <si>
    <t>Anne-Sophie Mutter</t>
  </si>
  <si>
    <t>Unlike the rave by the first reviewer and the pans by the next two reviewers, I found things to like and others to bemoan about this performance. It won't replace other favorite recordings such as Menuhin/Furtw&amp;auml;ngler, Hahn/Zinman, Heifetz/Munch (all available at amazon.com), but it is, in my opinion, better than Perlman/Giulini, which pits Perlman's juicy romanticism against Giulini's drier analytical approach. There is no question that Mutter and Masur are more than a little underpowered in the first movement (although the Kreisler cadenza is humdinger as played by Mutter) but there are subtleties, too. The attention to line and its organic growth in the early moments of the concerto is an example but this gets lost about ten minutes into the movement when it begins to lose its focus. The second movement is serenely played and for me that's just fine. In the last movement things really cut loose and it's a delight; Mutter makes the umpteen repetitions of the rondo theme slightly different each time around. I also liked the second of the Romances a lot.So I guess I come down somewhere in between the previous reviewers. This would not be my choice for an only recording, but I'm glad I own it.</t>
  </si>
  <si>
    <t>Somewhere in between</t>
  </si>
  <si>
    <t>1929243154</t>
  </si>
  <si>
    <t>Brian Regan Live</t>
  </si>
  <si>
    <t>Brian Regan</t>
  </si>
  <si>
    <t>I must say that Brian is one of the best comedians in the business.  He is sorely overlooked in the industry and deserves more attention.  I only wish there were more Regan albums I could buy.  EXCELLENT!</t>
  </si>
  <si>
    <t>BEST OVERLOOKED COMEDIAN</t>
  </si>
  <si>
    <t>B001OC6PDE</t>
  </si>
  <si>
    <t>The Crow New Songs for the 5-String Banjo</t>
  </si>
  <si>
    <t>Steve Martin</t>
  </si>
  <si>
    <t>I found this CD to be very good.  It  is enjoyable and pleasant.  They have done a very good work.</t>
  </si>
  <si>
    <t>The Crow New Songs for the 5 -string Banjo</t>
  </si>
  <si>
    <t>B000008BHU</t>
  </si>
  <si>
    <t>Kenny Kirkland</t>
  </si>
  <si>
    <t>The late Kenny Kirkland is one of the greatest jazz keyboard players I have heard, and this album showcases his talent beautifully -  unfortunately, he only made one record on his own before his untimely  death.</t>
  </si>
  <si>
    <t>This cat can play.</t>
  </si>
  <si>
    <t>B002CLKRSK</t>
  </si>
  <si>
    <t>Escape</t>
  </si>
  <si>
    <t>Nine Lashes</t>
  </si>
  <si>
    <t>There is some great songs on this cd. Also, if you like this, check out one minute halo and doubleedge.</t>
  </si>
  <si>
    <t>christian heavy metal like music</t>
  </si>
  <si>
    <t>I was having trouble envisioning Rod Stewart doing Christmas songs - but WOW!  It's a great CD and I love it.  He still has a lot of charisma!</t>
  </si>
  <si>
    <t>Rod still has IT!</t>
  </si>
  <si>
    <t>B003CFBQBW</t>
  </si>
  <si>
    <t>The Twilight Saga: Eclipse Soundtrack</t>
  </si>
  <si>
    <t>Howard Shore</t>
  </si>
  <si>
    <t>Just as we are expecting from David Slade this soundtrack should be perfect.  There are songs for all 3 of the main characters on here, so they don't just sound a like.Everything is beautifully musical and perfect, I can't wait to try and figure out where they are in the movie.If you want to buy this I would definitely suggest the 17 song version and not just the 15 song.  It's a couple $ more but well worth it!</t>
  </si>
  <si>
    <t>Beautifully Dark</t>
  </si>
  <si>
    <t>B00B7IJDMA</t>
  </si>
  <si>
    <t>The Walking Dead Vol. 1</t>
  </si>
  <si>
    <t>should be soundtrack of the year. the songs are chosen perfect for the show. i am waiting on the vol 2</t>
  </si>
  <si>
    <t>this a must</t>
  </si>
  <si>
    <t>B00005UT2K</t>
  </si>
  <si>
    <t>A Walk to Remember</t>
  </si>
  <si>
    <t>Mervyn Warren</t>
  </si>
  <si>
    <t>This is such a great thing!  I love 'A Walk to Remember'!  Both the movie and the soundtrack!  How could you not?  This is SO GREAT!  Here's my review of the best soundtrack of all time:1. Cry by Mandy Moore-inspirational2. Someday We'll Know by Mandy Moore &amp;amp; Jonathan Foreman-fun song!  '...someday will know why the sky is blue...' LOL! :)3. Only Hope by Mandy Moore-really spiritual4. It's Gonna Be Love by Mandy Moore-LOVE THIS SONG!  I can really relate to this song!  I feel great singing it!5. If You Believe by Rachel Lampa-my school loves Rachel Lampa and I never got what the big deal was.  After I heard this song, I know.  This song is a spiritual, kind of upbeat, song.6. Mother, We Just Can't Get Enough by New Radicals-love this song!7. Dancing In The Moonlight by Toploader-Toploader is weird but this song is cool.8. Learning To Breathe by Switchfoot-okay song.  Love the lyrics but it's kind of too slow!9. Dare You To Move by Switchfoot-ULTIMATE FAVORITE SONG!  OMG I LOVE THIS SONG! :)10. You by Switchfoot-LOVE THIS SONG!  IT'S MY 2ND FAVORITE!  This song touches me so bad I cry when I listen to it!11. Only Hope by Switchfoot-Mandy Moore sounds better but Switchfoot is STILL goodAll of these artists REALLY shined on this CD!  Another Switchfoot song to check out is 'Let That Be Enough'.  BUY THIS CD WITH THE MOVIE!</t>
  </si>
  <si>
    <t>OMG!  I LOVE THE MOVIE AND THIS SOUNDTRACK!</t>
  </si>
  <si>
    <t>1878360108</t>
  </si>
  <si>
    <t>Moving West Songs (American History Through Folksong)</t>
  </si>
  <si>
    <t>Rusty McNeil</t>
  </si>
  <si>
    <t>I now have all the history CDs by the McNeils. These include songs that have not been heard in a long while.</t>
  </si>
  <si>
    <t>Americana</t>
  </si>
  <si>
    <t>B0000016GW</t>
  </si>
  <si>
    <t>Violin Concerto</t>
  </si>
  <si>
    <t>Jean Sibelius</t>
  </si>
  <si>
    <t>I'll get the negative over with first...  My only complaint with this CD is that the balance between the orchestra and the soloist is a little off.  The violin is too quiet some of the time (especially with the full orchestra is playing with it), and the orchestra sound is a little muddy for my tastes (too much reverb or something...).  Other than that, the CD is great.I think the original version is interesting to listen to from a musicological standpoint, but as a stand alone composition, it is far inferior to the revised version we're used to.  The original has too much material, much of which is poorly developed, and generally just sounds disorganized and wandery compared to the streamlined revised version.The original version is very interesting to listen to and, if nothing else, it will make you appreciate the economy and unity of the revised version all the more.  Enjoy!</t>
  </si>
  <si>
    <t>Sometimes less really is more....</t>
  </si>
  <si>
    <t>B000062WOJ</t>
  </si>
  <si>
    <t xml:space="preserve">Steps - Gold: Greatest Hits </t>
  </si>
  <si>
    <t>Steps</t>
  </si>
  <si>
    <t>Even to the casual Steps fan, this is THE greatest hits cd to buy! As a fan for a few years now, even after the fact, every track is always a welcome listen. The two extra tracks are a welcome as well.To those who are not familiar with the group, and has an appreciation to Abba, or anything by Stock Aitken Waterman, will enjoy this.After listening, you WILL be inclined to check out their previous albums, as all are perfectly structured pieces of pop music.Check out the sample tracks, BUY, then enjoy one of the world's better pop groups. Also, check out their videos on YouTube. You will have a fun time watching them, and I am sure the group had a great time making them.</t>
  </si>
  <si>
    <t>The definitive collection!</t>
  </si>
  <si>
    <t>B001EI5CIC</t>
  </si>
  <si>
    <t>The Greatest Journey: Essential Collection</t>
  </si>
  <si>
    <t>I like the music but the album itself is defective.  Several of the songs on the album do not match the order listed on the album insert.  One of the songs is also garbled.  I like Celtic Woman music and the songs on this album are certainly a pleasure to listen to but it would have been nice if it had been prepared properly.  I also have a problem with the same songs on multiple albums.  Unique songs for each album would be more appropriate for folks who like their music but don't want to end up with the same songs repeated over and over again on different albums.</t>
  </si>
  <si>
    <t>Greatest Journey</t>
  </si>
  <si>
    <t>Love this CD as I loved the movie!Wonderful and meaningful songs that took me back to many years ago.Would recommand it to all the romantics out there!</t>
  </si>
  <si>
    <t>A walk to remember</t>
  </si>
  <si>
    <t>B000000SNL</t>
  </si>
  <si>
    <t>Sing We Christmas</t>
  </si>
  <si>
    <t>Chanticleer</t>
  </si>
  <si>
    <t>This isn't a bad Christmas CD but it's not my favorite.  Maybe I was expecting more of what I've watched the group perform in Christmas specials.  The music is nice but maybe I didn't pick the right Christmas album from this very talented group.</t>
  </si>
  <si>
    <t>Not what I was expecting</t>
  </si>
  <si>
    <t>B000JCEVK4</t>
  </si>
  <si>
    <t>Butcher's Ballroom</t>
  </si>
  <si>
    <t>Diablo Swing Orchestra</t>
  </si>
  <si>
    <t>I'm just listening to the first time and I love them. Every song is a surpise. Like one reviewer said, the lead does have a very operatic style but it works so well with the music I can't imagine anything else. They have the heavy metallic beat (and I'm not particularly a fan), suddendly breaking into more of a ska sound, or marachaci, or country rock, or eastern, and yes there's a digaroo, followed by straight progressive. I like Within Temptation, but Diablo Swing Orchestra is more experimental, they throw more into the mix. They remind me more of Symphony X or System of a Down.</t>
  </si>
  <si>
    <t>Great!</t>
  </si>
  <si>
    <t>B000007VLH</t>
  </si>
  <si>
    <t>Pearls of Passion</t>
  </si>
  <si>
    <t>Roxette</t>
  </si>
  <si>
    <t>the first album that didn't come to south america, i am still stuck in the look sharp, but this is great too.</t>
  </si>
  <si>
    <t>The first hits</t>
  </si>
  <si>
    <t>B005DL6PMS</t>
  </si>
  <si>
    <t>WTC 9/11, Mallet Quartet, Dance Patterns</t>
  </si>
  <si>
    <t>Steve Reich</t>
  </si>
  <si>
    <t>Remember Reich's Different Trains, also performed by the Kronos Quartet? He employed the inflection and pitch and rhythm of human speech on which to hang his instrumental composition. He applies the same principle for this other holocaust, so recent and so etched in our minds. While John Adam's own commemoration of the event, which also utilized recorded voices, is essentially a requiem, Reich's work is more journalistic, sequential and present. It closes with the Jewish practice of reciting prayers over someone who just died, and the last element in the piece is that annoying alarm of a disconnected telephone left off its receiver, which parallels the siren in Different Trains. As Reich mentioned in the notes, he could not effectively expand the work beyond 15 minutes. It had to be acute and short. I concur that it works through its intensity. After a short break, the Mallet Quartet begins and the sadness is washed away with the uplifting, interesting pulses and canon of vibraphones and five-octave marimbas. Reich is the grand master of mallet instruments, and this three-movement work, also of about 15 minutes and performd by the group, So Percussion, is unique by its bass notes and gossamer texture of the middle section. The album's third work, Dance Patterns, is a brief percussive film score, merely 6 minutes. Here, two each of piano, vibraphone, and xylophone perform a dance rich in rhythm and modern movement. As a bonus, a DVD is separately included of the Mallet Quartet, in a different performance by So Percussion. The movement of mallets along the four metallophones is much like a choreography of dancers, and the second section's lightness is enhanced. It is this bonus that elevates my otherwise **** rating.</t>
  </si>
  <si>
    <t>Another Holocaust Remembered / Percussive Dances</t>
  </si>
  <si>
    <t>B000E314BC</t>
  </si>
  <si>
    <t>The Helen O'Connell Years with the Jimmy Dorsey Orchestra</t>
  </si>
  <si>
    <t>Helen O'Connell</t>
  </si>
  <si>
    <t>22 Total Songs Include :All Of MeTangerineYou've Got Me This WayBlue And Broken HeartedArthur Murray Taught Me Dancing In A HurryJimLittle Curly Hair In A High ChairYoursWonder When My Baby's Comimg HomeBrazilEmbraceable You6 Lessons From Madame La ZongaGreen EyesI Threw A Kiss In The OceanTime WasYou Made Me Love YouAmapoloI Got It Bad And That Ain't GoodI Said NoWhen The Sun Comes OutIn The Hush Of The NightOne Sweet Letter From You</t>
  </si>
  <si>
    <t>Helen O'Connell Years</t>
  </si>
  <si>
    <t>I honestly want to kill myself knowing that this guy(if you could call him a guy) has a record deal let alone has actually produced a record already.  Every song is a cover song its ridiculous that someone would buy this.  There is nothing worse than this and people actually encourage him.  Why don't you people who seem to love him do him a favor and let him realize hes the worst thing ever, and that is being polite</t>
  </si>
  <si>
    <t>ridiculous</t>
  </si>
  <si>
    <t>This album is not great, but it's not as bad as some people have said it is. 'Symptoms of you' is the only song I really liked. It had a sweet melodic touch to it. 'Over' is also a fairly good song.The other songs aren't great, but have good, fast beats. If that's what you appreciate most in an album, go ahead and buy this. Remember, you won't find anything of great emotional depth here.</t>
  </si>
  <si>
    <t>So-So (2 and a half stars)</t>
  </si>
  <si>
    <t>First an foremost, I would like to state that the Beatles Stereo Box Set is excellent, in terms of packaging, music quality, as well as as a collector's item.Why only one-starred rating?Two reasons:1) When I receive the box set, none of the CDs were shrink wrapped.  I didn't notice anything was amiss until I got a replacement set.  The replacement set I received has all the CDs shrink wrapped.  Which leaves me to wonder, why was the first set I received not wrapped?  But hang on, I did NOT return the entire box set because the CDs were not wrapped.  Why I returned the entire set is reason number 2.2) CD 3 and CD 4 has the same CD!!  Huh?  What do I mean?  CD 3 - A Hard Day's Night.  CD 4 - Beatles for Sale.  But when I look at the physical CD, inside the sleeve of "A Hard Day's Night"; the physical CD is "Beatles for Sale".  And inside the sleeve of "Beatles for Sale" is; "Beatles for Sale".Well, a box set is not a box set if the CDs are not complete.I now have a replacement set, which is everything a-ok.  So I'm pleased.  That said, I had an issue with one of the online customer rep, which is another issue altogether.  But if there's a channel for feedback, I'd love to give that.</t>
  </si>
  <si>
    <t>CDs were not shrink-wrapped and I have a duplicate CD!</t>
  </si>
  <si>
    <t>B0001VBJIK</t>
  </si>
  <si>
    <t>Ultradisc II Sampler - Mobile Fidelity Sound Lab</t>
  </si>
  <si>
    <t>1- Lay Down Sally/Eric Clapton2- The Low Spark Of High-Heeled Boys/Traffic3- Wild World/Cat Stevens4- Ride My See-Saw/The Moody Blues5- The Tell-Tale Heart/The Alan Parsons Project6- April in Paris/Count Basie and his Orchestra7- The Girl From Ipanema/Gezt &amp; Gilberto8- Fire On The Bayou/Neville Brothers9- Thing Called Love/John Hiatt10- Tom Sawyer/Rush11- Smoking Gun/Robert Cray</t>
  </si>
  <si>
    <t>Track Listing</t>
  </si>
  <si>
    <t>B00000039R</t>
  </si>
  <si>
    <t xml:space="preserve">Music of Veracruz </t>
  </si>
  <si>
    <t>Los Pregoneros Del Puerto</t>
  </si>
  <si>
    <t>I have not grown tired of listening to this cd in years.It has such great energy, is well recorded, fine musicians and voices.</t>
  </si>
  <si>
    <t>One of my very favorites!</t>
  </si>
  <si>
    <t>My daughter loves this!!  She listens to it all the time.  Very kid friendly, no worry about lyrics or hidden meanings.  It also shows kids that they do not have to follow the mainstream, that they can follow their own desires in school and try new things.</t>
  </si>
  <si>
    <t>Great for Kids</t>
  </si>
  <si>
    <t>B0000028O8</t>
  </si>
  <si>
    <t xml:space="preserve">Hindemith: The 3 Piano Sonatas </t>
  </si>
  <si>
    <t>Paul Hindemith</t>
  </si>
  <si>
    <t>Paul Hindemith's music is not well-known by or readily accessible to the average listener.  Hindemith, himself, said of his music that 80% of it was bad, ironically sounding like the only German composer who trumped him at the time - Richard Strauss.  Neither composer, of course, was correct in their self-assessment, but Hindemith in fact did struggle with his musical identity throughout much of his life owing to his benign coinage of the term, Gebrauchmusik or functional music. Hindemith's orchestral works have earned a considerable following, his piano sonatas some of the least.  In the present album we have the iconic pianist Glenn Gould performing Hindemith's 3 Sonatas for Piano.  Perfect casting.The 5-movement Sonata No. 1, like the rest, is modern music and the least accessible of the three.  There is a quiet essences of beauty to it that speaks without readily appreciated emotion, although musically it possesses plenty.  Hindemith did not wear his emotions on his sleeve and is often unfairly criticized as "sterile."  The more appropriate term might be "efficient."  The dissonances are a constant reminder that Hindemith composed further in to the future than did Strauss.  The sonata's 5th movement is particularly interesting and full of rhythmic and melodic motifs that undergo continual development and shifting tempi.  It concludes with a grand resolution to a major chord.Sonata No. 2's movement is played with characteristic originality by Gould, not particularly the originality the composer had in mind, however.  This is a sonata that I studied and played in competition in high school.  I had some problem recognizing it ala Gould.  He misses the element of gravity the piece deserves, and his light and frequently staccato approach just doesn't work for me.Gould is more successful in the 4-movment Sonata No. 3 where he elucidates the complex textures.  Here Gould's ability to unravek complicated texture plays to his strength.  He still fails to capture the strong essence of the sonata in general, but it is less apparent than in the preceding works.  Gould is in his counterpoint glory in the final movement where the strong element of Fugue permeates the movement and calls on his expertise gained from his vast experience with Bach's Well-Tempered Clavier.All in all, a successful Gould performance with Hindemith a close runner-up.  Certainly worth hearing.</t>
  </si>
  <si>
    <t>Hindemith alla iconic Gould</t>
  </si>
  <si>
    <t>B000027IGF</t>
  </si>
  <si>
    <t>Yiddish Songs of Tenderness &amp; Fury</t>
  </si>
  <si>
    <t>Tendresses et Rage</t>
  </si>
  <si>
    <t>Don't expect raucous klezmer: this is not that kind of Yiddish music. This is an album of poignant songs with heart and soul. If you speak German, you'll be able to partially understand the lyrics, but don't fret, as English and French texts are provided. The reissue,Tendresse et Rage, chansons yiddish, and another edition,Yiddish Songs: Tenderness &amp; Madness Passion, are also available, so it should not be difficult to obtain. Highly recommended.</t>
  </si>
  <si>
    <t>Poignant Songs With Heart And Soul</t>
  </si>
  <si>
    <t>B000095K97</t>
  </si>
  <si>
    <t>I Know What You Want</t>
  </si>
  <si>
    <t>Busta Rhymes</t>
  </si>
  <si>
    <t>This is a bad song.Boring MTV, boring lyrics, boring tune, boring rhythm, boring mix too.I give 1 star for allowing Mariah Carey to sing the stupid chorus. Anyone can fill in for her.Don't get this single. I got it because of Mariah is in it. And I am sure, there are others too.</t>
  </si>
  <si>
    <t>Bad Bad Bad ..</t>
  </si>
  <si>
    <t>B000003BVK</t>
  </si>
  <si>
    <t>Les Miserables - The Complete Symphonic Recording</t>
  </si>
  <si>
    <t>Michael Ball</t>
  </si>
  <si>
    <t>Positives:- The orchestra. Sweeping violins, powerful brass. This is the way Les Mis was supposed to sound.- Valjean. I know some others don't like him because they're so used to Colm Wilkinson, but I really liked Gary Morris as Valjean. He added the right emotion and inflection in the right parts.- Marius. Michael Ball IS Marius. Good to hear him on this recording.- Javert. I love Philip Quast as Javert. He takes some liberties with the timing, but I think they're appropriate. He has the right voice for the part.- Enjolras. Wow, can Anthony Warlow sing. He practically blows the doors off the place with the power in his voice.- Fantine. Some are back and forth on her, but I'm way up on this performance. You can hear the despair in her voice in "I Dreamed a Dream". It's palpable.- Gavroche. The accent truly says "street urchin".The negatives:- Eponine. Fans of Lea Salonga are going to keel over when they hear this interpretation. I get it - she is Japanese and learned the songs phonetically. Why did they hire her then? It just sounds weird sometimes. I've listened to it enough that's it's grown on me a bit, but not the best, for sure.- Cosette. Nasally, squeaky, trilly. Ugh. By far the biggest downer on this recording.Overall, really worth the buy. You'd never know they had recorded them separately, continents apart. It flows wonderfully and has terrific sound quality. Good buy.</t>
  </si>
  <si>
    <t>Terrific. Worth the money for sure.</t>
  </si>
  <si>
    <t>B000MX7SXC</t>
  </si>
  <si>
    <t>Rock-A-Bye Veggie</t>
  </si>
  <si>
    <t>VeggieTales</t>
  </si>
  <si>
    <t>My son loves Veggie Tales and while there are a few lullaby type songs, I found it to not be as calming and soothing for sleep time. I personally found it a little loud at times and annoying. It distracted sometimes and Veggie Tales is more of an upbeat thing rather than for sleep time. I say yes to their DVDs and music for play time, but not in a sleeping setting.</t>
  </si>
  <si>
    <t>Cute but not as soothing as expected</t>
  </si>
  <si>
    <t>B002LIKM84</t>
  </si>
  <si>
    <t>Voy a Profetizar</t>
  </si>
  <si>
    <t>Danny Berríos</t>
  </si>
  <si>
    <t>Well, it was not what I was expecting out of, I was looking for a more spiritual songs, more like for praying and meditating,</t>
  </si>
  <si>
    <t>Better</t>
  </si>
  <si>
    <t>This is clearly the new favorite music in our household.  My son loves it, and it travels with us!!  Fun CD!</t>
  </si>
  <si>
    <t>B002R8MK6A</t>
  </si>
  <si>
    <t>Uncorked</t>
  </si>
  <si>
    <t>Al Stewart</t>
  </si>
  <si>
    <t>This is an excellent live CD featuring Al Stewart and his current guitar accompanist Dave Nachmanoff doing material from Al Stewart's extensive recorded output over his 40+ year career.This album is somewhat reminiscent of Al Stewart's Rhymes In Rooms CD from the early 1990s, which featured a live performance featuring Al Stewart and his then band partner Peter White on guitar. Both this album and Rhymes In Rooms feature two guitars (Al Stewart with Dave Nachmanoff and Peter White, respectively) and Al Stewart on vocals performing Al Stewart material. Neither album has any back up band behind the two guitars.One interesting feature of this album is that the material Al has selected for live performance here does not include any of his best known tracks, like Roads To Moscow, Nostradamus, Josephine Baker, Year of the Cat or Song On The Radio.Most of the material here will be familiar to Al's long time fans - I'm certainly one of those - but it's not his best known material. Most of the compositions on this CD date from 1970 - 1979, with Last Days of the Century from the early 1980s. There's none of his newer material from the 1990 - 2010 period.But there are also two compositions I haven't heard before: Coldest Winter (about the Swedish invasion of Russia in 1709 - Al Stewart is very good at doing songs on historical topics) and Princess Olivia. Does anyone know if these are older compositions just being released or newer compositions? Perhaps you can post a comment with an answer if you can shed any light on that. (*June 2013 update - I checked Al Stewart's website and found that Coldest Winter and Princess Olivia are from a late 1990s limited release album that was only made available to members of Al's fan club. That's apparently why they're not well known to many long time fans.*)Overall, this an excellent Al Stewart live CD. The guitar work is excellent and Al's voice has held up well. Highly recommended for Al Stewart fans and for anyone discovering Al Stewart for the first time.</t>
  </si>
  <si>
    <t>Excellent 2011 Live CD By Al Stewart and Dave Nachmanoff</t>
  </si>
  <si>
    <t>B008LZHA3G</t>
  </si>
  <si>
    <t>Tempest</t>
  </si>
  <si>
    <t>Bob Dylan</t>
  </si>
  <si>
    <t>Dylan has produced an entire new body of work in the last decade.I like it a lot.But, then again, my first record was "Bob Dylan", which I still play and love.The man is a National treasure.</t>
  </si>
  <si>
    <t>B0000020I3</t>
  </si>
  <si>
    <t>Domino Theory</t>
  </si>
  <si>
    <t>Weather Report</t>
  </si>
  <si>
    <t>I just don't remember it being that interesting, overall. There are some good longer cuts with some excellent solo work but I think this was a more commercial-sounding album, if that makes any sense. I think instead it could have been Zawinul and Shorter, but especially Zawinul, who were feeling the pressure of keeping it alive and wanting to move on. I think the last two albums, Sportin Life and This is This had a few better cuts, over all.</t>
  </si>
  <si>
    <t>Good album however...</t>
  </si>
  <si>
    <t>Once I saw the show I had to have it and it contains all the song transitions that kept the show moving seamlessly. Reminded me of why these particular songs are great, and many of these are at least every so slightly off the beaten path of their many hits. And although I know every single one by heart, I hear details of these songs in this recording that I have never heard before. I dig it.</t>
  </si>
  <si>
    <t>Clean, sparkly sound</t>
  </si>
  <si>
    <t>I have heard every recording  made of this musicalfor me this one is the best, the quality of the music,recording and the voices are sublime.I listen to it from time to time, more frequent lately because of the upcoming movie.cheers!</t>
  </si>
  <si>
    <t>The Best recording of les Miserables</t>
  </si>
  <si>
    <t>B000008EIM</t>
  </si>
  <si>
    <t>Yours Truly</t>
  </si>
  <si>
    <t>Earl Thomas Conley</t>
  </si>
  <si>
    <t>Track Listing1. You Got Me Now2. Brotherly Love3. One of Those Days4. Hard Days and Honky Tonk Nights5. Keep My Heart in Line6. If Only Your Eyes Could Lie7. Perfect Picture, The (To Fit My Frame of Mind)8. Borrowed Money9. Shadow of a Doubt10. I Wanna Be Loved Back</t>
  </si>
  <si>
    <t>B0001WJ4XG</t>
  </si>
  <si>
    <t>The Coma Lilies</t>
  </si>
  <si>
    <t>i adore the coma lilies. asher gabe michael spector chris hunter all inspire me and watching them live makes me appreciate everything beautiful in the world.  their music is in my dreams.  i gave it 3 stars rather than five because why would you EVA not put the gnome song richard feynman song i just want to be confrontational on it?  im diggin the color purple song</t>
  </si>
  <si>
    <t>i dig it</t>
  </si>
  <si>
    <t>There are so many &amp;#34;layers&amp;#34; to this album that it is hard to describe.  These people have delightful singing voices and they obviously had a great time as a family recording this album.  Some lovely Christmas standards with a really eclectic mix of ones they wrote that are very funny.  All together, a delight to listen to.</t>
  </si>
  <si>
    <t>I love this album</t>
  </si>
  <si>
    <t>I was really excited to get this album and get an early taste of the movie. The music is awful. I don't like a single song on the album. It's wierd, with most of the lyrics sang so strangely that they're not understandable. The tones of the songs seem to sync with the tone of the book, and I assume the movie, but the album is terrible. I hope the movie is better or I'm going to be even more disappointed. Don't waste your money. My only hope is that the movie will enlighten me about the music and I can get some use out of the CD.</t>
  </si>
  <si>
    <t>Awful music</t>
  </si>
  <si>
    <t>B0040N9HG6</t>
  </si>
  <si>
    <t>String Quartets</t>
  </si>
  <si>
    <t>Briefly, this is superb technically and in interpretation.  The Tetzlaffs can be relied on for utter musical honesty without being merely analytical.  Their approach seeks out beauty, drama, and dialogue in both the tight-knit Sibelius and more discursive Schoenberg.  Occasionally, to complete their list of virtues,  I find myself wishing that these superb musicians would linger and revel a bit more freely in the sensuous surfaces of this material, but that does not diminish their accomplishment.I highly recommend other recordings by the Tetlaff ensemble, often augmented by other soloist calibre chamber musicians, particularly their disc of the Mendelssohn and Enescu Octets.</t>
  </si>
  <si>
    <t>Intense renditions</t>
  </si>
  <si>
    <t>My wifr and I watched the movie with our daughter and by the third time we were singing along. We listen to this while we are cleaning or in the backyard playing  around</t>
  </si>
  <si>
    <t>teen beach movie</t>
  </si>
  <si>
    <t>B000ET9WKG</t>
  </si>
  <si>
    <t>String Driven Thing</t>
  </si>
  <si>
    <t>I once saw the band play an absolute blinding performance supporting Genesis in the early seventies. Half way through the electricity gave out and the band did an improptu jig whilst it was sorted to much merriment of the two drunks who bopped at the front until being ushered out. My other memory is how great the bass player was. Released to much fanfare this offical first album is a goldmine of riches, encased in a brilliant gatefold it features Chris and Pauline Adams beautifully meshed vocals and VDGG's violin player Graham Smith and there is no drums! but who cares because it makes the band unique. 'Circus' has a great riff and violin and 'regent st.incident' sounds like early Dylan, but the best track is without doubt the catchy 'my real hero' where everything works just right. The second album (with drummer) is just as good and then the band split became much more rockier and made two more pretty good albums, but nothing on the par with this. Great stuff!</t>
  </si>
  <si>
    <t>ESSENTIAL FOLK ROCK!</t>
  </si>
  <si>
    <t>7799623519</t>
  </si>
  <si>
    <t>The Wall</t>
  </si>
  <si>
    <t>What else can be said about this album.  I was ten when "Another Brick in the Wall" hit the charts.  This was one of the first albums I ever owned.  Went through a cassette, two copies on vinyl and this was my first CD I purchased in the late 80s when CDs hit the market.  Absorbed the movie (the movie box covers became my notebook cover in high school) and everything Pink Floyd I could.  It was the defining album of my youth, Waters capturing that anguish and angst of maturing in a cynical world.I grew out of it over time and it has become something of a memory machine, revisiting the past and the intensity of that time as I sought meaning in life.  It has no relevance on that level anymore.However, I stumbled across "Pink Floyd: Under Construction" which contains  demos of the process by which The Wall came to be.  Apparently, Waters, in the late 70s, came to the band with ideas for The Wall and what would become The Pros and Cons of Hitchhiking.  The band thought the material for The Wall had potential and began to build on it (though there are traces of The Wall material in the Hitchhiking album or vice versa).Though for the most part it is the same album, there are some subtle and significant differences in the songs as we know them, mostly in the lyrics.Comfortably Numb originally began for Gilmour's first solo album but made its way into The Wall.  Gilmour brings the melody; Waters adds the lyrics.  However, imagine these lyrics in "Comfortably Numb":"Wake up now, pull yourself togeatherGet out and meet new people (Scream)I'm sure they'll understandCome on, put away the shotgun,Here have another blue one(Scream)Have your fingertips gone numb?"Or these for "Mother":"Mama's gonna check out all your girlfriends for youMama won't let anyone dirty get throughMama's gonna burn all your pornographyShe'll watch what you see and watch what you hear..."It's fascinating to listen to these demos after knowing the album so well.  It's as if I'm hearing it for the first time and it is mind blowing this time from a more historical, archival point of view rather than as music that defines my emotional life.You'll find the song What Shall We Do Now? in the film but not on the album, though the lyrics are on the inner sleeve of the original album.  The song is on the Under Construction disc.  Young Lust is just an instrumental.  This is a fan's dream.  It's like being there as the creative process unfolds and you can see the roll Bob Ezrin played in bringing this to its finished form that we all know.Hunt down a copy of Under Construction and really, really appreciate just how amazing this album really is.You can also get hints of Roger Waters taking control of the direction of the sound and how it would culminate with Floyd in The Final Cut, the trajectory Waters taking climaxing with The Pros and Cons of Hitchhiking (also very recommended).</t>
  </si>
  <si>
    <t>Pink Floyd Under Construction</t>
  </si>
  <si>
    <t>B00003TKHN</t>
  </si>
  <si>
    <t>Mis Mejores Canciones</t>
  </si>
  <si>
    <t>Leo Dan</t>
  </si>
  <si>
    <t>Yo prefiero las versiones originales y no las nuevas grabaciones. El disco no me gusta por eso.  Yo creo que deberia hacerse un disco con las mismas canciones, pero con las grabaciones originales, porque las nuevas grabaciones que hay en el albun en cuestion son un desastre comparadas con las que hizo el artista en su epoca de oro.</t>
  </si>
  <si>
    <t>mis 30 mejores canciones</t>
  </si>
  <si>
    <t>B000002UAN</t>
  </si>
  <si>
    <t>Rubber Soul</t>
  </si>
  <si>
    <t>Totally satisfied with this purchase.  A classic - a must have for Beatles fans.</t>
  </si>
  <si>
    <t>Rubber Soul cd</t>
  </si>
  <si>
    <t>B000001V3B</t>
  </si>
  <si>
    <t>Echoes of Nature: Frog Chorus</t>
  </si>
  <si>
    <t>So ... i bought this b/c a we liked the idea of wildlife songs playing in the background as ambient music.  Little did I know that it would also attract thousands of treefrogs to my home.  Thousands of tree frogs climbing the windows the walls, hanging out int he trees and chirping endlessly.  All was well till they all descended and began humping and grinding on my house.  It was like an ecstasy fueled rave and my house was the epicenter. So many horny frogs, grinding and humping my house.  My poor house. It will never be clean again.</t>
  </si>
  <si>
    <t>Frog songs ring thorugh my home</t>
  </si>
  <si>
    <t>B001PQ5BM0</t>
  </si>
  <si>
    <t>The Biggest Loser Workout Mix - Country Hits Remixed</t>
  </si>
  <si>
    <t>Various</t>
  </si>
  <si>
    <t>No you will not get the original artist (thus the remix in the title), but they could have done a lot better than what they did. The males singers are "ok" - but the female singers are very weak. There is absolutely no life to the music. Yes there is a constant *thump* *thump* *thump* *thump* *thump* *thump* to keep you in step but that gets extremely annoying pretty quick. I've already removed this from my iPod. If you want really good walking music that keeps pretty true to the original song AND keeps you to tempo without the incessant *thump* *thump* *thump*, go checkout the music from Healthy Living Hit Music at mywalkingmusic dot com (also available from Amazon). It's certified by Cooper Aerobics and you can download the same song at three different fitness levels.</t>
  </si>
  <si>
    <t>Way much better options out there</t>
  </si>
  <si>
    <t>B001GQ2TGA</t>
  </si>
  <si>
    <t>And Winter Came</t>
  </si>
  <si>
    <t>Enya</t>
  </si>
  <si>
    <t>I like Enya so found And Winter Came to be quite nice.  If you like Enya, you will probably enjoy this CD; it is typical Enya.  If an artist or group has found a niche that people enjoy, it is probably fine that they do not go out of their element and create music that is too different from what is expected.  It is refreshing to have winter or holiday music that is pleasant and not a rerun of what is heard daily on the radio or on many other Christmas CDs.</t>
  </si>
  <si>
    <t>Lovely</t>
  </si>
  <si>
    <t>Britney has finally done it. While her debut cd &amp;quot;...Baby One More Time&amp;quot; spawned hits all over the place, the rest of the cd was just plain bubble gum filler with no depth. With her new cd &amp;quot;Oops!...I Did  It Again!&amp;quot;, Britney delivers 12 solid pop songs. From the beautiful  ballad &amp;quot;Don't Let Me Be The Last To Know&amp;quot; all the way to her  cover of the Rolling Stone's &amp;quot;(I Can't Get No) Satisfaction&amp;quot;,  Britney delivers solid performances. Can't wait to see how she will grow in  the coming years!</t>
  </si>
  <si>
    <t>Sure to become a pop classic!</t>
  </si>
  <si>
    <t>B0000CE752</t>
  </si>
  <si>
    <t>50 Number Ones</t>
  </si>
  <si>
    <t>George Strait</t>
  </si>
  <si>
    <t>I liked having all the familiar hits altogether. A must have for any George Strait fan.Good value for the price.</t>
  </si>
  <si>
    <t>Best George Strait collection</t>
  </si>
  <si>
    <t>B00061GYN0</t>
  </si>
  <si>
    <t>Rossini: Il Barbiere di Siviglia</t>
  </si>
  <si>
    <t>Edita Gruberova</t>
  </si>
  <si>
    <t>I bought this album to hear Florez and he is great and the sound was very good, but I was floored by Edita Gruberova's singing. What a beautiful voice and terrific diction. I thought she stole the show.If she was late in her career, it didn't show.</t>
  </si>
  <si>
    <t>Gruberova Floored Me</t>
  </si>
  <si>
    <t>I absolutely love this CD. My favorite song is Why I Love Christmas. They are all really good, even Uncle Si.</t>
  </si>
  <si>
    <t>I love this CD</t>
  </si>
  <si>
    <t>B007MCCJTY</t>
  </si>
  <si>
    <t>Baby's First Hymns</t>
  </si>
  <si>
    <t>Fisher-Price</t>
  </si>
  <si>
    <t>My wife and I received this CD as a gift upon the arrival of our baby boy, and we really love it.  The songs are all instrumental, and the quality of the music is quite good. The melodies are great for creating a soothing, calm atmosphere for the baby (and parents!) especially when it's time to sleep. Further, we love the classic hymns included on this CD.  We want our son to know these songs as he grows up, so this is an excellent way to introduce them to him.</t>
  </si>
  <si>
    <t>Excellent CD</t>
  </si>
  <si>
    <t>B0000996GZ</t>
  </si>
  <si>
    <t>Sunday School Songs</t>
  </si>
  <si>
    <t>Songs Kids Love To Sing</t>
  </si>
  <si>
    <t>This was a gift for my 3 year old from his Oma.  He really likes the CD.  She got it for one particular song.  I think for the price that it is a pretty good CD.  He has enjoyed it and loves to sing along.</t>
  </si>
  <si>
    <t>My 3 year old loved it!</t>
  </si>
  <si>
    <t>B0095LS7D2</t>
  </si>
  <si>
    <t>Shades of Art</t>
  </si>
  <si>
    <t>Trail of Murder</t>
  </si>
  <si>
    <t>2012's Shades of Art is the debut album from Swedish heavy metal band Trail of Murder, which was formed by former Tad Morose vocalist Urban Breed after his departure from Bloodbond. Breed is joined here by former Tad Morose bandmate Daniel Olsson on guitars, former Bloodbound bandmate Pelle Akerlind on drums, bassist Johan Bergquist and guitarist Hasse Eismar.To these ears, Trail of Murder captures a bit of the progressively-inclined power metal of Tad Morose and a measure of Bloodbound's more straightforward metal sound, but if I had to categorize Shades of Art (and you know I love to categorize metal albums), I'd call it melodic metal. For all their power, these songs are really catchy and bring to mind bands like Pretty Maids, Jorn and Masterplan. Breed sounds as amazing as ever, and seems to fit with this band a lot better than he did in Bloodbound. The band has a great balance between headbanging metal and melodic elements, and the songwriting and production are top notch.Shades of Art is easily the best album Breed has been involved with since leaving Tad Morose. It's just a well-written, well-executed melodic heavy metal album, and it really showcases one of the best voices in metal. If you're a fan of Breed's previous work, Shades of Art is a must-have album, and if you're a fan of melodic metal in general Trail of Murder is a band that's well worth discovering.</t>
  </si>
  <si>
    <t>4.5 stars - Urban Breed's best post-Tad Morose album</t>
  </si>
  <si>
    <t>She has the voice of an angel, and it is so nice to see a "normal" person's talent come forward.  Nice job Susan!</t>
  </si>
  <si>
    <t>Fantastic</t>
  </si>
  <si>
    <t>B000001198</t>
  </si>
  <si>
    <t>Music in a Doll's House</t>
  </si>
  <si>
    <t>Family</t>
  </si>
  <si>
    <t>I stumbled on this gem almost four years after it was first issued, having come across it in the music library of the college radio station I was working at. I was smitten right away and nothing has changed in the 35 years since. It sounded like nothing I was listening to at the time and it's overt psychedelic nature should have instantly dated it, but that's not the case, then and now. It's a completely unique mix of violin, sax, a propulsive rhythm section and a powerful roaring, bleating vocalist (Roger Chapman) who sounds like nobody else. Like a lot of albums from this era, it as a concept album with a theme, though I'll be damned if I can tell you what it is. Produced to perfection by Traffic guitarist Dave Mason (who also contributes a wonderful song that he himself never recorded), this is one of the top 3 psychedelic albums of 1967, sitting comfortably up there with Syd's "Piper at the Gates of Dawn" and Traffic's "Mr. Fantasy". Yes, it's better than "Sgt. Pepper". Don't believe me? Try it for yourself.</t>
  </si>
  <si>
    <t>One of the best of 1967 and that's saying something.</t>
  </si>
  <si>
    <t>B0000021YP</t>
  </si>
  <si>
    <t>Let Robots Melt</t>
  </si>
  <si>
    <t>Kenneth George Mills</t>
  </si>
  <si>
    <t>I picked this up for a penny.  Mainly because I thought it was in Dolby Surround.  It is plus it's DDD.  Excellent sound and something someone that likes classical or soundtracks might enjoy.  FWIW - Get it while you can....</t>
  </si>
  <si>
    <t>Nice Surprise</t>
  </si>
  <si>
    <t>B000003IU8</t>
  </si>
  <si>
    <t xml:space="preserve">Sleep Soundly </t>
  </si>
  <si>
    <t>Steven Halpern</t>
  </si>
  <si>
    <t>This is the best product I've found yet to help me sleep.  It is wonderfully relaxing.</t>
  </si>
  <si>
    <t>Sleep Soundly</t>
  </si>
  <si>
    <t>I love this CD. I saw the special and got this' l knew it would be good and it is.</t>
  </si>
  <si>
    <t>very good</t>
  </si>
  <si>
    <t>B000OLGCHA</t>
  </si>
  <si>
    <t>Harry Potter and the Order of the Phoenix</t>
  </si>
  <si>
    <t>Nicholas Hooper</t>
  </si>
  <si>
    <t>For years, I thought this score was completely forgettable (except for "Professor Umbridge," that is).  The fact that this is my least favorite of the movies didn't help.  What changed?  Bizarrely, the culprit is LEGO Harry Potter.  In the game, the tracks are edited and looped, so if you're playing a level, you will literally hear one of these tracks played dozens of times.  I kept getting the tracks stuck in my head and thinking, "This can't be a Hooper track, can it?" because I had previously found his soundtracks so bland and forgettable.  I pulled out the soundtrack again today and, lo and behold, I now enjoy a substantial amount of it... albeit because of the game, not the movie.I think Hooper's style is just too subtle and minimalistic for the big screen.  I've actually always been a fan of "Professor Umbridge," which is one of the only tracks that lives up to its potential.  It's not fun to listen to, per se, but it's not supposed to be.  It's appropriately cutesy on the surface, but rather grating and irritating as well, as Umbridge should be.  I think it's one of the better written character themes in the series.  It's memorably irritating.Tracks I grew to enjoy include "Another Story," "Dumbledore's Army," and "The Room of Requirement."  Maybe they were just the ones played the most in LEGO Harry Potter...  But I don't think that's the whole story.  "Another Story" makes for a very atmospheric opener (to the film, that is; the soundtrack is out of order), and "The Room of Requirement" is appropriately whimsical.  It's actually used for the montage in the film which features the students in the Room of Requirement contrasted with humorous scenes of Filch trying to figure out what they're up to, and I think it works well for that.  Hooper does whimsy and humor well, but his score never reaches the dramatic crescendos it should have.  Therein lies the problem.In the end, I can now see Hooper's talent, but he's mismatched with this series.  The music is too minimalistic for a film of this heft.  I'm glad they brought in Alexandre Desplat for the final films, though this score has its appeal if you listen to it enough (or play LEGO Harry Potter for hours and hours...).</t>
  </si>
  <si>
    <t>This has grown on me.</t>
  </si>
  <si>
    <t>B000001GKD</t>
  </si>
  <si>
    <t>Strauss: Ein Heldenleben, Tod und Verklarung</t>
  </si>
  <si>
    <t>Richard Strauss</t>
  </si>
  <si>
    <t>The final Ein Heldenleben from Karajan's digital days is a tremendous performance as usual with this great conductor but the DG engineers let him down slightly in that the sound has that early digital edge with the glassy violins, even in this Karajan Gold remastered performance. If you truly want to hear the pure, gorgeous sound of Karajan and the Berlin Philharmonic in Ein Heldenleben, seek out the EMI performance from the 1970's. It is available in the "Karajan Edition" and the "Karajan Collection" on EMI. The reading is just as amazing as this one but has even more impetus and the sound EMI provides is heavenly, lush, warm and wide-ranging.Now to Death and Transfiguration, not only is the performance one of the greatest in history, the recorded sound is just as good. No edge or glassiness here, it sounds like a million bucks. It's one of Karajan's most famous performances of Richard Strauss and to listen to it in remastered sound is a major treat if you love this tone poem, which I surely do.</t>
  </si>
  <si>
    <t>The Ein Heldenleben Performance Is Extraordinary But Has Glassy Digital Sound, However Death And Transfiguration Is Unparalleled</t>
  </si>
  <si>
    <t>B000002UDB</t>
  </si>
  <si>
    <t>Magical Mystery Tour</t>
  </si>
  <si>
    <t>This record has gotten alotta bad rap but it is a beatiful and fun album.... worth every penny. &amp;quot;Strawberry Fields Forever&amp;quot; is one the most beautiful songs to come from the psychedelic era.</t>
  </si>
  <si>
    <t>One of the Beatles best next to Revolver....</t>
  </si>
  <si>
    <t>B000CEZT0K</t>
  </si>
  <si>
    <t>Loving Counterclockwise</t>
  </si>
  <si>
    <t>Almost Charlie</t>
  </si>
  <si>
    <t>Looking for good music you've never heard of? Well I've got a treat for you - check out Almost Charlie, a German band with just a hint of Belle &amp; Sebastian, perhaps some James Blunt and a little Rufus Wainwright thrown in. A simple acoustic style rendering of awesome proportions is found on the album Loving Counterclockwise.The best part of this insanely talented band is the fact all the lyrics are written by Charles Mason of New York. A hilarious and fun loving man from New York City, who Swivek (my band) fans may recognize as the lyricist of the songs "Cocksure" and "Come Alive".Just like me, who has never officially met Charlie, neither have the boys of Almost Charlie, but to incorporate the man who doesn't play any instruments of his own, the band included him in their moniker.You can find out all about the band and their story, and listen to the songs on their own website at [...] But first get this exceptional album, I promise you won't be disappointed, I mean with the band's incredible talent and delivery and Charlie's incredible sense of irony, pain and humor, you can't go wrong when you're loving counterclockwise.Songs to definitely check out include the title track, "I Can't Be Your Friend", "Part Hurricane" and "Roberta Did".</t>
  </si>
  <si>
    <t>Almost Unheard Of</t>
  </si>
  <si>
    <t>B000RJXBF0</t>
  </si>
  <si>
    <t>Carved in Stone Live at Red Rocks Amphitheatre</t>
  </si>
  <si>
    <t>Dave Matthews</t>
  </si>
  <si>
    <t>I've been searching for this little gem for awhile (at least the song mentioned in my review title) as it's simply the best live version!  Red Rocks is now on my "bucket list"!  Several good tracks on this disc, the real pleasant surprise was Ricki Lee Jones on the last song.  I'm not her biggest fan going but she really won me over on this heartfelt song - the true appreciation she exudes at the end makes it all worthwhile.</t>
  </si>
  <si>
    <t>Best damn live version of "Ain't Wasting Time No More" out there!</t>
  </si>
  <si>
    <t>B000C1ZFA2</t>
  </si>
  <si>
    <t xml:space="preserve">The Color Purple </t>
  </si>
  <si>
    <t>Brenda Russell</t>
  </si>
  <si>
    <t>thanks so much for the fast and wonderful service-i love this cd-i can't wait to see the play live-</t>
  </si>
  <si>
    <t>Great Service</t>
  </si>
  <si>
    <t>B00007BHFH</t>
  </si>
  <si>
    <t>Houwa El Zaman</t>
  </si>
  <si>
    <t>Haifa W</t>
  </si>
  <si>
    <t>So Haifa's music is fun to dance to and if you're not a snob, i.e. someone who cares more about so-called "talent" than the music itself, I can see why it wasn't liked that much.  So anyway, anyone who likes catchy music you might like Haifa, because she's catchy and upbeat.</t>
  </si>
  <si>
    <t>For non-music snobs, fun to dance to.</t>
  </si>
  <si>
    <t>B008HPZWMQ</t>
  </si>
  <si>
    <t>Light For The Lost Boy</t>
  </si>
  <si>
    <t>Andrew Peterson</t>
  </si>
  <si>
    <t>Light for the Lost Boy sounds immediately new and different, especially for someone who has cherished every one of Peterson's albums to this point. This newness is exciting, and at first also a little scary. My ears have become so accustomed to the sound of Andrew Peterson's music that I was almost preparing myself for a let down after the first few moments of the first song, "Come Back Soon".Instead, I have found my favorite album of 2012, and possibly my favorite Andrew Peterson album of them all.  I consider Andrew Peterson the best songwriter in Christian music today, so the 5 star score seems barely sufficient.I would prefer that listeners discover for themselves every nugget of goodness contained in these songs. I will simply say that every one of these 10 tracks has a line (or three) so true, so powerful, or just so well written, that it could be framed and put on the wall.  Peterson's way with words has found a new depth, a new high, and there is no going back now.Musically, this is, by far, Peterson's most epic work this side of "Behold the Lamb of God," and it features a sound that attempts to match the richness of his words. I am not saying I am ready to give up the comparatively simple folk style of his past records, but this new work is a true feast for the ears, without ever compromising the clarity or integrity of the lyrics.  The single, "Rest Easy," is probably one of the more simple arrangements on the album, and there is more going on even in it than in many of Peterson's songs.  This is good, good stuff.After several listens, one evident fact is that this very generous album will give back as much as the listener puts in.  Its layers will be revealed with each listen.  Any Christian musician brave enough to put a 10 minute song on his album (The brilliant final track "Don't You want to Thank Someone") is already facing an uphill sales battle, but something tells me Peterson was listening to the Holy Ghost more than the holy dollar with this work.It's funny that Peterson sings the line "stick to the old roads, and you'll find your way", as he has somehow managed to take a brand new road with this album, while at the same time tapping into something ancient and sacred and unquestionably good.5 stars? Well, yeah.</t>
  </si>
  <si>
    <t>Brilliant, rich, and powerful</t>
  </si>
  <si>
    <t>B002O4J4F2</t>
  </si>
  <si>
    <t>The Princess and the Frog</t>
  </si>
  <si>
    <t>Randy Newman</t>
  </si>
  <si>
    <t>This is our 2 year old daughter's favorite movie.. She watches it every morning and every night while she gets her medications (takes about 45 minutes). We're going on about 6 months of watching this movie and she isn't sick of it yet. I have to admit I really like it too, it's adorable, hubby for the adults and loaded with animal adventures for the kids</t>
  </si>
  <si>
    <t>great movie</t>
  </si>
  <si>
    <t>B000001M2I</t>
  </si>
  <si>
    <t>Pocahontas: An Original Walt Disney Records Soundtrack</t>
  </si>
  <si>
    <t>Stephen Schwartz</t>
  </si>
  <si>
    <t>from order until get it, everything was good service.So, I'll use again Amazon.I saticfy. Thanks a lot.</t>
  </si>
  <si>
    <t>Pocahontas: An Original Walt Disney Records Soundtrack (Purchased on 08/11/2008)</t>
  </si>
  <si>
    <t>B0001BS40G</t>
  </si>
  <si>
    <t>Rouse: Der Gerettete Alberich / Violin Concerto / Rapture</t>
  </si>
  <si>
    <t>Christopher Rouse</t>
  </si>
  <si>
    <t>I see Alberich is alive and well, you know evil,the transgressive or "Other" it is required for Wagner's dramturgy at least in the Ring is propelled forward by this as his other operas only different characters as Klingsor,or Amfortas. Of course we all know Wagner was an Anti-Semite, and certainly those in his audiences in his time, the time of Karl Marx knew Alberich was the representation of the Jew,the merchant as his [...} son Hagen,who carried (well he tried) this treachery,deceit, hypocrisy and theif well into the future. I've come to beleive that a centrist reading of Wagner's Ring was that Alberich was simply "capitalist man",more advanced than European aristocracy,hence (in Wagner's naive view more progressive) those with power to transform the world,as Faust,armed with the primordial powers of the earth, (very Romantic) and they have, the early Robber Barons as Rockefellers,Morgans,Carnegies today Murdocks,Berlusconis,Trumps, whomever.The Curse lives within the new Disney Hall that "tsunami" that has hit Downtown Los Angeles,seen powerfully as the brass chords Wagner's and Rouse's music.music like the smokestakes at the Krupp Worlks reach higher in the sky and as the Disney agenda itself to scour thrioughout the globe, to promuligate the Disney ideology to rob the richness of what was culture,now truncated, leveled to the least common denominator culture,virtualized, digitalized or we still call it culture, or simply "That's Entertainment", have a good time, Baghdad is under control now.Rouse has been a composer always interested in the power of his music,like Hitchcock,he is only interested in the shock response it gets, like a a composer with an odometer. He doesn't want you to forget it, or him, as his early Symphonies, they go for the gut, the juggler,seldom the mind as Hagen,it is music in search of subjects,listeners, well really not because you do not listen to Rouse's music, it has no timbral interest nor sophistication nor formal structural interest,like Wagner as Adorno said it is music about itself first, one-dimensional,dependant on the program, the CURSE to sustain it, for it is nothing else, refers to nothing else, and is fodder grist for the mill of todays' concert scene. It is music to be loved,and you may become obsessed with it, as young composers are obsessed today with either popular culture of being loved or both. Even the refined percussive artistry of Evelyn Glennie really cannot save this monolith for the Cash Box, something Alberich would have loved,although Alberich gave up love to have power, he renounced his lechery in the opening scenes in Das Rheingold, the opening of the RING no fornications with the Rhine Maidens. There is a fornication that occurs here however in this Concerto if you watch closly and carefully, a Violin Concerto masquerading as music, when it is really something else, like a prostitutes embrace is it real?,or simply Cash-Bound for purposes of exchange only?. I suspect music today as this piece attests is also for its exchange value, as Alberich would have preferred, So Mr. Rouse you are a genius afterall,you admirably follow the orthodoxy of this narrative.</t>
  </si>
  <si>
    <t>the Curse of the Ring LIVES</t>
  </si>
  <si>
    <t>B0019DM83E</t>
  </si>
  <si>
    <t>Sweet Soul Music: 28 Scorching Classics From 1962</t>
  </si>
  <si>
    <t>Okay... I can't add much to the glowing, gushing, effusive reviews of this series already here but I'll try. I grew up listening to all this music on "WWRL Soul 1600 Radio" from New York City in the 60's. That means I heard ALL these song's in their heyday, in HEAVY rotation on AM radio as they were produced and recorded to be played on.  I've owned most of these song on '45's, LP collections, cassettes (I never liked 8 Tracks) and finally CD's. I've owned CD compilations from Rhino and others over the years but NOTHING prepared me for what I experienced the first time I lit into one of these discs.  I was immediately transported back in time from the first notes. Everything is here... the bass, the mids, the FEEL of soul music that was there when I listened as a kid and young adult.  This collection is the ultimate "Way Back Machine" and worth every penny.My review only differs from the other's in that I'm a professional musician. I get paid to play music (no longer full time).  I still do some of these songs. Everything on these CD's just feels "right". The selections are impeccable, the reproduction stunning and the liner notes... the Smithsonian couldn't do better. I've learned so much squinting over these little books I can't begin to tell you... I just bought the last of this series.  I will now be "traveling back" and start looking at the previous one covering Juke Joint music of the '40's and 50's. The producers of this series have done the world a great service.On this particular CD you see the twin Giants of 60's soul beginning to take shape. In one corner the Motown conglomerate, in the other Atlantic Records soon to be joined by Stax/Volt out of Memphis... The court Jester/referee is Chicago Soul best represented by songs penned by the inimitable Curtis Mayfield. The bell has sounded the opening blows struck.Worf</t>
  </si>
  <si>
    <t>The seeds are planted.</t>
  </si>
  <si>
    <t>B00006461Y</t>
  </si>
  <si>
    <t>Soy La Candela</t>
  </si>
  <si>
    <t>Edwin Bonilla</t>
  </si>
  <si>
    <t>If you want the heavy and yet eloquent salsa, La Salsa la Traigo Yo, Con Todos los Hierros, both by Sonora Carruseles are better albums.  Bonilla is a great musician, and his non-romantic and non-cheesy salsa is the salsa I prefer.  I love the rumba, the salsa brava type.  This is what this album is.Sonora Carruseles, Fruko y Sus Tesos, and Edwin Bonilla... Buy their albums, their music are a cut above the rest.</t>
  </si>
  <si>
    <t>Still not as great as Sonora Carruseles, but good</t>
  </si>
  <si>
    <t>B007JU1RX8</t>
  </si>
  <si>
    <t>Kidz Bop Ultimate Hits</t>
  </si>
  <si>
    <t>Kids singing popular hits with only clean language. As a parent I love it. Kids sing along and feel great that they can sing with other kids. You don't have to worry about inappropriate language. I have no complaints at this time.</t>
  </si>
  <si>
    <t>Kids love it</t>
  </si>
  <si>
    <t>B00000JINA</t>
  </si>
  <si>
    <t>La Traviata</t>
  </si>
  <si>
    <t>G. Verdi</t>
  </si>
  <si>
    <t>Previous reviews of this recording, on both Amazon.com and .uk have very intelligently and perceptively argued its high quality; I would simply add that having returned to it after many years' interval I am newly struck by the energy, vitality and sheer elan of this lovely performance.Over twenty-five years later, since its appearance, it still very much holds its own in a not exactly crowded recorded field and, if anything, its beauties are even more apparent - even though we have since had Netrebko and Gheorghiu giving us their estimable versions.Valerie Masterson is still very much active as a lecturer and patron and is still not a DBE - which is a real injustice, given the pleasure she gave to so many and the artistry she displayed in her glittering career with the ENO and internationally - especially in French roles.It is true that ideally "Traviata" needs to be heard in its original Italian and although the translator sometimes does an excellent job in making the English fit the rhythms and stresses of the music, such that it even echoes the Italian, at other times it jars when one has become accustomed to certain Italianate phrases. Having said that, the principals' diction is crystalline and allows the tyro listener to appreciate the intricacies of the plotline despite the odd silly-sounding repetition.I also find myself newly appreciating the liquid plangency of John Brecknock's tenor; he often sounds like his contemporary Ian Partridge. Both have light, but not throaty or hooty, voices and if you like Brecknock as Alfredo, I recommend your buying his excellent ENO "Werther" with Janet Baker. He doesn't have especially ringing top notes but he gets to the emotional heart of the role and sounds convincingly boyish and naive.As a previous review notes, Du Plessis' baritone is light but neat and flexible; he really sounds as if he means what he is singing. Mackerras conducts in a wholly unobtrusive, sensitive manner and the ENO orchestra plays beautifully.Valerie Masterson was a hugely under-recorded artist and her recital disc of French roles was made a little too late in her career to do her full justice, so I urge her fans - and potential fans - to acquire this set for a fresh perspective on a Verdi favourite and to hear a great English (not American, as one reviewer suggests) singer in her prime.</t>
  </si>
  <si>
    <t>A precious souvenir of two great artists</t>
  </si>
  <si>
    <t>the beatles; magical mystery tour which was released in late 1967,continued the psychedelic ride the beatles started on revolver from 66 and magnified on sgt pepper,s in june of 67.shortly after the release of sgt pepper,s,the beatles decided to make their own movie about a coach tour through the english country side with psychedelic imagery and some new songs recorded after the sgt pepper sessions that were even more psychedelic than the songs on sgt pepper,s.the film [magical mystery tour] was kind of disjointed and ill concieved.however the best parts of the film were the beatles doing the new songs such as i am the walrus and blue jay way and flying.in the documentary on this disc, john lennon stated that this was one of his favorite albums. i think this was the most psychedelic album the beatles did.i like most of this album,except your mother should know and  fool on the hill,but that is my tastes.this album is a must for beatles fans especially if you like their psychedelic peroid!!</t>
  </si>
  <si>
    <t>the beatles go real psychedelic!!!magical mystery tour late 67!!</t>
  </si>
  <si>
    <t>1858704553</t>
  </si>
  <si>
    <t>Chickenfoot III: Classic Rock Special Edition</t>
  </si>
  <si>
    <t>Chickenfoot</t>
  </si>
  <si>
    <t>Great production compared to the first record.Songwriting is much better...Very good rock album!!Listened to this 5 times all the way through.Sammy rocks!</t>
  </si>
  <si>
    <t>Much better than the first!!</t>
  </si>
  <si>
    <t>I can only imagine is the only good song on this cd. I would not recommend this cd to anyone. Sorry.</t>
  </si>
  <si>
    <t>dissapointed</t>
  </si>
  <si>
    <t>B00000254C</t>
  </si>
  <si>
    <t>Wish You Were Here</t>
  </si>
  <si>
    <t>The audio quality was superb.It brought back many, many memories.The included free audio download made this buy even better.Not only did my dad love it, so did I.</t>
  </si>
  <si>
    <t>Dad loved it</t>
  </si>
  <si>
    <t>B00B9JDAYO</t>
  </si>
  <si>
    <t>Iron Man 3</t>
  </si>
  <si>
    <t>Brian Tyler</t>
  </si>
  <si>
    <t>Films in the Marvel Cinematic Universe have suffered from an intimidating rotation of composers and musical identities.Since Iron Man is the first of the franchise to have sequel, it has suffered the most (though Captain America and Thor are close behind with their upcoming sequels).Fortunately, this time, the shift in tone for Phase Two of the Avengers meant a total abandonment of the previous &amp;#34;hard rock&amp;#34; sound that was the source of the much maligned Ramin Djawadi score and John Debney's relay, and thus, a more standard, dramatic approach was used.One might say that Brian Tyler phones this one in, as he writes action scores that incorporate RC and Jerry Goldsmith's style every other week. And, given the bizzarre arrangement of his albums, one can notice this at the second half of the soundtrack.However, the stronger material actually excels, with  a title theme that finally sticks to Iron Man (or Tony Stark, if you're technical) for the entire film. Heard immediately in &amp;#34;Iron Man 3&amp;#34; (the first cue is a title track? and it doesn't correspond to a Main Title sequence? this IS a Brian Tyler album), the theme has all the necesary variations to make it identifiable and memorable, meaning that Iron Man doesn't do something awesome if you don't hear his melody on the speakers.All of the highlights are &amp;#34;conveniently&amp;#34; at the outset of the album, the first six tracks and the last two offering the best summary possible of the score (if this was still the 80's, you would have your LP right there and there would be no complaints).A personal favorite is &amp;#34;Can You Dig It&amp;#34;, which has a throwback style that is cheesy, but excedingly fun to hear. Also, quite listentable and interesting is the finale cue &amp;#34;New Beginnings&amp;#34;, which has no reason to be on the very start of the album.Overall, a MAJOR improvement to the previous scores, but on its own, a somewhat adequate Tyler work as a whole, but with very good individual numbers.</t>
  </si>
  <si>
    <t>It took three movies to get to a normal theme for Iron Man</t>
  </si>
  <si>
    <t>Clay's new CD is exactly what I anticipated!  The song selections are perfect and beautifully enhance Clay's voice!  Several of the tracts will soon be as easily recognized as belonging to Clay as &amp;quot;This is The Night&amp;quot; does.  &amp;quot;A Perfect Day&amp;quot;, &amp;quot;Shine&amp;quot;, and &amp;quot;Measure of a Man&amp;quot; were immediate standouts.  Thank you to RCA for letting Clay be Clay and thank you to Clay for staying true to who you are and how you wish to represent yourself.</t>
  </si>
  <si>
    <t>Absolutely Worth the Wait</t>
  </si>
  <si>
    <t>B000FMH9OS</t>
  </si>
  <si>
    <t>Piano Trio 2</t>
  </si>
  <si>
    <t>Franz Schubert</t>
  </si>
  <si>
    <t>If you like your Schubert Romantic (as opposed to Classical), this is the recording for you.  The violin and cello parts are played by brother and sister Christian and Tanya Tetzlaff.  The pianist is Lars Vogt.  There is a lot of variation in speed and volume, all well coordinated between the three players who play as one unit.  They really get swept up in the passion of the piece.  The slow movement in their hands is very moving, written as it was by a 30-year-old man dying from syphillis.  It's a live recording from a concert in Germany.  The audience is very quiet until the applause at the end.This is my favorite recording of one of my favorite Schubert pieces.  It's a moving experience to listen to.  However, I suspect it would have been played with more restraint in Schubert's day if that matters to you.</t>
  </si>
  <si>
    <t>Passionate performance of a Schubert masterpiece</t>
  </si>
  <si>
    <t>B00IBQ5M5I</t>
  </si>
  <si>
    <t>Essential Doris Day</t>
  </si>
  <si>
    <t>DORIS DAY</t>
  </si>
  <si>
    <t>I love Doris Day.  I'm aware than some people can't stand her, but that's their problem, not Doris Day's.  She sang a certain kind of music from a certain time in history and became very popular.  Some people think that if someone is very popular, she can't be very good, because mass taste is dismal.  I reject that snobbish point of view.  Don't let snobbery stand in your way of appreciating Doris Day.</t>
  </si>
  <si>
    <t>I love Doris Day</t>
  </si>
  <si>
    <t>B0008D5HUM</t>
  </si>
  <si>
    <t>Silhouette</t>
  </si>
  <si>
    <t>Through You</t>
  </si>
  <si>
    <t>The Good"Blanket of Nerves" is a charging tale of how physically and emotionally frustrating your `first time' was. Mic Kirkland's vocals are what's standard for modern rock today. He had me hooked on them until he started rapping. At least it was brief. "Opposite Gravity" mixes clean arpeggio licks with heavy chugga-chugga power chords. Drummer King van den Burg really displays his skin slamming talents here. Kirkland shifts from a melodic delivery to a frantic, raw delivery. "Death N' Tragedy" summons the lost sounds of Faith No More in both instrumentation and vocals. More great drum work by King. The endearing ballad "Orchid" is made up of simply clean guitar work and vocals. "Saltwater Apologies" uses 70s/ska style funk guitar that gives way to a wall of distortion.The BadI was not spared Kirkland's rap skills on "Harbor". The riffs and tempo were cool, but the whiney, rap style vocal delivery was not. "Death &amp; Tragedy" may have summoned the sound of Faith No More, but it didn't exactly do it well.The VerdictA decent rock outing for the first time rockers; the music is memorable and the vocals are good when Mic Kirkland chooses to sing. They would be a lot better if they dropped the outdated rap-rock thing.</t>
  </si>
  <si>
    <t>A decent rock outing</t>
  </si>
  <si>
    <t>B00HFG3UC2</t>
  </si>
  <si>
    <t>Happy</t>
  </si>
  <si>
    <t>Pharrell Williams</t>
  </si>
  <si>
    <t>I jam everyday with this song on my way to work. So I make it to work with happy feet.</t>
  </si>
  <si>
    <t>Jamming in the car</t>
  </si>
  <si>
    <t>B0000DJZA5</t>
  </si>
  <si>
    <t>Let It Be... Naked</t>
  </si>
  <si>
    <t>Last night I was hanging out at a friend's house and he played McCartney's album from 97, Flaming Pie. According to the liner notes, Paulie came off working on the Anthology project juiced up to write some new stuff. It showed. He hadn't sounded that good since the mid 70's.I don't for a second understand the carping about Naked. Paul was a great melodist back in the day and the version of The Long and Winding Road excavated from Phil Spector's attentions is great piano balladry. Ray Charles note for note inspired great. The kind of stuff that neither Billy Joel or Elton John could possibly touch. But the great thing about this CD is the John Lennon material. The results are astounding. When you hear him on this album, you're reminded what he brought into this world. He's the best instinctive rock singer anyway you look at it. Cobain (whom I love) couldn't have made his mark without John's example.  I know people get hung up on genres, but one of the reasons John is so powerful as a rock singer is because he's so effortlessly inventive as a soul singer. Dig a Pony and Don't Let Me Down kick major ass and it's the vocals that hurt so good. Why is Lennon's superiority as a musician wielding a voice not recognized more? To bury this stuff beneath overproduction is a cardinal sin. Paul has great ears. Naked leaps to front  of the pack as the best post Revolver Beatles album.</t>
  </si>
  <si>
    <t>Paul graciously defers to John</t>
  </si>
  <si>
    <t>B002RZVI20</t>
  </si>
  <si>
    <t>Buffet Hotel</t>
  </si>
  <si>
    <t>Jimmy Buffett</t>
  </si>
  <si>
    <t>Great Lyrics but some songs a little twangy and missing that tropical flavor that Jimmy has been known for.  Overall - clean, great guitars, and very listen-able.</t>
  </si>
  <si>
    <t>Great Lyrics!</t>
  </si>
  <si>
    <t>If you have not had the chance to see this show in new york than you must buy the cd. It is brilliant. Adam Pascal, Sherie Renee Scott, and Heather Headley are glorious. The songs range from gospel, rock, country, and pop. Highlights include &amp;quot;Elaborate Lives&amp;quot; sung to perfection by Adam Pascal, &amp;quot;My Strongest Suit&amp;quot; sung like a true diva by Sherie Renee Scott, &amp;quot;The Gods Love Nubia&amp;quot; and &amp;quot;Dance of the Robes&amp;quot; sung by Heather Headley and the cast. These songs will give you chills. And of course the magnificent Heather Headley on &amp;quot;Easy as Life&amp;quot;. Heather won the Tony Award for her performance. She is the most remarkable talent to come along in a while. Own this CD for that reason alone.</t>
  </si>
  <si>
    <t>Brilliant!</t>
  </si>
  <si>
    <t>B000063BI7</t>
  </si>
  <si>
    <t>Busoni: Tanzwalzer / Concertino / Berceuse Elegiaque</t>
  </si>
  <si>
    <t>Ferruccio Busoni</t>
  </si>
  <si>
    <t>A great album to acquaint oneself with the musical character of this original Late Romantic composer. It is music that takes several hearings to become affectionately familiar with.....and the rewards are there. Busoni often provides music that can be considered both nostalgic and progressive....... catchy and haunting...... wistful and dramatic. A greatly under-rated composer.</t>
  </si>
  <si>
    <t>fascinating &amp; haunting</t>
  </si>
  <si>
    <t>Great Album. I couldn't have asked for it in better condition than it is. it plays beautifully and im very satisfied.</t>
  </si>
  <si>
    <t>If you loved this CD like it deserves, you'll love it even more on vinyl.  There is one song on the entire compilation that is bad (Month of May), and most Arcade Fire fans disagree with me about that anyway.</t>
  </si>
  <si>
    <t>Record of the Year (literally)</t>
  </si>
  <si>
    <t>When Bruce and Adrien rejoined Iron Maiden,  I had EXTREMELY high hopes."Brave new World" came out, and, while it was one of my favorite releases in 2000,  it didn't compare to Killers, The Number of the Beast, or Seventh Son of a Seventh Son.  In 2003 They released "Dance of Death" and I listened to it with glee.  It was overall a great album,  but again, it didn't compare to their days of old.A while ago I pre-ordered "A Matter of Life and Death."I had set my expectations a bit lowwer after the last two releases.Upon first listen, I was into it,  but not completely blown away.  The album isn't particularly "easy listening" however,  it really grew on me.  I have listened to the entire album about 30 times now,  and I must say, this album gets better with every listen.  Every track is superb.  "For the Greater Good of God" is probably my favorite track on this Album, and for that matter,  probably my favorite song since Opeth wrote "A Fair Judgement."A Matter of Life and Death is absolutely without a doubt, the best Album I've heard since Opeth released Blackwater Park, and the best Maiden album in at least 20 years.I usually stick to death or grind,  however,  I just can not put this CD down.  I listen to it in the car driving to and from work.  I listen to it at work.  I listen to it when I'm at home.This album is an instant classic as far as I'm concerned, and I hope Iron Maiden keeps up the awesome work for many years to come.UP THE IRONS!</t>
  </si>
  <si>
    <t>Best Iron Maiden CD in 20 years</t>
  </si>
  <si>
    <t>B000008AYN</t>
  </si>
  <si>
    <t>Here &amp; Now</t>
  </si>
  <si>
    <t>The Gadd Gang</t>
  </si>
  <si>
    <t>1. I Can't Turn You Loose2. My Girl/Them Changes3. Soul Serenade4. A Whiter Shade of Pale5. Tippin'6. Things Ain't What They Used to Be7. Che Ore So'8. Signed, Sealed, Delivered I'm Yours9. America the BeautifulThis Disc contains 2 bonus tracks</t>
  </si>
  <si>
    <t>Track List</t>
  </si>
  <si>
    <t>B000026EBM</t>
  </si>
  <si>
    <t xml:space="preserve">For Your Eyes Only </t>
  </si>
  <si>
    <t>Bill Conti</t>
  </si>
  <si>
    <t>This is a good James Bond soundtrack album. Bill Conti's soundtrack of FOR YOUR EYES ONLY is one of the finest James Bond albums issued especially with the extra tracks now included. You can appreciate the work that Bill Conti put into his score. Bill Conti in no way tries to imitate or emulate John Barry's definitive and distinctive sound. Instead Conti gives us a very lively and upbeat score with his own vibrant sound and interpolates the James Bond Theme into his compositions in a somewhat innovative style. This soundtrack is very representative of the exciting score heard in the film. In retrospect this score is one of the best composed for Roger Moore's tenure as James Bond.</t>
  </si>
  <si>
    <t>An Exciting James Bond Soundtrack from Bill Conti</t>
  </si>
  <si>
    <t>B0040Y7EY2</t>
  </si>
  <si>
    <t xml:space="preserve">Bellini: I Puritani </t>
  </si>
  <si>
    <t>John Kentish</t>
  </si>
  <si>
    <t>Despite being a live performance from 1960, the recording quality of this I Puritani is very good indeed.  The sound is reproduced at a low level, and feels a bit dry compared to studio recordings, but is otherwise excellent.The immediate attraction is hearing Joan Sutherland's first assumption of Elvira, a role that she would continue to sing into the 1980s.  Her contribution is lovely, but in the end, this performance feels like more of an ensemble effort than I Puritani usually does.  This is partly due to the usual mutilation of the score and the omission of Elvira's cabaletta in the finale, but I'd chalk it up primarily to the rightness of the casting.Nicola Filacuridi's approach to Arturo is elegant and sincere, dispensing with most of the Italian histrionics of the genre.  In place of high Ds, we get to hear some lovely phrasing and musicmanship.  His C-sharp in "A te, o cara" doesn't seem to go quite as planned, but he is otherwise very secure.Ernest Blanc is perhaps the best Riccardo I've heard.  He has the coloratura (unlike Piero Cappuccilli in Sutherland's 1973 recording) and the youthful sound to make him sound more like a rival to Arturo than a stereotypical jealous Verdi baritone.  Giuseppe Modesti gives a similarly rounded portrayal as Elvira's uncle Giorgio (he and Sutherland's duet is pure magic).  Even Enrichetta is taken convincingly, by Monica Sinclair, with whom Sutherland would record frequently in the future.Vittorio Gui's conducting can be a hair on the slow side at times, but his musicmanship wins out in the end.  There aren't as many visceral thrills as Bonynge would bring to the opera, but that's not the only aspect of this score.I haven't said much about Sutherland.  Her voice is at its freshest and most girlish at this stage in her career.  She sounded so sincere in this role; it can be very touching.  There are no interpolated high notes at the end of Act I, and she skips one of her usual Ds in "Son vergin vezzosa" (which she would take at later performances in this 1960 production), but it scarcely seems to matter when everything is so delightful.  There is something otherworldly and wonderful about Sutherland's earlier performances, and here is further evidence.  The D at the end of her duet with Modesti --- WOAH.Overall, well worth having in your collection (particularly if you don't feel like dishing out $30+ for the1973 Bonynge recording).  The discs come in plastic sleeves slipped into paper sleeves in the covers of the hardcover libretto.  Lovely packaging for a lovely opera.  Highly recommended.</t>
  </si>
  <si>
    <t>Remarkably Consistent</t>
  </si>
  <si>
    <t>...I think I would choose to be in Abbey Road studios during the recording of this album, watching and hearing these great tracks laid down. The Beatles proved that you don't need kazillion-track recording machines and high-tech gadgets to create what is arguably the best album of all time.Every song is a pure joy to listen to and as a whole, they cover an amazingly wide variety of styles. "I Want You (She's So Heavy)" by John Lennon is one of the hardest, most guitar-driven smokers out there with a riff that just cuts through the sky, and have you ever heard anyone belt out a vocal like Paul McCartney does on his R&amp;B; number "Oh! Darling"?George Harrison's uplifting "Here Comes The Sun" can't but help one feel optimistic even during the bleakest of moods and his "Something" is one of the most romantic songs ever written. Ringo gets a fun one in too on the almost country/western-sounding "Octopus' Garden" with some great guitar flavor from George.There are the sublime "Because", the hilariously macabre sing-along "Maxwell's Silver Hammer", the fascinating lyrics Lennon was so famous for on the album opener "Come Together" with that innovative groove and it all culminates with just perfectly composed back-to-back medleys that range from the most touching sentiment to funky to all-out rock 'n roll that build toward a very simple message of love.There's a great book called "Here, There and Everywhere: My Life Recording the Music of the Beatles" by Geoff Emerick and Howard Massey that describes the moment when John Lennon, Paul McCartney and George Harrison walked down into the studio and recorded that climactic guitar jam in one take, squaring off "like three gunslingers" with their guitars over their shoulders, firing away at one another.What I would have given to be in the studios that day...</t>
  </si>
  <si>
    <t>If I could be anywhere in time...</t>
  </si>
  <si>
    <t>B0007OY2TE</t>
  </si>
  <si>
    <t xml:space="preserve">Monty Python's Spamalot </t>
  </si>
  <si>
    <t>Eric Idle</t>
  </si>
  <si>
    <t>Don't get me wrong --- Spamalot was good enough to buy, and the show's "big numbers" ("Bright Side of Life", "All Alone", "Not Dead Yet", "His Name is Lancelot", "The Song That Goes Like This", and "You Won't Succeed on Broadway") have found permanent places on my playlist.I mean, it's a very fun show, full of memorable sketches and brilliant set design.  The reworking of the plot so that "Lance", Robin, and Dennis Gallahad are characters in smaller sketches is vaguely amusing but leaves me thinking Idle didn't trust his actors to create easily identifiable characters seperate from their larger roles.Who cares if Hank Azaria can't *really* sing, Tim Curry talks most of his lyrics, the "new" material is all cliche and/or (probably "and") dull, and the only decent vocals come from the ensemble?!Python fans will eat it up, but Broadway lovers may be left feeling a little cold.We should have seen it coming... after all, Hugh Jackman *did* win a Tony.I'm being mean?  Too critical?  Sorry if my love of the material (I know every word of the original film by heart), love of the actors (I tracked down Hank Azaria in the MEN'S bathroom once for an autograph, and I was raised on Curry's Frank-N-Furter), and love of the songs ("Knights of the Round Table" is butchered here!) isn't enough to make me bow down before Idle and proclaim him the next Sondheim.In closing..."On second thought, let's not go see Spamalot... it is a silly show."</t>
  </si>
  <si>
    <t>Quirky, Catchy... but Not Always What You Want in a Musical</t>
  </si>
  <si>
    <t>Chickenfoot III is wonderful and the 3D glasses added in the fun.  I purchased this CD as a gift and it was well received and very much enjoyed.</t>
  </si>
  <si>
    <t>An Excellent CD</t>
  </si>
  <si>
    <t>B001RNP2FC</t>
  </si>
  <si>
    <t>A Time for Relaxation, Vol. 1:  Guided Relaxation Techniques for Wellness</t>
  </si>
  <si>
    <t>Beth Freschi</t>
  </si>
  <si>
    <t>The voice and pace of the meditations is excellent. I fell asleep before the end of the second track the first 5 times I used it!I use it to help with sleep, but I also highly recommend this CD for easing anxiety, especially with finals and midterms!</t>
  </si>
  <si>
    <t>excellent sleep/relaxation aid</t>
  </si>
  <si>
    <t>I am crazy over Clay Aiken.  However, I have to honestly say I am not crazy over his first CD.  I think Clay's voice is fantastic as usual on the CD, but the music seems to drown out Clay's superb voice.  I feel some of the music just doesn't coincide with the lyrics Clay is singing. I hope that, for Clay's next CD, they soften the music a bit and let us hear the wonderful voice of Clay Aiken.  Overall, the CD is a hit.</t>
  </si>
  <si>
    <t>Rating Clay's First CD</t>
  </si>
  <si>
    <t>I loved listening to the Beatles when I was a kid, though it was mostly taped and on the radio. Now I have my own collection of their music and this one is particularly good.</t>
  </si>
  <si>
    <t>Ah nostalgia</t>
  </si>
  <si>
    <t>B000002UAF</t>
  </si>
  <si>
    <t>A Hard Day's Night</t>
  </si>
  <si>
    <t>This is a rather strange album. Not all the songs are featured on the film A Hard Day's Night, but that isn't a bad thing. In fact all the songs are rather fun. This is the UK release of the CD "A Hard Day's Night". It is not the soundtrack to the motion picture, but rather a standalone album. Like I said it's strange, but that doesn't matter at all. It's excellent, regardless!</t>
  </si>
  <si>
    <t>Odd, but worthwhile!</t>
  </si>
  <si>
    <t>B000000FH3</t>
  </si>
  <si>
    <t>Boogada Boogada Boogada</t>
  </si>
  <si>
    <t>Screeching Weasel</t>
  </si>
  <si>
    <t>A while back a friend of mine told me to check out schreeching weasel, so I went and picked up this cd, having never heard any of their music before. After hearing the first track I started to get really excited, I thought it was an amazing song and then eventually finished the whole album. The thing about this cd is that there are a few tracks on here that just sound like crap. I think they could have cut about 5 or 6 of them and this might have been a 5 star album. Anyway, check out Hey Suburbia, Nicaragua, Stupid over you, and I hate Led Zepplin ...(they are terrible),and of course, Dingbat.</t>
  </si>
  <si>
    <t>Very good, but not great, cd</t>
  </si>
  <si>
    <t>B000WS4P6K</t>
  </si>
  <si>
    <t>Contraste</t>
  </si>
  <si>
    <t>Gilberto Santa Rosa</t>
  </si>
  <si>
    <t>Once again, Gilberto Santa Rosa has proven what a great singer he is.  The Salsa music and the ballads are fantastic. I  very much enjoyed the lyrics and the musical arrangements.  It is the type of music that you will never get tired of listening to.  I can't wait to see Gilberto perform these songs live.  I am sure he will win another latin grammy!</t>
  </si>
  <si>
    <t>One never  gets tired of listening to great music!</t>
  </si>
  <si>
    <t>B008BCH9NU</t>
  </si>
  <si>
    <t>NOW 43</t>
  </si>
  <si>
    <t>Usher</t>
  </si>
  <si>
    <t>I love how this music sounds very positive! :-) I would recommend Jewish music even more then not Jewish music, thank you it's been a pleasure doing business with you! :-)</t>
  </si>
  <si>
    <t>It's nice music</t>
  </si>
  <si>
    <t>Mostly Original 1975 Quad Mix on Blu-ray vs new 2009 5.1 mix.I listened to the Blu-ray "Original 1975 Quad Mix" and it makes a rather different impression than the new 5.1 mix.  With the quad mix, you and the music really are out in deep space together whereas with the 5.1 mix, you are much more grounded.  The music is sourced much closer.  Localization is different, but, more importantly, closer and more focused, a factor partly due, I think, to the greater prominence of high frequencies in the mix.  The hotter high end of the frequency spectrum is, perhaps, more in tune with modern tastes, but it removes some of the spaciousness and atmosphere from the experience of Wish You Were Here in surround sound.The new 5.1 mix has more in common with the old stereo mix than with the old quad mix, once available on SQ matrix quad LPs.  In the quad mix the sound is spread out across the front and not really center focused.  Although there are some vocals and instrumentals that are centered, mostly vocals and instrumentals are spread across the front and around you, and they don't really seem to come from the speakers--you are out in space with your space music.  With the 5.1 mix, vocals and instrumentals are much more centered in the front and much more attached to the speakers, the side or rear speakers if not to the center front.  And if you have a phantom center instead of a center channel speaker, that doesn't really change the focus of the sound at the phantom (instead of real) center speaker and other speakers.  (I can play it either way.)I have grown 35 years older listening primarily to the quad mix on fine old British vinyl.  The blu-ray discrete 4-channel version of that same mix vividly brings back the experience I loved these many years on vinyl, and having heard it once, I expect that it will be in the future the version I most frequently listen to.  Others might not agree.  The new 5.1 mix is excellent, and surround for Pink Floyd is always the better way to listen.  The new 5.1 mix really does a superb job of expanding on the well-known and beloved stereo mix of Wish You Were Here.  If you have loved this album for a long time in stereo, the new 5.1 mix will be quite familiar, but expand and extend your experience.  For me the Blu-ray is the best and only convincing argument for buying the Immersion set largely because of the high resolution quad mix.  It will give you a different perspective.  It might not be your preferred version, but it is definitely worth a listen.  The new 5.1 mix isn't my preferred version, but it is definitely a worthy alternative, and I expect to listen to it in the future as an occasional alternative to my preferred version.  It does give new insights into the music and reveal previously hidden details.  And that alone makes it worth listening to whether or not it is your preferred version.I started seriously listening to and collecting Pink Floyd in 1976.  Because my LPs sounded (and still sound) so good (mostly British and Japanese pressings from the 1970s, or later first pressings), I never bothered to get CD versions of most of Pink Floyd, though I did pick up the Mobile Fidelity Gold CD (and LP) of Dark Side, and later the Doug Sax remastered CD Box set, Shine On, which contained the only version on CD I have of Wish You Were Here until I bought the Immersion set.  I also have a Japanese stereo pressing and one opened and two still sealed copies of Quad British pressings from the 1970s plus a distinctly inferior British stereo LP pressing from the 1980s (that I haven't listened to in 20+ years) of WYWH.  I have always preferred the British Quad pressing to all versions and have probably listened to it 3 times as often as all other versions combined.  I really like the mix whether I have listened to it in plain stereo (occasionally), or DynaQuad (mostly), or through an SQ decoder (3 or 4 times, a long time ago).  When I reviewed the Dark Side of the Moon SACD, I found the stereo mix to be a near perfect replica of my old British stereo pressing and the 5.1 mix to be roughly equivalent to listening to the stereo version with DynaQuad "ambience recovery" but with different and much more discrete localization.  Similarly, the stereo mix on my 1977 Japanese pressing is more similar in that way to the WYWH SACD 5.1 mix and very close to the stereo mix on the SACD, though I haven't done as extensive comparisons with the Wish You Were Here Immersion set and SACD as I had before I wrote my review of DSOTM on SACD.  I think the stereo mix on the WYWH SACD actually sounds better than the Japanese LP and is probably very close to a 1976 Stereo British pressing, which I don't have for comparison.  And my 1980s British pressing isn't really worth listening to compared to any of my other pressings.  I haven't yet listened to the original 1975 stereo mix on the Blu ray, but based on listening to the quad mix, I would guess that I will finally have an opportunity to hear what a good 1975 or 1976 British stereo vinyl LP sounded like.  So treasures still await me in the Immersion set.Wish You Were HereThe Dark Side of the Moon: 30th Anniversary Edition</t>
  </si>
  <si>
    <t>Quad Mix vs. 5.1 Mix, a comparison, mostly</t>
  </si>
  <si>
    <t>I have been a huge fan of Lindsay Lohan's acting since I first saw Freaky Friday, and have also been a fan of her songs off of the soundtracks to Freaky Friday and Confessions of a Teenage Drama Queen. So when I first heard Rumors I was totally thrilled to find out she was coming out with an album. The question was could I wait. Well I waited, and I must say "Speak" was actually well worth the wait. The album is amazing, and Lindsay herself actually helped co-write a lot of the songs on the C.D.A Lot of people reviewing the album have actually given it bad reviews because they say she can't sing. This is not true at all. Lindsay does not have the best voice in the world, but she has this unbelievably, beautiful and awesome singing voice, that just makes me feel warm all over when I hear it. It's not your typical teen pop voice, it's got a flare in it, and it shows a bit of raspyness in it, which I find completely sexy. She can hold all of her notes and her voice isn't and doesn't sound manufactured. Just recently she sang live on "Good Morning America", and sounded beautiful. She sounded astonishingly like the C.D., but you could tell she wasn't lip-synching at the same time.I'm not going to go out and compare her to Hilary Duff, because what's the point? If I wanted to compare her to someone, I'd compare her to Britney or some other big pop star. Why Hilary Duff? Just more fuel for the fire, it's just voicing my opinion, which no one cares about, about two girls who act and sing, and have been "battling" each other for the top spot. (This isn't true) All of you people who say "go out and buy Hilary Duff's album, Lindsay sucks." You really need to stop it; they are two completely different people who just happen to sing an act. There is really no point, and it's really immature and retarded. We get the point you like Hilary, go review her album then.Here is an overview of the Album:1.First - It's got some rock in it, and awesome pre-chorus. 3/52.Nobody `Til You - Awesome Song, great hook. Catchy 5/53.Symptoms of You (Lindsay Co-Wrote) - Took me a while to get used to it, but I love it now. 4/54.Speak (Lindsay Co-Wrote) - The title track! Such a Great song! I love it. Really good message to it. The chorus is so catchy. One of the best songs on the album! 5/55.Over (Lindsay Co-Wrote) - Lindsay's next single! Over is an amazing track, and written wonderfully, a catchy, slower song. Great vocals. 5/56.Something I Never Had - The only song that still hasn't impressed me much. Its slower as well, but just nothing too special. 2/57.Anything But Me (Lindsay Co-Wrote) - This song is really catchy and so true too. Nice chorus and lyrics. 5/58.Disconnected - My Favorite Song on the album (or Speak). Very Catchy and the vocals are really good. Has some rock flare as well. Just love it. 5/59.To Know Your Name - A very nice steady simple beat. But awesome song, reminds me a lot of "Breathe On Me" by Britney Spears. 5/510.Very Last Moment In Time - I love this song. It really shows off Lindsay's vocals, and is a nice ballad type song. 4/511.Rumors (Lindsay Co-Wrote) - The first second I heard this song, I loved it and knew it was gonna be big. It's so catchy and a great dance tune. (Great video too as Lindsay is so sexy!) Sorry. I wander why it's a bonus track though. Oh well! 5/5All together I rate this album a 5 stars out of 5. And it's not just because I liked Lindsay before. Her album really is that good. So if you are a fan or if you are interested, go out and buy the album, it's a bit short, but it's worth your money!Go Lindsay!!!!</t>
  </si>
  <si>
    <t>Lindsay Lohan's debut smash.</t>
  </si>
  <si>
    <t>My 13-year old daughter just loves this and thank you very much.  Always a good place to do business.  Thanks again.</t>
  </si>
  <si>
    <t>Very satisfied.</t>
  </si>
  <si>
    <t>Susan Boyle's voice is so pure. As an amatuer singer myself, I was amazed at the range and confidence in her voice. This album is a keeper.</t>
  </si>
  <si>
    <t>Great Singer</t>
  </si>
  <si>
    <t>What can you say its great and its Rod Stewart. It made me feel like Christmas was here in a really good way.</t>
  </si>
  <si>
    <t>Rod</t>
  </si>
  <si>
    <t>Can these mastering engineers do anything right? There is almost no track on this CD that has been decently remastered. I guess they want to "modernize" the sound of these priceless recordings so every track is overly compressed, heavily EQ'ed, maxed in volume to virtual distortion, and so brittle and harsh sounding that the CD is barely listenable. Listen to the first guitar crashes in "Get Back," and see if you don't agree that it sounds distorted. If you have the "Let It Be" CD for comparison you'll see what I mean. "I Feel Fine" is completely ruined by the almost total removal of reverb from the lead guitar and vocals, though I've read that the original American releases all had more reverb than the English records.I really had high hopes for hearing these songs with updated sound, especially since the "Sgt. Pepper" CD sounds so great, but the powers that be at EMI really need to rethink what a great remastering should be. These were engineered wonderfully in the first place, so in most cases "less is more" when it comes updating the Beatles catalog.</t>
  </si>
  <si>
    <t>Horrible Remastering Job</t>
  </si>
  <si>
    <t>B000268BMQ</t>
  </si>
  <si>
    <t>Ausencia</t>
  </si>
  <si>
    <t>Osvaldo Pugliese</t>
  </si>
  <si>
    <t>Wonderful collection of Argentine Tango classics. A must for Tango dancers and for those who love orchestra tango music.</t>
  </si>
  <si>
    <t>Tango Music</t>
  </si>
  <si>
    <t>B00005A8KE</t>
  </si>
  <si>
    <t xml:space="preserve">Man of La Mancha: A Decca Broadway Original Cast Album </t>
  </si>
  <si>
    <t>Mitch Leigh</t>
  </si>
  <si>
    <t>I've never seen this show on stage and my first exposure to the music was the Sony CDMan of La Manchafeaturing Placido Domingo, Pandy Patankin, and Julia Migenes-Johnson.  Despite lackluster reviews of the disk, I enjoy it, and when I saw this version at a second hand book/music store, I decided check it out too.  My initial impression was that the Sony version was the better disk but decided to compare both versions by setting up a playlist in Media Player, playing tracks from both version back-to-back.After that test, I have to agree with the reviews here that Richard Kiley is the superior Don Quixote.  Domingo's voice is, of course wonderful, but Kiley acts the role better on the CD and Domingo's accent is a major distraction.In the role of Aldonza - no contest. Julia Mingenes-Johnson's singing and performance on the Sony version is far superior to Joan Diener's.  I didn't have to hear the tracks back-to-back to realize that.  Ms. Diener's performance just grated on my ears from the beginning.Bucking the crowd, I prefer Mandy Patankin's Sancho (Sony version) to Irving Jacobson's.  I may be biased, having had more exposure to the Sony version, but Patankin seemed to be trying to inject a bit more feeling into the character.  Jacobson, singing in an annoying, scratchy voice, came across almost like a cartoon trying to fit in among live characters.  It seems like most people either like Patankin or hate him.  Guess I'm one of the former.The Orchestration does seem brighter/clearer in this version compared to the Sony version, but, in general, the tempo on most tracks seems slower than the same tracks on the Sony version.  I preferred the up-tempo, Sony versions of "The Barber Song", "Little Bird, Little Bird", "The Dubbing" and "A Little Gossip".In Summary: For Kiley's Don Quixote, you'll probably want this version, but for tracks featuring Aldonza (and maybe Sancho) you'll want to check out the Sony version.  Since I have both disks, I will probably come up with a mix of my favorite tracks, in general, favoring the Sony disk but substituting the tracks that feature Richard Kiley's Don Quixote where I can.</t>
  </si>
  <si>
    <t>Check out Other Versions.  Don't be swayed by Others' Reviews.</t>
  </si>
  <si>
    <t>B0000026ZP</t>
  </si>
  <si>
    <t>Brahms - The 3 Violin Sonatas</t>
  </si>
  <si>
    <t>The music and the performances ooze total, mind-boggling genius. The negative reviews amaze me. Perlman and Barenboim are amongst the greatest musicians of our time, and these are amongst their greatest performances. So lyrical and passionate. One alternates between amazement at the playing and Brahms' staggering imagination.</t>
  </si>
  <si>
    <t>it does not get better than this!</t>
  </si>
  <si>
    <t>B003TLMVWW</t>
  </si>
  <si>
    <t>A Postcard From California</t>
  </si>
  <si>
    <t>Al Jardine</t>
  </si>
  <si>
    <t>Note my review title says album.  I bought my first Beach Boys album back in 64, so I am almost as old as the group.  Like many other reviewers say, the album flows seamlessly from song to song.  Don't Fight the sea is a true Beach Boys classic.  It's too bad it wasn't released years ago.  California Saga is definitely better than the original.  But the song that stands out most for me is the title song.  I can't get it out of my mind!  The song really tells of Al's love of California, the tune is very catchy, and if you look at the list of collaborators it is an outstanding group.  Anyone who loves this type of music and excellent vocals will kike this CD.</t>
  </si>
  <si>
    <t>Love the Album</t>
  </si>
  <si>
    <t>B00000GV4X</t>
  </si>
  <si>
    <t>Listen Closely</t>
  </si>
  <si>
    <t>Smalltown Poets</t>
  </si>
  <si>
    <t>I have just recently become a 'Poets fan and I am thrilled that they are around.  Just like my other top Christian bands (Caedmon's Call, Sixpence...) they have deep theological messages and a celebration of the  mysteries of the faith back to Christian music.  What an encouragement on  this journey.  Let this encourage you to begin to think about your faith.  Become a thinking Christian.  Here is a great place to start.</t>
  </si>
  <si>
    <t>A return to deep theology in music</t>
  </si>
  <si>
    <t>B00BEWCJPM</t>
  </si>
  <si>
    <t>Nomad</t>
  </si>
  <si>
    <t>Bombino</t>
  </si>
  <si>
    <t>A talented group of musicians in Nashville, guided by Dan Auerbach of the Black Keys make for an enjoyable listening experience.</t>
  </si>
  <si>
    <t>great album, even if I don't understand the words!</t>
  </si>
  <si>
    <t>Whirliqiq,  You obviously have no clue in music, comparing Greenday Poppunk rock to The beatles music.  You are an idiot.  It's bad enough you're from cornfield city Bakersfield, but now you've made yourself look like what Greenday calls, "The Americican Idiot".This cd awsome and i would recommend it for those who are new to the beatles and want a taste of different flavors from each of their cds.</t>
  </si>
  <si>
    <t>The idiot below me compared Greenday to The Beatles</t>
  </si>
  <si>
    <t>B0052V0NQ8</t>
  </si>
  <si>
    <t>Tailgates &amp; Tanlines</t>
  </si>
  <si>
    <t>Luke Bryan</t>
  </si>
  <si>
    <t>I am so pleased with how fast I received this!It was purchased as a gift for a friend and he was thrilled with it.</t>
  </si>
  <si>
    <t>This got here FAST!</t>
  </si>
  <si>
    <t>B0001XAQFA</t>
  </si>
  <si>
    <t>Locos De Amor</t>
  </si>
  <si>
    <t>Los Horoscopos de Durango</t>
  </si>
  <si>
    <t>The music is great for dancing to or just listening to. The parts where there are a male/female duo are the best. The women have great voices and they blend well with the men's voices. There is a song to fit just about any one who loves to listen to Norteno music. And great for those who love the "Pasito Duranguense". Para bailar o para escuchar, la musica es de lo mejor !! Hay canciones de cada gusto y para todos los que le gustan bailar el nuevo "Pasito Duranguense".</t>
  </si>
  <si>
    <t>Horoscopos De Durango</t>
  </si>
  <si>
    <t>B0000B37CO</t>
  </si>
  <si>
    <t>Fired Up!</t>
  </si>
  <si>
    <t>This is one of the best dance mixes ever!  Although it is only one cd compared to the double disc set, I believe that they picked the best songs of all for a compiled album.  I definately reccomend this album!</t>
  </si>
  <si>
    <t>EXCELLENT DANCE MIX!!!</t>
  </si>
  <si>
    <t>B00000AFQG</t>
  </si>
  <si>
    <t xml:space="preserve">The Omen: The Essential Jerry Goldsmith Film Music Collection </t>
  </si>
  <si>
    <t>Being the owner of the music of all the &amp;quot;Omen&amp;quot; films and the scores to &amp;quot;Planet of the Apes,&amp;quot; &amp;quot;Star Trek: The Motion Picture,&amp;quot; &amp;quot;Star Trek: First Contact,&amp;quot; and &amp;quot;The Boys from Brazil,&amp;quot; as well as Goldsmith's superb contributions to &amp;quot;The Twilight Zone,&amp;quot; I consider this sampler to be a great introduction to this master film composer.  Besides the aforementioned, heard on the disc in suites or excerpts, the 2-disc set contains a diverse collection of Goldsmith's work from the past thirty years. Highlights include the overture from &amp;quot;The Great Train Robbery,&amp;quot; the main theme from &amp;quot;Total Recall,&amp;quot; which is similar to Basil Poledouris's &amp;quot;Anvil of Crom&amp;quot; from &amp;quot;Conan the Barbarian,&amp;quot; and the end title suite from &amp;quot;Twilight Zone: The Movie,&amp;quot; the only thing really good about the film.Yes, the full scores are more musically satisfying for they display the majesty of Goldsmith's arranging and innovative instrumentation; however, a little bit goes a long way.  Money spent on this set is well worth it.</t>
  </si>
  <si>
    <t>A Nice Appetizer as a Prelude to the Entree</t>
  </si>
  <si>
    <t>B00005NNMM</t>
  </si>
  <si>
    <t>Resident Evil - Code: Veronica X</t>
  </si>
  <si>
    <t>Game Music</t>
  </si>
  <si>
    <t>If only game soundtracks were released in their original form when sold in US stores...a prime example would be the the Final Fantasy X soundtrack, which is really 4 CD's in length, but sold here as one (in a sense, giving me a reason not to buy it).  With a 4:1 ratio like this, one would guess that only 1/4th of the tracks.  This soundtrack, Biohazard CODE: Veronica X is really 2 CD's in length, and as such, I can list several tracks that are missing; one of them being one of my favorites.However, most of the great musical tracks in the game are present on this CD.  Tracks like "The End of the Begining", "Murderous Eyes" and "The Code is Veronica" are quite simply easily as good as music can possibly get!  "Murderous Eyes" is THE perfect theme for a scene that kicks off an apacalyptic climax, "The Code is Veronica" should be our nation's new into-action marching theme, as it's intensely heroic, and "The End of the Begining" is, well, let's just say it goes beyond amazing.  These three tracks are alone worth the purchase of this soundtrack!Not to say that the other tracks aren't as good.  Altogether, this is easily the greatest soundtrack of the Biohazard/Resident Evil series, and considering some of the others in it, that is saying a lot!This soundtrack is packed with action, madness, death and misery, in a perfectly bridged gap between the music sheets they're written on, and the scenes they represent.  Final Vertict: the music on this soundtrack is phenomenal, but if you can, buy the 'Biohazard CODE: Veronica Complete Soundtrack' instead of the 'Resident Evil CODE: Veronica X Soundtrack', because the Japanese soundtrack is more complete.</t>
  </si>
  <si>
    <t>Incredible Material, but ONE CD = Missing Material</t>
  </si>
  <si>
    <t>B0000014ZR</t>
  </si>
  <si>
    <t>To Kill A Mockingbird</t>
  </si>
  <si>
    <t>Elmer Bernstein</t>
  </si>
  <si>
    <t>Elmer Bernstein is a genius.  The movie wouldn't be the same without this haunting, beautiful soundtrack.  Can't get it out of my mind!</t>
  </si>
  <si>
    <t>Best movie ever; best score ever</t>
  </si>
  <si>
    <t>B000067IRQ</t>
  </si>
  <si>
    <t>Right Up Your Face</t>
  </si>
  <si>
    <t>Sofia Loell</t>
  </si>
  <si>
    <t>Sofia's music is enchanting and inspiring.  Her lovely voice and catchy empowering lyrics bring a smile to your face.  I can't say enough to recommend Sofia's music.  Right Up Your Face is a wonderful collection of songs that is cheerful and hard to resist playing over and over and over again.  All the tracks are great which is so rare.  Yeah, Sofia is magnificent and so irresistible!</t>
  </si>
  <si>
    <t>Sofia is magnificent</t>
  </si>
  <si>
    <t>This is absolutely everything I have been waiting for! It has ballads- pop songs- and to my pleasant surprise-- a bit of a rock edge to it. I am normally a heavy metal girl- and that is why my friends and family have a hard time understanding my Clay obsession- but he truly represents a man whose talent goes beyond what was presented on American Idol. Very Impressive Clayton!!</t>
  </si>
  <si>
    <t>MEASURE OF A SUPERSTAR!!</t>
  </si>
  <si>
    <t>B00003G1Q0</t>
  </si>
  <si>
    <t>Being John Malkovich: Original Motion Picture Soundtrack</t>
  </si>
  <si>
    <t>I thought this cd was fantastic.  I mean, I loved the movie, but the cd is even better.  I especially liked the Malkovich Masterpiece Re-Mix done by Mario C and Spike Jonze.  It sounds like they took the original song from  the movie and sprinkled a little gold on top.  I also loved the Bjork song.  She has such a big voice for such a tiny person.  Carter Burwell's score  was great too. Keep your kids safe from Hollywood, buy this CD.</t>
  </si>
  <si>
    <t>It was a Malkovich Masterpiece</t>
  </si>
  <si>
    <t>This is an excellent Rush Record. It definitely gets a lot of playing time in my house. I won't spoil the contents, but suffice it to say it is a concept album (and a really good one at that).</t>
  </si>
  <si>
    <t>great album</t>
  </si>
  <si>
    <t>B004ZBIJE4</t>
  </si>
  <si>
    <t>Chief</t>
  </si>
  <si>
    <t>Eric Church</t>
  </si>
  <si>
    <t>I love this cd! All the songs on the cd are wonderful! I have never really heard but 2 songs from Eric and so glad I got this cd. Will for sure by again cds of his and from this company!</t>
  </si>
  <si>
    <t>Love this!</t>
  </si>
  <si>
    <t>B004Z03BSO</t>
  </si>
  <si>
    <t>Eden</t>
  </si>
  <si>
    <t>Faun</t>
  </si>
  <si>
    <t>Faun makes "pagan folk" music with an eclectic mix of instruments (including hurdy gurdy, harp, bagpipes, recorders, bouzouki, nyckelharpa, various percussion instruments and synthesizers) and rich vocal harmonies. Their lyrics are in multiple languages, modern and archaic, and overall their music (particularly on this disc) has a very mystical feel.This is perhaps my favorite of their albums. The opening track 'Lupercalia' is massive and building, with bagpipes and choral chants (courtesy of Mediaevel Baebes) swelling over sparse percussion and harp. Other favorites of mine include 'Adam Lay Ybounden,' a lively tune set to bouzouki and flute with lyrics in Middle English; the melancholy 'Pearl,' which musically hints at Middle Eastern influences and allows singer/harpist Rairda to show off her pipes; and 'Iduna,' which is deep, layered and energetic.The mixing and programming is impeccably done, and both the lyrical and melodic material are varied enough to make it an interesting listen. The strengths and talents of each of the multi-instrumentalist members of the band are apparent, and complement one another. I will admit I was slightly disappointed by the lack of hurdy gurdy on this album, although ex-member Sandra Elflein did contribute hurdy gurdy to 'Zeitgeist' and 'Iduna' before departing the band. Vocally the three singers (and guest artists) provide a solid performance, communicating inklings of the content of the lyrics regardless of the tongue in which they are sung.I highly encourage purchasing this fantastic album.</t>
  </si>
  <si>
    <t>Eden - a magical album</t>
  </si>
  <si>
    <t>B00008J2L9</t>
  </si>
  <si>
    <t>But One Day</t>
  </si>
  <si>
    <t>Ute Lemper</t>
  </si>
  <si>
    <t>Ute Lemper is known for singing Kurt Weill, and many fans would like her to remain an artist of the Post WWII German &amp;quot;avant garde&amp;quot; Her fans want her to stop with the pop and go back to the &amp;quot;classical section.&amp;quot; of their record stores. Marianne Faithfull sings songs of darkness and great beauty within a pop context.  She has released an cd of Weill's &amp;quot;Seven Deadly Sins&amp;quot;  Her fans wish her to sing more like she used too.  They want &amp;quot;Broken English, Part II&amp;quot;Both sides are missing the power and beauty of these singers but trying to limit them to what the listener can understand without effort.I suggest everyone listen to Ute's more pop oriented cds and Faithfull's more &amp;quot;classical&amp;quot; oriented cds and let the judgments goes , for awhile, to allow you to just listen.</t>
  </si>
  <si>
    <t>It all depends on who you are or were...</t>
  </si>
  <si>
    <t>I have effortlessly listened to "Tempest" in its entirety twice this morning.  I was a little surprised to learn how long the album is--68 mins. plus.  Dylan's previous effort ("Together through Life") only clocked in at 45 mins., and it took me a few weeks to get around to listening to all of its ten songs.Although I don't believe "Tempest" is equal to "Love and Theft," it is definitely a stronger, more enjoyable, and scarier album than the two studio albums in between ("Modern Times" had good moments, but was an overall disappointing follow-up to "L&amp;T;").Oh, as for the "cowboy Vincent Price" title," the song "Pay in Blood" may be Dylan's most vicious lyric to date (which I know is a bold statement), and his delivery is genuinely frightening.</t>
  </si>
  <si>
    <t>A cowboy Vincent Price, indeed.</t>
  </si>
  <si>
    <t>B005YCZLJE</t>
  </si>
  <si>
    <t>Inténtalo</t>
  </si>
  <si>
    <t>3BallMTY</t>
  </si>
  <si>
    <t>I thought the rest of the CD was going to be awful but there was some songs that are pretty good! I primarily bought it due to a song of &amp;#34;el amor manda&amp;#34; based on the TV series (which is not on this CD). I had heard one of their other songs on the radio and said... why not! I enjoyed a few other songs on there, i'm open to more of their stuff in the near future.</t>
  </si>
  <si>
    <t>Not bad!</t>
  </si>
  <si>
    <t>How can you go wrong with Rod Stewart singing your favorite Christmas carols.  It is sweet and sexy!!  The best of both!!</t>
  </si>
  <si>
    <t>Fantastic!!</t>
  </si>
  <si>
    <t>The Wall is the greatest album of all time.Hope you like it.The end.</t>
  </si>
  <si>
    <t>The Greatest Album Of All Time</t>
  </si>
  <si>
    <t>B00130973W</t>
  </si>
  <si>
    <t>On My Way Here</t>
  </si>
  <si>
    <t>Just listened to Clay's new CD.  Fabulous.  Each and every song is rich with texture.  Clay has done it again.  Well worth the two year wait.</t>
  </si>
  <si>
    <t>Clay Has A Winner Again</t>
  </si>
  <si>
    <t>I liked the CD the first time I listened to it, but the more I play it; the more I enjoy it. One of the few CD's I have purchased where I have liked the majority of the songs.  Thanks Clay; for a great listening experience.  Already looking forward to your next one.</t>
  </si>
  <si>
    <t>It's just the beginning...</t>
  </si>
  <si>
    <t>B00000607F</t>
  </si>
  <si>
    <t>Amongst the Catacombs of Nephren-Ka</t>
  </si>
  <si>
    <t>Nile</t>
  </si>
  <si>
    <t>Take a bit of old Egyptian chant with catacomb drum echoes, mix it with a tuned down guitar and drums that can't be clocked by any radar gun. Not to mention vocals that range from Chris Barnes from ex-Cannibal Corpse to Glen  Benton of Deicide's raspy screeches he does, you have Nile. After hearing  this cd I felt like I was in a boxing match with Evander Holyfield and he  didn't use gloves. A unique collection to have for any metal collector.  Fast,technical and with the mixure of Egyptian like melodies it combines to  form a sound like no other. Very heavy, very fast, very technical, very  Nile.</t>
  </si>
  <si>
    <t>Carolina Death Metal</t>
  </si>
  <si>
    <t>B006U7ZUZ2</t>
  </si>
  <si>
    <t>Utilitarian: Limited</t>
  </si>
  <si>
    <t>Napalm Death</t>
  </si>
  <si>
    <t>I love all ND albums. Although, "Scum" is just "novelty" music. After a few listens, every ND album becomes my favorite. One begins to pick-out parts and pieces that have great songwriting!</t>
  </si>
  <si>
    <t>I Love ND!</t>
  </si>
  <si>
    <t>B000003N04</t>
  </si>
  <si>
    <t>Anos Dorados</t>
  </si>
  <si>
    <t>Wilfrido Vargas</t>
  </si>
  <si>
    <t>The music of Wilfrido Vargas is very contagious--great for dancing! We have nightly salsa and merengue dancing sessions at home and this is one of the CD's we always play.</t>
  </si>
  <si>
    <t>Great music for dancing!</t>
  </si>
  <si>
    <t>B002M27QQK</t>
  </si>
  <si>
    <t>The Fame Monster</t>
  </si>
  <si>
    <t>Lady Gaga</t>
  </si>
  <si>
    <t>I like this album but find myself skipping over some of the tracks, and also have found that I listen to the Born this way album more and in it's entirety.</t>
  </si>
  <si>
    <t>I like it</t>
  </si>
  <si>
    <t>B000060K5O</t>
  </si>
  <si>
    <t>My Life Vol. 1</t>
  </si>
  <si>
    <t>Livio</t>
  </si>
  <si>
    <t>Only 18 years old...but keeps all the haters on their toes-I'd have to say not alot of west coast rap makes you bob ya head anymore...but &amp;quot;tutey&amp;quot; holds it down and takes Hip-Hop to another level(uniqueness)fa sho! Already with his local stardum and groupies on tha look out...LIVIO is bout ta BLOW UP! That's what I'm talkin about.....Believe that...You'll have no choice but to respect that... and you'd be a fool not to learn from that!</t>
  </si>
  <si>
    <t>Not everyone can be VIP</t>
  </si>
  <si>
    <t>B001TCHDPS</t>
  </si>
  <si>
    <t>Coming from Reality</t>
  </si>
  <si>
    <t>Rodriguez</t>
  </si>
  <si>
    <t>Amazing, highly recommended !</t>
  </si>
  <si>
    <t>Five Stars</t>
  </si>
  <si>
    <t>Captiol started this series (Vol. 1 &amp; 2) a few years ago. It was their attempt to issue, on CD, the US configurations of the Beatles' albums.Sadly, now that the Apple Boxes (both Stereo &amp; Mono) have been released, we probably WON'T be seeing a "Vol. 3"; Too bad......Much has been written over the years about Capitol's original hap-hazard release of the Beatles' material, and the fact that they added an echo to their masters to give them a more "Americanized" sound...But for better or worse, THIS is how WE in the United States know the Beatles. I may shut a lot of people off by saying this, but I actually prefer THESE to the Apple Boxes.One trick Capitol did on these issues was to put both Stereo AND Mono versions of the albums on each disc.ADVICE: Forget the Stereo - Go right to the Mono!!! It really has a fuller, richer sound!As for the "echo", to me it just adds to that big beat sound; Listen to "I Feel Fine" on the Apple Boxes and it'll certainly sound clean, but a bit vacant... On the U.S. Release, it's SO much more robust with that reverb added!ALSO: Even though the "brick" configuration of Vol. 1 seems to be out of print, it and the "brick" of Vol. 2 are the preferred "user-friendly" way to go (forget the "long boxes", unless you like stuff falling on the floor - see other reviews!).As for the contents of a possible Vol. 3, here's some potential contenders:1). "The Beatles Story": A 2-LP documentary Capitol released around the time of "Something New", it's never been issued to CD. Admittedly inaccurate and dated, it's still an interesting time capsule from that era. The trick would be making it fit on a single CD.2). The "Hard Day's Night" Soundtrack: Even though it's a United Artist's release (and this series IS called "The Capitol Albums"), Capitol/EMI now owns United Artist/Liberty, so maybe it could be considered. It's another one that's never been issued to CD. For Completists, it's a way to get George Martin's instrumental background music.3). The controversal "Yesterday And Today" LP. Volumes have been written about this U.S.-only release, most especially about it's original "Butcher Cover".4). The U.S. version of "Revolver"... although the only difference between this and it's U.K. counterpart is the elimination of "I'm Only Sleeping", "And Your Bird Can Sing" and "Doctor Robert", used on the aforementioned "Yesterday And Today" release.While we're at it, here's a potential line-up for Vol. 4:1). Magical Mystery Tour2). Hey Jude3). Live at the Hollywood Bowl4). The Beatles' RaratiesCapitol Records, if you're reading this, consider continuing the series!</t>
  </si>
  <si>
    <t>Capitol started this series a few years ago...</t>
  </si>
  <si>
    <t>Having no expectations at all, I even hesitated in buying the record. I do not feel that Dylan is getting better as years go by, unlike his most fanatic fans claims. His latter work is far from mediocer, but lacks the energy that earlier work was so compressed with. But with "Tempest" he has really managed to dig deep and create a new morning. His stern, sandpaperscrubbed voice and brilliant storytelling skills make this record one of the top ten Dylan albums of all time. Surely the best album since Time out of Mind. At a time when I thought I would never again be excited over a new record or even come close to the feeling I had when I came home placing Desire on the turntable feeling life was really worth living for, I'm now happy to declare; It's not over yet!</t>
  </si>
  <si>
    <t>Amazing</t>
  </si>
  <si>
    <t>sucks angels!really blows and I am a Rush fan from way back butt not no noreno nore of this high pitched whine from Geddy Lee, he cant sing a noteanyways and the Lyrics are pathetic nobody butt a rush fanbought this album anyways, and for the CD it was a rip tooRIP Rush.</t>
  </si>
  <si>
    <t>sucks</t>
  </si>
  <si>
    <t>B00925TAIW</t>
  </si>
  <si>
    <t>Complete Overtures 1</t>
  </si>
  <si>
    <t>G. Rossini</t>
  </si>
  <si>
    <t>The Prague Sinfonia is a subset of the Prague Chamber Orchestra. It has about thirty members and is conducted by Christian Benda, a descendant of the prominent 18th-century Bohemian composers Frantisek and Georg Benda. This disc, labeled Volume 1, apparently is the first in a series of four that will be issued comprising all of Rossini's extant overtures.The contents, not precisely listed at the time of this review are1. La Gazza Ladra (The Thieving Magpie)2. Semiramide3. Elisabetta, Regina d'Inghilterra (later used unchanged for Il barbiere di Siviglia [The Barber of Seville])4. Otello5. Le Si&amp;egrave;ge de Corinthe (L'assedio di Corinto [The Siege of Corinth])6. Sinfonia in D 'al Conventello'7. ErmioneA word about the latter two selections: The Sinfonia 'al Conventello' (1804) is not actually an opera overture, but it contains a section that recurs in the overture to 'Il Signor Bruschino' (1813). The overture to 'Ermione' (1819), based on Euripides' and Racine's plays about the Trojan War, is unusual in that it includes a chorus of Trojan prisoners lamenting their fate, sung here by the Prague Sinfonia Choir.There have been many Rossini overture collections, including outstanding issues by Herbert von KarajanRossini: Overtures, Neville MarrinerRossini: Complete Overtures, Claudio AbbadoRossini: Overturesand Riccardo ChaillyRossini: Overtures, as well as a conductorless set by the Orpheus Chamber OrchestraRossini: Overtures, not to speak of that by Arturo ToscaniniRossini: Overtures (Arturo Toscanini Collection, Vol. 47)which, for all its ancient sonics, has performances that put all the others in the shade. Benda's set of performances are creditable but a bit on the dull side. This partly due to the smaller size of his orchestra, making a rather thin sound at times, but more so because of rather uninspired conducting.Scott Morrison</t>
  </si>
  <si>
    <t>One Can Do Better</t>
  </si>
  <si>
    <t>Let me start by saying that this review reflects more the products description and Amazon's handling of this product.  The music is awesome and timeless and I will include a section reviewing the actual product that I received below.Ok, so as some other reviewers have pointed out, there seems to be some kind of mess up on Amazon's side and the "Product Description" section of the items page despite the version that you are actually looking at for purchase is for The Wall - Immersion Box Set.  This is a box set with all kinds of little goodies in it, the regular studio recording (remastered), a live recording, demo recordings, a DVD and just all kinds of fun stuff (currently $107.88 on Amazon).  I, however was looking to buy The Wall on vinyl and was under the impression from the description that I would be getting all of this great stuff, but in a vinyl format instead of on CD.  Simply opening the Amazon box proved me wrong.  What I received is exactly what is in the picture that I posted.  2 records and a code to download the mp3's.  This is still nice and great, but not what I was expecting.Once I saw this, I looked into it and found that ALL of The Wall items have the same description which really only describes ONE item.  Also, any review left for one item shows on all of the item pages.  I would not be surprised if someone reading this is looking at the regular CD, another at the vinyl and maybe even another considering buying a cassette tape.  So, as FAIR WARNING, look look look and make sure that you are buying what you think you are buying.Now, to review the actual item that I received.  Mmmmmm Nice!  180 gram vinyl of a classic.  It looks, feels and sounds amazing.  The only thing even slightly disappointing is that the album cover is just "the wall" bricks and the text "Pink Floyd The Wall" is a sticker stuck to the front.  It looks a little cheesy and you can even see the brick lines through the thin sticker.  It was a pretty lame choice by the manufacturer, but whatever.After removing it from the plastic, there is a sticker that falls off of the back.  This sticker accurately describes exactly what is included in the package.  I am really not sure why it is a sticker, but I am glad that it was not stuck to the back of the album cover.Opening the package reveals a large poster with The Wall bricks and the lyrics to every song between the folds of the cover.  Very nice.  :)Each album is in it's own plastic bag, but also has a thin cardboard slip cover with the lyrics to each side of each disk, very similar to the poster.Finally, there is another small piece of paper that includes a code for downloading the high quality mp3's.This is probably the eighth copy of The Wall that I have bought over my life, but the first vinyl copy.  Over all, I would say that it was $50 well spent.</t>
  </si>
  <si>
    <t>Read, Look and Research before you buy!</t>
  </si>
  <si>
    <t>B000I0QJGQ</t>
  </si>
  <si>
    <t>Album</t>
  </si>
  <si>
    <t>LU</t>
  </si>
  <si>
    <t>Lu's second album does much more than just live up to expectations, it surpasses them completley. Lu has been threw a lot in the past year with their break up and they both grew up more, and it completley shows here. Their first single "La Vida Despues De Ti" (Life after you) is such a beautiful ballad, and I am glad it has had such success in the Spanish music scene.I think "Album" is a perfect name for this CD because I think this is what an album should be. If everybody had the heart, talent, writing skills, and passion for music as Lu does, then the Spanish music would be known for so much more than just reggeaton.It's hard to compare the two members of Lu, because they both bring something different to the band, and together their chemistry is incredible. My personal favorite song on the Album is "Maria" a beautifel ballad by Mario about a girl named Maria. wow, is all I can say to that song. The other songs on the album are also great. There is not one bad songs on this album, although I like their slow songs better than their up-beat ones.I think that Lu is a group that will be around for a long time, and I think that any fan of Spanish music should buy this album. YOU WILL NOT REGRET IT!</t>
  </si>
  <si>
    <t>Lu's second Album</t>
  </si>
  <si>
    <t>B004VO1O6U</t>
  </si>
  <si>
    <t>Eternal Now with Hemi-Sync</t>
  </si>
  <si>
    <t>Monroe Products</t>
  </si>
  <si>
    <t>I enjoy this CD very much.  It's great when used on a regular basis.  It really  helps me clear mind of negative/distractive  thoughts and I feel positive and confident afterwards. I highly recommend.</t>
  </si>
  <si>
    <t>perfect</t>
  </si>
  <si>
    <t>B000067DLI</t>
  </si>
  <si>
    <t>Ever Wanted</t>
  </si>
  <si>
    <t>Blanket</t>
  </si>
  <si>
    <t>This band is dreamy - check them out!</t>
  </si>
  <si>
    <t>I agree with Matt Salo</t>
  </si>
  <si>
    <t>B000000OQI</t>
  </si>
  <si>
    <t xml:space="preserve">Les Miserables </t>
  </si>
  <si>
    <t>Alain Boublil</t>
  </si>
  <si>
    <t>Not normally being a Broadway music fan myself, I must admit i was skeptical when I first discovered this collection some years ago.  The book has always been a favorite so I was intrigued at the musical.  I was instantly captured by the mood and the bigger than life feel that comes through and, for me, there will never be an improvement on the original cast.  In nearly 20 years, I am still not tired of listening to these songs and singing along to my family's dismay.  It is truly one of the greats.</t>
  </si>
  <si>
    <t>One of the greats</t>
  </si>
  <si>
    <t>B00001QGS9</t>
  </si>
  <si>
    <t xml:space="preserve">Back To The Future Trilogy </t>
  </si>
  <si>
    <t>John Debney</t>
  </si>
  <si>
    <t>I love this music... but Varese Sarabande has to stop making re-recordings where it sounds like the microphone is in the back of the concert hall... this CD is frustrating, but if you love the music, you love the music.</t>
  </si>
  <si>
    <t>Great music - mediocre miking and mixing</t>
  </si>
  <si>
    <t>B00000K2WA</t>
  </si>
  <si>
    <t>Holiday Sing Along With Mitch</t>
  </si>
  <si>
    <t>Mitch Miller</t>
  </si>
  <si>
    <t>Brings back many childhood memories of the wonderful Christmases we had.  You sure don't find.christmas music like this anymore. Love it.</t>
  </si>
  <si>
    <t>Those were the days.</t>
  </si>
  <si>
    <t>B00GYVPIBU</t>
  </si>
  <si>
    <t>Only King Forever</t>
  </si>
  <si>
    <t>Elevation Worship</t>
  </si>
  <si>
    <t>This is a great example of a worship album.  It goes beyond just having a great sound, to being able to enter it's listener into an atmosphere like that of Elevation Worship Experiences.  If you are going to continue to release this quality of album, I will continue to buy and recommend them!If you wish you could be at Elevation for a worship experience, download this album and get as close as you can without leaving your home!</t>
  </si>
  <si>
    <t>Another Outstanding Example</t>
  </si>
  <si>
    <t>B000005OCD</t>
  </si>
  <si>
    <t>Double Dixie</t>
  </si>
  <si>
    <t>Muggsy Spanier</t>
  </si>
  <si>
    <t>This was a classic session, inspired by the success of the Django-Rex  stewart Paris session, but the sound is terribly hoked up with an echo  chambre. I find it intolerable.</t>
  </si>
  <si>
    <t>The sound is insufferable.</t>
  </si>
  <si>
    <t>B00005YW4Z</t>
  </si>
  <si>
    <t>Moulin Rouge 2</t>
  </si>
  <si>
    <t>Craig Armstrong</t>
  </si>
  <si>
    <t>I bought Moulin Rouge 2 right when it can out, and I was very excited and surprised that the songs were very well though of, but, they did leave out some of the favorites that should have been on this CD, like:-The Sound Of Music-Chorus Finale-A Fool To Believe-Preparing For The Moulin Rouge (with the Green fairy singing)-Zidlers Rap-Smells Like Teen Spiritand more that should be mentioned. There are Excellent songs in this CD but I wouldn't mind if there was a Moulin Rouge 3.Also, worth mentioning, is that the First CD was more of the Party Club Style that we felt when we entered the Moulin Rouge for the first time. As for the Second CD it is more of the Dramatic Aspects of Christian and Satines love for eachother. There are themes to each of the CDs (as far as I'm concerned) so If Moulin Rouge 3 will come out, a combination of emotions from Drama to Comedy will be a great addition to the 2 CDs.P.S. The Remix of One Day I'll Fly Away and the song Borelo are amazing!</t>
  </si>
  <si>
    <t>A Great Addition</t>
  </si>
  <si>
    <t>B004NIYG6E</t>
  </si>
  <si>
    <t>Kind of Hawkins</t>
  </si>
  <si>
    <t>Coleman Hawkins</t>
  </si>
  <si>
    <t>I&amp;#34;m a big fan of bop.  This cd set is great.  And at a low price.  If your new to this guy.  I don't think you'll be disappointed.</t>
  </si>
  <si>
    <t>excellent set</t>
  </si>
  <si>
    <t>B000PDZAUW</t>
  </si>
  <si>
    <t xml:space="preserve">Ultimate Opera </t>
  </si>
  <si>
    <t>No Nessum Dorma ? I can live w/o it, but still .... you'd think it would be in there. I mean, you could have a ton more Handel (from Guilio Cesare, for example), but this omission struck me as odd.</t>
  </si>
  <si>
    <t>One omission</t>
  </si>
  <si>
    <t>Yeah, well, when I first heard these songs, they were on all these 4 albums, in mono played on a tinny little record player in my bedroom and to my ten-year-old sensibilities, life couldn't have been better, so a big PFFTT raspberry to all of the detractors of the mono sound. The stereo mixes JUST DO NOT COMPARE! The music, as always, is sublime!By the way, SGT. PEPPER sounds better in mono, too!</t>
  </si>
  <si>
    <t>Back to Mono!</t>
  </si>
  <si>
    <t>B0030MDS18</t>
  </si>
  <si>
    <t>Disc-Take Me Away</t>
  </si>
  <si>
    <t>Grace Williams</t>
  </si>
  <si>
    <t>This CD is an experience. I now use it every morning to start my day off right. If you truly want to be taken away, get this CD.</t>
  </si>
  <si>
    <t>Not a CD. Its an experience!</t>
  </si>
  <si>
    <t>B00005UUNE</t>
  </si>
  <si>
    <t>Theme From Z &amp; Other Films</t>
  </si>
  <si>
    <t>Henry Mancini</t>
  </si>
  <si>
    <t>A simple melody, surrounded by violins, a hint of a guitar, high-lighted by a mandolin, puncuated with a percussion section, topped off by a recorder, and accentuated with brass....Mancini.  No matter what he plays,the music always has the Mancini-sound trade mark.  And I love everything he has ever made....Teri</t>
  </si>
  <si>
    <t>MARVELOUS MANCINI</t>
  </si>
  <si>
    <t>B00004YA0S</t>
  </si>
  <si>
    <t>Beethoven: The Complete Symphonies and Piano Concertos</t>
  </si>
  <si>
    <t>Christa Ludwig</t>
  </si>
  <si>
    <t>I must respectfully disagree with a few of the reviews stated here: I find Otto Klemperer's tempi to be rather catatonic. Before you consign me to the philistine heap, please remember that Beethoven's own metronome markings for his scores are far faster than nearly anyone conducts them.  Listening to Klemperer's Eroica, I'm now convinced that the first movement is the true &amp;quot;funeral march,&amp;quot; while the Fifth symphony's first movement sounds more lethargic than majestic.Overall, the most uneven of the selections is Klemperer's take on the Seventh: the first movement does indeed sound majestic, the popular second movement has an appropriate pathos wrung from it by the glacial tempo, yet the third &amp;amp; (especially) fourth movements can never get going.The Eighth retains a certain lightness despite the stern conducting. The Sixth's storm movement is very effective, while the more bucolic first three movements lack a lightness &amp;amp; grace. Klemperer's interpretation of the First is glorious, as is his full-orchestra Grosse Fuge, which is the highlight of the set.The Ninth has a relatively swift last movement with some famous Wagnerian voices (Hotter &amp;amp; Ludwig), a powerfully morose first movement, a lagging second, and an exquisite third.The piano concertos carry on with the slow tempi. This approach works best on the luscious Concerto #4 and the gorgeous second movement of Concerto #5. Unfortunately, the rest of the &amp;quot;Emperor&amp;quot; drags a bit. Concertos 1, 2 &amp;amp; 3 sound almost more like Bruckner than early Beethoven with the stern atmosphere that permeates these pieces.The Choral Fantasy &amp;amp; the overtures are performed admirably enough. The angry Coriolan benefits best under Klemperer's direction.I do not wish to be misunderstood: Klemperer was one of the greatest conductors of all time. Yet, I find his style better suits the late Romantics, foremost of which would be Wagner. For the Beethoven neophyte, I would recommend Karajan's symphonies &amp;amp; the Ashkenazy/Solti piano concertos. As an alternative to those, this set is certainly worthwhile.</t>
  </si>
  <si>
    <t>The Klemperer Concerto....sorry, couldn't resist it.</t>
  </si>
  <si>
    <t>B00005EW0R</t>
  </si>
  <si>
    <t>Cucamonga Years</t>
  </si>
  <si>
    <t>Frank Zappa</t>
  </si>
  <si>
    <t>Yeah, hate to say this, but MOST of this material is available on Del-Fi's Cucamonga album, some of it in much better quality. But there are three tracks, &amp;quot;Grunion Run&amp;quot;, &amp;quot;Tijuana Surf&amp;quot;, and &amp;quot;Memories of El Monte&amp;quot; that are not otherwise available, and which are really only available here. But they are taken from some old singles, and while the quality is not bad, it's not up to usual spiffy Zappa standards, or cd standards in general.Think long and hard before buying this one, and perhaps find a way to listen to it first.</t>
  </si>
  <si>
    <t>You need this for three tracks</t>
  </si>
  <si>
    <t>B000NJM1H8</t>
  </si>
  <si>
    <t>Shostakovich: Symphonies 1-15</t>
  </si>
  <si>
    <t>Dmitri Shostakovich</t>
  </si>
  <si>
    <t>At the time when Shostakovitch was creating what has been known as a history of the Soviet Union in music (a Rostropovich quote), to my mind there were three outstanding musicologists in the Soviet Union at that special time in musical history.  I say three because they stand out so vividly in my interest in the music of that period.  The three are Mstislav Rostropovich, Kiril Kondrashin, and David Oistrach.  Rostropovich was the last of the three to pass into history.  To date he is the most gifted cellist that has every lived in recorded music history.  More pieces were written with him in mind that any other musician of that genre.When he was visiting our local orchestra I tried to get tickets to see and hear him play cello.  The tickets were sold out so quickly I had no chance.  He was +/- 80 years old at that time.  When Rostropovich returned to conduct Prokofiev and Tchaikovsky I bought tickets without hesitation.  The performance was both emotional and flawless.  He had so much passion for the music I returned for a second concert he conducted the following year.  For that concert I sat within yards of the podium to catch every gesture.Personally I consider every recording of Rostropovich either with cello, piano recital (with his wife), or orchestra a collector's item both as an object and listening experience. Rostropovich with all of his fame in the Soviet Union, gave it up to provide sanctuary for Alexander Solzhenitsyn. He was then exiled and labeled 'a non-citizen' by the Soviet authorities.  Therefore most of the recordings were done out of country.  There are very few recordings with Russian orchestra during that period of exile.  This collection presents a part of music history that needs to be heard.</t>
  </si>
  <si>
    <t>Fantastic Musical Genius</t>
  </si>
  <si>
    <t>I just happend to walk into Starbuck's this a.m. and the "Help!" album was playing over their intercom/speaker system. Looked down and there it was - Rubber Soul - REMASTERED IN STEREO!! I've already ordered the box set but it's been backordered until mid-October (via Amazon).This is my all-time favorite Beatles album. It was waaaaay before the remaster was even in the works. I have two copies of this album on actual vinyl as well. So of course, I ended buying the album in the remastered version this morning. I was dying to hear the Beatles coming through all of my speakers in stereo surround! Got to my car, barely containing my excitement and I was not disappointed when "Drive My Car" began playing. I'm suprised I even got to work without wrecking my car because I was so excited and happy.If you're a Beatles fan who hasn't heard the new remasters, hold your breath and take a deep one because once you hear it, there's no going back. This is the sound quality the Beatles have been deserving of for years.I'd buy this album a thousand times over if it meant getting the awesome quality that's as clear as crystal. The bass lines in the songs pound in your speakers and it's just fantastic.This is how the Beatles were meant to be enjoyed. :) :) :) :) :) This has been a long time coming!</t>
  </si>
  <si>
    <t>PICKED MINE UP AT STARBUCK'S...</t>
  </si>
  <si>
    <t>B000002JX6</t>
  </si>
  <si>
    <t>Christmas Eve and Other Stories</t>
  </si>
  <si>
    <t>Trans-Siberian Orchestra</t>
  </si>
  <si>
    <t>... for the microwave, or under the short leg of your table, or as a shooting target.  Tooth-rottingly sugary, pretentious, overblown, commercialized crap from a half-a$$ed sell-out 80's band.</t>
  </si>
  <si>
    <t>A great CD...</t>
  </si>
  <si>
    <t>B00022W56I</t>
  </si>
  <si>
    <t>The Man from Interpol</t>
  </si>
  <si>
    <t>Tony Crombie</t>
  </si>
  <si>
    <t>"Crime is International, but so is the law! In constant touch with the Police Forces around the world is... The Man From Interpol!"Harkit has released two versions of this soundtrack.  This is the second, longer soundtrack, re-released by Harkit in 2005 (HRKCD 8144).  In a new extended format of almost 80 minutes, this 35 track CD is fully restored in stereo.  (The first, released in 2004, with 30 tracks, is also listed on Amazon.)This is the extremely cool jazz/lounge soundtrack to the much loved late 50's/early 60's British crime TV show starring Richard Wyler as as Interpol Agent Anthony Smith and John Longdon as Superintendent Mercer.Packaging &amp; Liner NotesStandard jewel case with a 2 page booket that features the original UK cover art. An interesting feature of this edition is the inclusion of the track 'Eastern Journey' that was the inspiration for Keith Moon of the Who's 'Cobwebs And Strange' that appeared on their 'A Quick One' LP. Who expert, Richard Weiner contributes a note.The late Tony Crombie was an accomplished and well respected musician, jazz drummer and composer. He led a busy musical career including touring the UK with Duke Ellington and Ray Nance as part of bassist Jack Fallon's Trio, playing in Ronnie's band and also with Vic Feldman's trio. He also worked as house drummer at Ronnie Scott's famous London Jazz Club. Crombie also enjoyed enormous success as a composer. Miles Davis, Stephane Grappelli, Paul Gonsalves, Tubby Hayes, Joe Henderson, Victor Feldman, Ronnie Scott, Blossom Dearie, Annie Ross and many others recorded his work.Track Listing (2005 Harkit Re-release)1. Man From Interpol - Main2. Interpol Chase - Swing Version3. Slow Boat4. My Fair Laine5. Fordaire6. Motor Museum7. Big Ben Bounce8. Blues Macabre9. Samba De Janeiro10. On The Beat11. Domus12. Interpol Cha-Cha-Cha13. Breezy Capers14. Panic Station15. Perpetual Lover16. Shapes17. Beguine Portent18. Bolero Reverie19. Slick Riff20. Sadie's Song21. The Toff22. Lakeland23. Cheeky Chappie24. Baron's Blues25. Mirage26. Interpol Cutie27. London Lament28. Night Prowl29. Autumn In Cuba30. Oriental Parade31. Escape To Hawaii32. Mood Italiano33. Eastern Journey34. Interpol Chase35. End Theme</t>
  </si>
  <si>
    <t>2005 Harkit Re-release--Extended Version w/UK Art</t>
  </si>
  <si>
    <t>B000KI99VI</t>
  </si>
  <si>
    <t>Braille--Box Of Rhymes</t>
  </si>
  <si>
    <t>Braille</t>
  </si>
  <si>
    <t>THE IV HAS IS HIS BEST ALBUM BUT THIS IS JUST A NOCH BELOW BRAILLE HAS GROWN AS AN ARTIST WHAT A BARGAIN CD IS NO LONGER IN PRINT SO GET IT WHILE YOU CAN YOU WON'T BE DISAPPOINTED PUT UP THE IV FIRST THOUGH MOST UNDERATED ARTIST  I FEEL NO MORE NEED FOR BIGGIE, PAC, JAY-Z CDS IT OLD SAME STORY GUNS AND DRUGS AND WOMEN. GLORIFY GOD ARTIST LIKE AMBASSADOR BRAILLE, LECRAE COME ON CHANGE HAS COME TO MY HOUSEHOLD AND MAYBE THE WORLD GOD BLESS AM OUT</t>
  </si>
  <si>
    <t>FEEL BRAILLE</t>
  </si>
  <si>
    <t>B00000348C</t>
  </si>
  <si>
    <t>INFLATED TEAR</t>
  </si>
  <si>
    <t>Rahsaan Roland Kirk</t>
  </si>
  <si>
    <t>Buy everything this guy has to offer becos' you may never get to hear the likes of this again.Kirk is an otherworldly musician - like Trane, Miles, Hendrix... He does things that leave you wondering if there are any rules left in music. Obviously not.This album's title track takes on a freakish significance as it was created after Kirk had an acid trip in which he relived the callousness of a nurse who blinded him when he was an infant.Yet he could see more than most.</t>
  </si>
  <si>
    <t>God has a name</t>
  </si>
  <si>
    <t>B000G75A9I</t>
  </si>
  <si>
    <t>Grey Gardens: Original Broadway Cast Recording</t>
  </si>
  <si>
    <t>Scott Frankel</t>
  </si>
  <si>
    <t>The soundtrack of Grey Gardens is modern, yet echoes of a Broadway heritage are present. Some parts reminded me of Sondheim and the lyrics were very clever. For one who has no chance of seeing the show, this is the next best thing and after a few playings, I can already recall the tunes and lyrics. I haven't seen the documentary upon which it is based but am an avid Kennedy-Bouvier fan. I was expecting a dark almost despairing collection of songs but was pleasantly surprised at how much light and shade is in it. What a shame it is closing so soon. I guess it doesn't have enough helicopters on stage to sustain it but I am sure it will be revived when people become aware of what an important addition it is. The characters come alive on this recording and you can almost hear them acting. A very authentic and haunting soundtrack, highly recommended to any lover of Broadway musicals.</t>
  </si>
  <si>
    <t>The Broadway musical lives on</t>
  </si>
  <si>
    <t>B00002MZ46</t>
  </si>
  <si>
    <t>Sweet Kisses</t>
  </si>
  <si>
    <t>Jessica Simpson</t>
  </si>
  <si>
    <t>Finally, an artist who has talent! Although Jess somewhat abuses her vocals, this is an incredible album--especially for a debut--and includes gorgeous photographs of Jessica Simpson.I Wanna Love You Forever-5/5I Think I'm in Love With You-5/5Where You Are (Featuring Nick Lachey)-5/5Final Heartbreak-5/5Woman in Me (Featuring Destiny's Child)-4/5I've Got My Eyes on you-5/5Betcha she Don't Love you-5/5My Wondeful-4/5Sweet Kisses-4/5Your Faith in me-4/5Heart of Innocence-5/5AVERAGE RATING-5/5</t>
  </si>
  <si>
    <t>Finally!</t>
  </si>
  <si>
    <t>B00000JCWH</t>
  </si>
  <si>
    <t>Girasole</t>
  </si>
  <si>
    <t>Giorgia</t>
  </si>
  <si>
    <t>I was lucky enough to have found this CD just stumbling around Amazon's recommended titles... what a treasure it has turned out to be.  Giorgia's voice is truly uncomparable, an amazing range and lots of emotion.  The album has lots of great stylistic variety including pop-y fare to jazzy sounding stuff (Il cielo in una stanza '99) to some really beautiful ballads (Tradirefare).  All of the tracks are pretty light lyrically, mostly proclamations of love, etc., which I personally don't mind at all, and if you don't understand Italian, then it really doesn't matter anyway.  In sum, quite a pleasureable listening experience.  I had never had any experience with Giorgia before but I am definitely going after her other albums.  I'm hooked.</t>
  </si>
  <si>
    <t>Un vero tesoro di musica</t>
  </si>
  <si>
    <t>B000001P1B</t>
  </si>
  <si>
    <t>Hellraiser III: Hell On Earth - Original Motion Picture Soundtrack</t>
  </si>
  <si>
    <t>Hellraiser (Related Recordings)</t>
  </si>
  <si>
    <t>My problem with this movie isn't the hokey cenobites...in fact, I dont mind them at all.  My problem is that this movie was nothing more than an attempt to expoit the slasher genre, thus cheapening Pinhead and the gang.Its actually kind of a fun movie to watch.  Ive noticed with the first two (that have Clive Barker written all over it) you need to be in a specific mood to watch.  Hellraiser 3 can be watched under any mood since it isnt necessarily to be taken seriously.  Still, not one of the best in the series.  The 4th gets more back to the series' roots</t>
  </si>
  <si>
    <t>Bah...</t>
  </si>
  <si>
    <t>I listen to this cd every night and it actually helps me to fall asleep. Its calming, beautifully written and a great addition to my collection. I'm glad I got it. The lyrics are really well written, love and broken love. I will definitely purchase more from her.</t>
  </si>
  <si>
    <t>Great music</t>
  </si>
  <si>
    <t>Kelly, Justin and Rueben may as well sit back and watch.  Clay is the True American Idol.  This new CD will definetly extend his popularity.  Wish he would sing some of the hits from the 70's, he has the voice for it.  Keep going Clay.</t>
  </si>
  <si>
    <t>The &amp;quot;True&amp;quot; American Idol</t>
  </si>
  <si>
    <t>B0000004SF</t>
  </si>
  <si>
    <t>Kathy Troccoli</t>
  </si>
  <si>
    <t>Kathy began her cross-over journey to the pop/ac market with "Pure Attraction," the album that proceeded this one, which featured the hit single "Everything Changes."  At the time, I knew her from that song, and only that song, so I didn't have much to judge this album on when I received it.  It has become one of my all-time favorites.  Nearly every track is amazing, and most of the album serves as a showcase for Kathy's soaring vocals.  It is fitting, and somewhat ironic that her last big push in the secular market ended with one of her best christian songs "My Life is in Your Hands."  Simply beautiful.  This one's a keeper.</t>
  </si>
  <si>
    <t>One of my all time favorites</t>
  </si>
  <si>
    <t>B00003NHCG</t>
  </si>
  <si>
    <t>Masters of the Stage</t>
  </si>
  <si>
    <t>Grupo Mania</t>
  </si>
  <si>
    <t>3 1/2*I am working my way back thru Grupo Mania. I have heard, and I am seeing myself that they are a group that just got better and better with each alblum.Their latest album, Latino, won a grammy, and is really an impressive album, managing to be highly original and distinctive, no small feat. Their singing is absolutely impreccable.The previous Mania 2050 is a longer, and in a way a more serious album. The songs are less unusual then Latino, but there are some really good songs, and the singing is great.Master of the Stage precedes these two. It is very similar in conception to Mania 2050, but overall the songs are less strong, and get to be a bit repetitious. This is not to say they are not good, but just relative to the two latter albums. There are indeed several standouts, especially the salsa that ends the album.The boys' singing is absolutely fine, but they got even more polished and sophisticated on their last two albums.</t>
  </si>
  <si>
    <t>Grupo Mania is top merengue</t>
  </si>
  <si>
    <t>B0011XB4XC</t>
  </si>
  <si>
    <t>Fight With Tools</t>
  </si>
  <si>
    <t>The Flobots</t>
  </si>
  <si>
    <t>The CD "Fight with Tools" by Flobots, raps about issues that are facing the world today, a lot.  You most likely heard about Flobots from their single "Handlebars" and if you are looking to get more of the same from this cd, stay away.  That's not to say it's a bad CD, I enjoyed it.  The use of instrumentals along with the hip-hop vocals is a nice combination for me.  I recommend this purchase if you really liked "Handlebars" and are looking for a little variation in that music style.</t>
  </si>
  <si>
    <t>Rapping about issues</t>
  </si>
  <si>
    <t>B00829GFZ0</t>
  </si>
  <si>
    <t>Head Down</t>
  </si>
  <si>
    <t>Rival Sons</t>
  </si>
  <si>
    <t>You can label Rival Sons as derivative of Led Zeppelin and Bad Company but those bands were derivative of Delta blues. You can't, however, deny how great this album is. Head Down would have been a double LP back in the day but there is not a single weak cut. Singer Jay Buchanan's range is wide: prototypical blues rocker to pleasant falsetto. The way the drums sound and how they're played (by Michael Miley) reminds me of John Bonham.Just get it.[DW]</t>
  </si>
  <si>
    <t>Classic Rock</t>
  </si>
  <si>
    <t>I only have one beef with Susan Boyle, and that's that she's stayed hidden from us for so long. I became a major fan when I first saw her audition for "Britain's Got Talent" on YouTube. When she opened her mouth to sing, what a rush!!! I have all four of her albums in my collection and in my iPod, and this, her fourth venture, is by far her finest effort. Susan has one of the purest voices I've ever heard. And listening to this disc proves her superstar status is no mere fluke.This CD opens with "Somewhere Over The Rainbow". Now, if you expect to hear a clone of the Judy Garland version from "The Wizard of Oz", you're not gonna get it. Susan makes this song her own. The lush sound of the Royal Philharmonic Orchestra is the perfect backing for Susan's emotive rendition of this Harold Arlen classic. Next track, and my favorite from the album is"The Winner Takes It All", made popular by ABBA in 1980 and featured in the musical "Mamma Mia". Comparing Agnetha Faltskog's vocal to Susan's may not be exactly fair, but Susan delivers this song with far more emotion in her voice than Agnetha's version. Also being an ABBA fan, I wasn't exactly objective here. But my vote goes to Susan.Other reviews have touched on the other songs on this CD, but I have to also mention Susan's stunning rendition of "You'll Never Walk Alone". Any song that can bring this grown man to tears has to be something truly amazing, and this track did just that. It's absolutely a song that was made for her.There were also some songs that featured duets with Michael Crawford and Donnie Osmond. They're great, but I would say that Susan could have handled these songs perfectly well by herself. Just my opinion.I must also commend the recording engineers here, too. This is one of the finest sounding CD's I've heard in some time. The mix is superb. I'd truly love to hear this as a 5.1 surround recording. Hey, Columbia, this one deserves the SACD multichannel treatment.</t>
  </si>
  <si>
    <t>A Purely Mesmerizing Experience</t>
  </si>
  <si>
    <t>OK upon reading other reviews this CD may not be up to par as a selling point but as an album it does rate well. even if it doesn't have all the cuts from all the albums that would have made the top ten.as a former musician I know what sounds good  and what doesn't.This does and also takes us all back to when rock rock n roll was king before rap,newage,ect.every generation has music that represents it.this just happens to be from mine among many others.if you don't like rock then maybe theres another interest for you,maybe it doesn't still rock as well as the stones but I still think its good music like so many others from the era.to each their own.</t>
  </si>
  <si>
    <t>maybe not the best representation</t>
  </si>
  <si>
    <t>B000002UYZ</t>
  </si>
  <si>
    <t xml:space="preserve">The Beatles: 1962-1966 </t>
  </si>
  <si>
    <t>If you have the box set make your own set and reward yourself with a few bonus tracks. If you don't have the box set then you will be pleased with this because every song is a masterpiece.These songs were lifted from the 2009 remasters. If they remixed them I would have given it five stars. It is a five star collection for the casual fan or the die hard fan who doesn't have the box set.</t>
  </si>
  <si>
    <t>Shame on them for not remixing this</t>
  </si>
  <si>
    <t>B003122HE6</t>
  </si>
  <si>
    <t>Mr. Corelli in London-Recorder Concertos, La Follia</t>
  </si>
  <si>
    <t>Maurice Steger</t>
  </si>
  <si>
    <t>I'm completely out of my "fach" when reviewing baroque recorder concertos. But I've always felt that Corelli was a better composer than he generally gets credit for being. These performances are lively as they possibly could be, and the balances on the recording are just right. This is a very enjoyable disc for either intense listening, or for just easy background music - it works either way.</t>
  </si>
  <si>
    <t>I second the enthusiasm!</t>
  </si>
  <si>
    <t>I'll admit it ... I'm a lifelong Beatle's fan.  I'm the one they're selling these re-mastered records to.  I'm an easy mark.  But I'm also a pro-musician and can appreciate the quality of these records.  The Beatles, George Martin and their engineers did a great job of recording these songs back in the 1960's and it's wonderful to hear them in all their glory.  I own the entire collection but Rubber Soul and Revolver were always my favorite records of The Beatles.  The Word, Michelle, In My Life, Girl, etc., never sounded so good.  If you own a good set of headphones, do yourself a sonic favor and listen to these records in that environment.</t>
  </si>
  <si>
    <t>Rubber Soul re-discovered</t>
  </si>
  <si>
    <t>B000003EZP</t>
  </si>
  <si>
    <t>Overtures</t>
  </si>
  <si>
    <t>Gioachino Rossini</t>
  </si>
  <si>
    <t>As noted by the other reviewer, this is a five-star performance.  In fact, it's the best performance I've heard so far.  Unfortunately the recoding is dated.  There's some SERIOUS clipping on the peaks, which I find very annoying.  This is why I gave it three stars.Don't get me wrong; I don't mind listening to a vintage recording if it's something significant, like Furtwangler conducting Beethoven's 9th at Bayreuth in '51 for example.  But why is it that, with a "warhorse" like the Rossini overtures, all we have to choose from are lame modern performances that are recorded phenominally well, or classic old performances that are recorded in mud?  This is no less than the FOURTH recording of the Rossini overtures that I've purchased, and I'm still looking.  Oh well...</t>
  </si>
  <si>
    <t>good performance; dated recording</t>
  </si>
  <si>
    <t>B000A0Y7AY</t>
  </si>
  <si>
    <t>Feel The Goodtimes</t>
  </si>
  <si>
    <t>Charlene Smith</t>
  </si>
  <si>
    <t>I must say, all the tracks on this album are good, from A to Z, after listening to the whole album.  As I can recall, the only two hits were "Feel the Goodtimes." and "Let it Slide."  I believe more hits should have come out but I guess that's music business.  Not all good songs do come out as singles, as one should expect.  It's a CD worth buying or having if you are into R and B.  Mark my words...Peace...</t>
  </si>
  <si>
    <t>A Good Album overall...</t>
  </si>
  <si>
    <t>B000002TYX</t>
  </si>
  <si>
    <t xml:space="preserve">Anthology 1 </t>
  </si>
  <si>
    <t>Its like recieving new music from the mop tops. Kinda. This is where it all started and these cds dont disappoint. Hope to see more of these types of releases from the lads.........support your favorite artists.</t>
  </si>
  <si>
    <t>excellent</t>
  </si>
  <si>
    <t>B00006LVKG</t>
  </si>
  <si>
    <t>Yamandu Costa</t>
  </si>
  <si>
    <t>I'm listening to this CD for the second time as I write this review. I've not been one to write reviews for this website, even though I regularly purchase my music and books here. I'm so taken by this CD, that I wanted everyone to know. I can't wait have company in my home so I can show off my discovery.I first heard Yamandu Costa on NPR and liked what I heard. The selections on the CD are varied in temperament, from relaxed and kind of sparse to very intense and full of passion. Some selections are light hearted. It has a kind of ebb and flow that makes it easy to listen to for the full duration, rather than wanting to skip over some selections.I'm glad I heard him on NPR so I have something new and fresh in my CD rack.</t>
  </si>
  <si>
    <t>Terrific</t>
  </si>
  <si>
    <t>B000J3Z9H2</t>
  </si>
  <si>
    <t>Alive and Kickin Ass</t>
  </si>
  <si>
    <t>Crack the Sky</t>
  </si>
  <si>
    <t>"wow" was my first reaction to this - these guys KICKED - well what the title says...I have no idea how Joe Macre cleaned this up but it's simply astounding - clear and crisp and wonderful.Performancewise? Any band would aspire to play as tightly as these guys do - the songs are well played and wonderful. They don't even suffer from a lack of Palumbo - Gary Lee Chappel probably sings better than John does (nothing personal John) and fits in well with the tone of the songs and the harmonys.I just shake my head in awe - altho the band is still playing on this CD you can hear them at their prime - they even have alot of the same humor :).This is just a great album, if you like rock music or like crack the sky you should buy this.</t>
  </si>
  <si>
    <t>woooow - a moment in time and a great one</t>
  </si>
  <si>
    <t>B00AFOS8A0</t>
  </si>
  <si>
    <t xml:space="preserve">Verdi: The Complete Works </t>
  </si>
  <si>
    <t>Dame Montserrat Caballe</t>
  </si>
  <si>
    <t>If you love Verdi you really must have this.  The performances will continue to thrill you from now until you meet him in person in the afterworld</t>
  </si>
  <si>
    <t>Verdi is one of the great giants and these performances will underline that</t>
  </si>
  <si>
    <t>Just listened to this on a very good system of separates and also on some new Senn HD800 expensive headphones.  The restoration job is excellent.  It is true that peak limiting has been used in some places to raise volume level but on the 4 albums I just listened to it is only moderately applied and never reaches the level of todays sonic recording abominations like Metallicas last CD or Bruce Springsteens horrible sounding Magic CD.  The remaster was done using the original analog tapes and a Pro Tools 24 bit/192 system and a very expensive A/D converter.  These tools were not around back in 1987 when the original box set was released and the sonic improvement is dramatic.  On some tracks I could have sweared I was listening to a high quality vinyl pressing.  The earlier CDs don't come across well in the stereo versions however because of the tendency to put the voices in one channel etc as others have said.  I am so glad the team spent 4 long years and for the most part got this right.  It is nice to see there are still people in the world that care about music and reproducing it as best as possible.  It's too bad that SACD has fallen out of favor and popularity because these could have been made to sound even better with an SACD layer on the discs.  But even for Redbook CD pressings these are almost as good as popular music gets today.</t>
  </si>
  <si>
    <t>Fabulous Remastering Job</t>
  </si>
  <si>
    <t>I love this soundtrack!! Zac Efron has a great voice. And he's hot. The CD plays worderfully. And the liner notes are in perfect condition. Fast shipping! Thank You!!</t>
  </si>
  <si>
    <t>Zac Efron rocks</t>
  </si>
  <si>
    <t>B000695T0Q</t>
  </si>
  <si>
    <t>Ultimate Collection</t>
  </si>
  <si>
    <t>Lefty Frizzell</t>
  </si>
  <si>
    <t>Here are the songs on this excellent collection:1. Always Late (With Your Kisses)2. I Love You a Thousand Ways3. If You've Got the Money I've Got the Time4. I Want to Be With You Always5. Give Me More, More, More (Of Your Kisses)6. Mom and Dad's Waltz7. How Long Will It Take8. Travellin' Blues9. Shine, Shave, Shower (It's Saturday)10. Look What Thoughts Will Do11. Don't Stay Away (Till Love Grows Cold)12. Forever (And Always)13. I'm an Old, Old Man (Tryin' to Live While I Can)14. I Love You Mostly15. Bring Your Sweet Self Back to Me, (Honey, Baby, Hurry!)16. Run 'Em Off17. My Rough and Rowdy Ways18. Time Changes Things19. Then I'll Come Back to You20. My Baby's Just Like Money21. It's Just You22. If You Can Spare the Time (I Won't Miss the Money)23. Treasure Untold</t>
  </si>
  <si>
    <t>Great Collection of original songs</t>
  </si>
  <si>
    <t>B0036IA6VQ</t>
  </si>
  <si>
    <t>Somewhere Down The Road</t>
  </si>
  <si>
    <t>Amy Grant</t>
  </si>
  <si>
    <t>Even though I already had two songs from this album the rest made it more than worthwhile. I could someday dig out my old LPs and phonograph to make mp3s out of songs like 'Arms of Love' but even better to download a newer version that, minus the nostalgia, is improved by a more contemporary sound seasoned through the hard experiences of life. How wonderful to know that the song was also meaningful enough to Amy Grant to include it on this album.As I downloaded the MP3 version rather than buying the CD, I also received the digital booklet which made me wonder why they are not always included. The booklet includes a thought from Amy on why she chose each song along with the lyrics and a few photos.</t>
  </si>
  <si>
    <t>Could grow to expect Digital booklets!</t>
  </si>
  <si>
    <t>B001GGV5LK</t>
  </si>
  <si>
    <t>As We Worship Live</t>
  </si>
  <si>
    <t>William McDowell</t>
  </si>
  <si>
    <t>The two CDs are well worth the price. The worship is awesome. My favorite titles are Closer to You &amp; I Belong To You.</t>
  </si>
  <si>
    <t>Closer to Jesus</t>
  </si>
  <si>
    <t>B000001HIN</t>
  </si>
  <si>
    <t>Boum: Great French Stars</t>
  </si>
  <si>
    <t>Charles Trenet</t>
  </si>
  <si>
    <t>If you've ever spent time in France and want some memories to take home, this album is great.  I also recommend it for people studying the language.  It's delightful.  We like to play it while riding in the car.  It's so upbeat, and the lyrics are amusing once you realize what they're saying. Once you learn the lyrics, just try to keep up with Charles Trenet as he sings; it's impossible!  But fun to try.</t>
  </si>
  <si>
    <t>Awesome</t>
  </si>
  <si>
    <t>B000G1T0X6</t>
  </si>
  <si>
    <t>Countrified</t>
  </si>
  <si>
    <t>Emerson Drive</t>
  </si>
  <si>
    <t>Emerson Drive is an amazing band and this album is filled with heart warming songs that touch the soul. You can't help but sing along to songs that speak of true American family values with traditional country flare!</t>
  </si>
  <si>
    <t>An incredible album by an amazing band!</t>
  </si>
  <si>
    <t>B000G6BJNA</t>
  </si>
  <si>
    <t>Beethoven: Symphonies 5 &amp; 7</t>
  </si>
  <si>
    <t>Gustavo Dudamel</t>
  </si>
  <si>
    <t>Maybe we didn't need another recording of Beethoven's 5th and 7th symphonies, but now that Dudamel's Simon Bolivar Youth Orchestra has provided one, I'm glad he did.Aside from the really compelling part of this story--that Dudamel scoops homeless and indigent kids off Venezuelan streets and gives them something to live for, saving them, and not coincidentally adding an enormous new talent pool to the music world--this is a vibrant recording, into which these kids have poured their new lives.I'm delighted to have heard the results on a recent drive, and recommend this recording highly to all lovers of classical music--even those who already own more than one copy of each of these symphonies.</t>
  </si>
  <si>
    <t>Wonderful</t>
  </si>
  <si>
    <t>B0000087UO</t>
  </si>
  <si>
    <t>Global Underground 006: John Digweed, Sydney</t>
  </si>
  <si>
    <t>John Digweed</t>
  </si>
  <si>
    <t>I have owned this CD since it was released in 1998.  I hadn't listened to it in a while and I just picked it up and it blew my mind all over again!!!  Disk2 is hands down by second favorite cd of all time (Sasha and Digweed northern exposure eastcoast) being number one.  (I own every single Sasha, John Digweed and Nick Warren Global Underground.)</t>
  </si>
  <si>
    <t>AMAZING</t>
  </si>
  <si>
    <t>Love all the songs - there is variation and so you can listen to the whole CD without skipping. It shipped quickly and even came with a free mp3 download code.</t>
  </si>
  <si>
    <t>great CD</t>
  </si>
  <si>
    <t>Only the Beatles could produce a throw-away album at the end of their career and *still* produce more great songs than the best efforts of most bands. It's simply amazing how many gems can be found on this album. Two of Harrison's greatest compositions: &amp;quot;Something&amp;quot;, and &amp;quot;Here Comes The Sun&amp;quot;. An amazing three-guitar jam (&amp;quot;The End&amp;quot;) in which McCartney, Lennon and Harrison trade guitar licks, and show that any one of them could have filled the lead seat in any 60s guitar band. Plenty of inventive McCartney tunes with witty and inventive lyrics, like &amp;quot;She Came in Through the Bathroom Window&amp;quot;- a song that made a great hit for Joe Cocker some years later. And hard-edged Lennon songs like &amp;quot;Come Together&amp;quot;.And it all flows well together, thanks to George Martin's production. Maybe not the best of the Beatles' albums, but a great album in anyone's book.</t>
  </si>
  <si>
    <t>Six stars. No, seven. No,...</t>
  </si>
  <si>
    <t>B00A6MW4L0</t>
  </si>
  <si>
    <t>Anthems Of A Champion</t>
  </si>
  <si>
    <t>Carman</t>
  </si>
  <si>
    <t>Carman never disappoints, this album was awesome it was very spiritual and patriotic i'm glad I bought it.  it's fabulous</t>
  </si>
  <si>
    <t>Anthems of a Champion</t>
  </si>
  <si>
    <t>My brother JOHN and I got this album for Christmas back in1979 and I remember thinking at the time what a great album itwas! Over 21 years later, I still think this is a great album!PINK FLOYD had completely dropped their jazzy and psychedelicinfluences and had moved on to simpler, more hard hitting andaccessible music. Never before on any PINK FLOYD album had thesound effects and dialogue been so successfully mixed in withthe music. And there are so many great songs here! This albumhas it's share of hard rockers, like IN THE FLESH(my favoritesong here), YOUNG LUST, RUN LIKE HELL and also has some lovelymelodic softer numbers, like COMFORTABLY NUMB, MOTHER, HEY YOUand practically all of side three! The string arrangements area nice touch, the lyrics are brilliant, the singing is verystrong, this album has it all. At the time, this album was veryunique; there's never been a concept album like it! This is oneof the best albums ever made!</t>
  </si>
  <si>
    <t>A MASTERPIECE!</t>
  </si>
  <si>
    <t>B0000026Z5</t>
  </si>
  <si>
    <t>Amore: Great Italian Love Arias</t>
  </si>
  <si>
    <t>This CD has been a favorite of mine for many years.  I actually purchased this as a replacement for the original one, that I had completely worn out. It has such a wonderful selectioin of familar arias, that you won't be disappointed.</t>
  </si>
  <si>
    <t>A favorite!</t>
  </si>
  <si>
    <t>The biggest problem with Brian Regan's CD is that there is only one of them. I would be a lot happier if this were a 10-CD boxed set.Many have mentioned that his humor is `family friendly,' and that's true (and rare) but please don't think this means it isn't HILARIOUS for adults - just the opposite. I appreciate a comedian who can make me laugh out loud and yet doesn't resort to `easy' risqu&amp;eacute; topics and foul language to try to get a laugh. That's lazy craftsmanship and it's nothing special at all (just pop on Comedy Central for ten minutes). This man does the job and does it better than anyone else in comedy today without being crude. If he played live locally, I'd bring everyone I know to the show.(The memory of one of his live acts on DVD just popped into my mind - background sound effects during a game of golf - and I just broke into a grin again thinking about it).This past weekend, we lost power for two days. My kids were going through electronic entertainment withdrawal. The only thing we could get going was a boom box, and all they wanted to hear was this CD... they played it three times in a row. Normally, I would be screaming, "Please, not again!" but I found myself still laughing the third time through, even though I practically know this disc by heart already. Mr. Regan, if you read this, I'm begging you to commit more of your talent to CD! Oh, and my ten-year-old says, "He makes really good whale sounds." Me? I'm still laughing at the proper pronunciation of your name: "It's Bri-YONNE!"I give this CD seven stars out of five, and then take one back because it doesn't have a sequel (yet?).</t>
  </si>
  <si>
    <t>Please! More!</t>
  </si>
  <si>
    <t>Not only is this a good compilation of songs but from a technical standpoint they have never sounded better. There is no longer a muddled output of the various components that go into each song. Each instrument, each voice is now discrete resulting in a more harmonious effect on the ear which only accentuates one's enjoyment and pleasure of these songs. The end result is that the technical improvements actually enhance the aesthetics of the music. Or something like that! I only know the songs on this CD sound better than they ever did. Highly recommended!</t>
  </si>
  <si>
    <t>Excellent Re-Mastering and Collection of Good Music</t>
  </si>
  <si>
    <t>B00005QXKE</t>
  </si>
  <si>
    <t>Even In Darkness</t>
  </si>
  <si>
    <t>Dungeon Family</t>
  </si>
  <si>
    <t>This Dungeon Family CD is awesome!  It features some of the greatest rappers ever, including Dre and Big Boi from Outkast.  I love the whole Cd but my two favorite rhymes are Trans DF Express and On&amp;amp;On&amp;amp;On.  They are total Hip Hop.  Like I said before if your into rap especially Outkast you must own this Dungeon Family collection.</t>
  </si>
  <si>
    <t>IF U LOVE OUTKAST U GOTTA HAVE DUNGEON FAMILY</t>
  </si>
  <si>
    <t>B0002O06X0</t>
  </si>
  <si>
    <t>Jump &amp; Jive With Hi-5</t>
  </si>
  <si>
    <t>Hi-5</t>
  </si>
  <si>
    <t>A little over a year ago, we stumbled upon Hi-5 one morning.  Since then, we've been hooked.  We have grown to love the music, skits, and personalities!  We appreciate the education included in this show and the fact that they take it well beyond the alphabet and numbers.  As an early childhood educator/researcher by trade, I can go on and on about how the foundation of early childhood education involes much more than just letters &amp; numbers!  It is programs like this that make a positive difference in the lives of our children.  This generation is laden with too much negativity.  This positive contribution to American television should not be undermined by anyone.  I only hope that Hi-5 can gain an afternoon television slot at some point as, though sad but true, kids get home from school and stick like glue to the television.  Programs such as Hi-5 is what they need to be watching.Hi-5 has 3 dvd's released and now this CD, this CD is an ABSOLUTE MUST HAVE for every family. The music included will not only make your little ones faces light up, but will be sure to get them up and moving.  You too might find yourself dancing right along to these easy to dance to songs!  Learn the real dance moves from watching the DVDs or program on television, or make up your own.  Either way, you'll find yourself LOVING this CD!Check out Hi-5 on Discovery Kids and TLC!!</t>
  </si>
  <si>
    <t>Worth triple it's weight in platinum!</t>
  </si>
  <si>
    <t>B000006YMO</t>
  </si>
  <si>
    <t>My Love My Life</t>
  </si>
  <si>
    <t>Agnetha Faltskog</t>
  </si>
  <si>
    <t>for those who are hoping that there'd be new recordings in this package,well literally,there is:a spoken word "introduction" in swedish.the letdown notwithstanding these tracks show how agnetha was before she pacted  w/a group that some agruably say,changed the face of pop music.a pleasant surprise for the novice is the fact that a bulk of the material is written  and produced by agnetha herself.her first single jag var kar ( i was so in  love) would remind you of her idol,connie francis.making an appearance in  this collection are her two kids singing one track w/her each.</t>
  </si>
  <si>
    <t>a peek at a pre-abba agnetha</t>
  </si>
  <si>
    <t>I love the &amp;#34;Now&amp;#34; series of downloads and this one did not disappoint.  Has a lot of songs that my kids (and I) enjoy listening to and is much less expensive than buying the songs individually.  Really like it when Amazon puts these on sale for $5.00 or less!</t>
  </si>
  <si>
    <t>Love the &amp;#34;Now&amp;#34; series</t>
  </si>
  <si>
    <t>B0015HZAPC</t>
  </si>
  <si>
    <t>Disneymania 6</t>
  </si>
  <si>
    <t>It came six days after ordering. The thing is the cover had cracks like ice all over the front. They put a blank CD case in the front so I know they didn't want it to be damaged any more then it already was. Its still useable so thats okay. I love the music!!</t>
  </si>
  <si>
    <t>Hmmm</t>
  </si>
  <si>
    <t>B00CDSIMI4</t>
  </si>
  <si>
    <t xml:space="preserve">Last of Us </t>
  </si>
  <si>
    <t>Gustavo Santaolalla</t>
  </si>
  <si>
    <t>I've been a fan of Gustavo Santoalalla since Motorcycle Diaries. And followed everything he's done since. Just so good. Never disappoints. This is such an underrated work because it's &amp;#34;game music&amp;#34;, but the music on these game OST's have stepped up ridiculously for quite a few yrs now. They rival anything put out by Zimmer or Elfman etc. So much so that those 2 have jumped in on the game music design market. Anyway, great artist, great soundtrack. Great game.</t>
  </si>
  <si>
    <t>Its Gustavo...</t>
  </si>
  <si>
    <t>B000001M19</t>
  </si>
  <si>
    <t>Ariel's Favorites: Ariel And Friends Sing Their Favorite Hits From The Sea</t>
  </si>
  <si>
    <t>The Little Mermaid (Related Recordings)</t>
  </si>
  <si>
    <t>I bought this CD having already purchased most of the Little Mermaid soundtracks available. There's only one song on this CD I didn't previously own, which is &amp;quot;Dance the Day Away&amp;quot;. While I don't regret my purchase for this one above average song, more Jodi Benson biased fans wouldn't find what they are looking for in this CD. Where's the all time classic &amp;quot;Part of Your World&amp;quot;? Or &amp;quot;Just a Little Love&amp;quot;? or my personal favourite &amp;quot;Dreaming&amp;quot;?The cover art is beautiful, and the CD includes a booklet with some hard-to-find lyrics to some of the songs from the TV series. There is also an offer for a free Ariel lithograph, but this expired early 1999 and is pretty much useless.I would only recommend this CD for true Little Mermaid/Ariel fanatics (like myself). For those of you looking for higher quality Jodi Benson vocals, I recommend the classic Little Mermaid Original Soundtrack, &amp;quot;Splash Hits&amp;quot; or &amp;quot;Songs from the Sea&amp;quot;.</t>
  </si>
  <si>
    <t>A collection of (some of) the best songs Ariel has to offer</t>
  </si>
  <si>
    <t>B00IQFBZPA</t>
  </si>
  <si>
    <t>No School Today</t>
  </si>
  <si>
    <t>Danny Weinkauf</t>
  </si>
  <si>
    <t>If you are into catchy songs for kids and adults you will love this. A must have for your summer car trips.</t>
  </si>
  <si>
    <t>Finally an Original Album For Kids &amp; Adults.</t>
  </si>
  <si>
    <t>B001IRPXII</t>
  </si>
  <si>
    <t>Candlelight Christmas</t>
  </si>
  <si>
    <t>Mannheim Steamroller</t>
  </si>
  <si>
    <t>This is an easy listening Christmas CD- unlike what you hear on radio stations. I have enjoyed listening to it, especially in the car.</t>
  </si>
  <si>
    <t>delightful</t>
  </si>
  <si>
    <t>B000003Y37</t>
  </si>
  <si>
    <t>Gypsy</t>
  </si>
  <si>
    <t>Ilan Rechtman</t>
  </si>
  <si>
    <t>Its fair to say that violinist Lara St. John projects a public image that can be described as provocative, daring, uninhibited and free-spirited (forget the open top here - check out the bold leather blazer, confident hand on hip, daring look in her eyes and violin at the ready).  While such an attitude may not be to the taste of all, it would seem ideally suited for bringing out the drama and passion of Gypsy-inspired music - a genre of music definately not for the timid or academic-at-heart.Indeed such music is far from the formal restraints of Bach which this Canadian violinist first made her mark.  But judging from the tantilizing result here, Miss St. John's personna and talents are a great match for this music.  Also a factor must have been her frequent trips in her youth to the epicenters of this tradition - Russia, Yugoslavia and Hungary - which perhaps awakened the Gypsy-within.  Regardless, she is stellar in this Gypsy repertoire on this CD - as is her musical partner, Israeli pianist Ilan Rechtman.While more-aquainted with music from Bach to Brahms, I was not too familar with the music of this genre before hearing this CD - so I had no idea what to expect.  And I also cannot say how her readings here compare to X, Y or Z.  But, I have to say most every piece on the CD caught my interest and admiration and jazzed me.  While Miss St. John is the cover star of this recording, pianist Rechtman is equally engaging from the piano.  I was impressed with his clear sense of direction and non-intrusive flair in the music - and especially his three original arrangements (the Gypsy Nocturne being particularly poetic and moving).St. John and Rechtman show wonderful synergy here with crisp ensemble, elegance when needed (Chornye) and with the right intensity and bravura to ignite the spirit behind the compositions.  Showmanship is a big part of Gypsy, and both these musicians step up confidently - but not in an annoying way -  producing a most electrifying and satisfying result.  St. John brings great nuance of color, inflection and flair to her lines that are sung with a similtaneous gorgeous and evocative quality (in Ravel and Bartok especially).  Equally fascinating is her harmonics, pizacatto and bowing subtleties in Sarasate's "Zigeunerweisen" that are downright mezmerizing.  Whether all indididual touches are part of the score, I am not entirely sure; but it seems vituoso diversions are inherent in such music.I found each work musically fascinating, tonally gorgeous and with the ability to hold you in suspense throughout the piece. The range of selections is excellent: from the serene and rhapsodic "Gypsy Nocturne" ... to the graceful lyricism of Kriesler ... to the virtuostic and passionate Sarasate piece ... to the curiously-emotive modern works from Bartok and Ravel.  The quirky Bartok number may be her most intelligently conceived effort of the program which she plays with great furvour.  I thought her Sarasate was pretty hot and matched the spirit embodied in the music.  The Carmen piece is, well, perhaps the least interesting composition here with its wearisome sliding violin riffs that are a really a poor substitute for true virtuso writing (no fauly of St. John).  But, in all of these, St. John coaxes fascinating nuances of timbre along with a huge, powerful tone from her instrument, well-earning her merits as a "soloist par-excellence."Other highlights include a very compelling history of the origins of Gypsy music (orginating from low-caste tribes from India) and a rather lengthy description of the HDCD and 56-bit digital signal processing technology used for this recording (Sonic Solutions).  The technical talk here is not hype as the recording quality is indeed absolutely brilliant: super clear, super vivid and with a nice balance between instruments. It really allows the music to come alive and out of the speakers.  In fact, I would say it is one of the best-sounding CD's I have out of a few hundred.In summary, this fine duo find a marvelous spirit and rhythm within this music and give a most invigorating performance that commands as much attention as the violinist's cover photos. (In case you are wondering, Miss St. John is 34 this year of 2006).  But, more should be said about the fine pianist, Ilan Richtman, whose spirited pianism creates a energetized backdrop for St. John's pyrotechnics (but who is unfortunately missing from the cover photo).  Fascinating music, dazzling performances, super-realistic sound and a surprize favorite. 5 stars.</t>
  </si>
  <si>
    <t>The Gypsy-within</t>
  </si>
  <si>
    <t>B0009YC00K</t>
  </si>
  <si>
    <t>Young For Eternity</t>
  </si>
  <si>
    <t>The Subways</t>
  </si>
  <si>
    <t>I heard The Subways on an episode of the O.C. and thought they were worth checking out.  This cd blew me away.  It's totally rockin.  I have reccommended it to all of my friends to check out.  Rock and Roll Queen is my favorite song but the other songs on the cd are just as good.  This cd is well worth your money and is one you'll be listening to for a long time!!</t>
  </si>
  <si>
    <t>Love It!!</t>
  </si>
  <si>
    <t>B0000CEROJ</t>
  </si>
  <si>
    <t xml:space="preserve">Little Shop of Horrors </t>
  </si>
  <si>
    <t>Alan Menken</t>
  </si>
  <si>
    <t>I would have given this recording 5 stars if it weren't for the relatively weak-voiced Kerry Butler. I loved her voice in Hairspary, but I think the role of Audrey requires much more of a belter, especially on &amp;quot;Suddenly Seymour&amp;quot;. Maybe I'm just spoiled by Ellen Greene!I enjoyed all other apects of this recording, especially Hunter Foster (also great in Urinetown). It is much more complete than the others. I especially got a kick over the Somewhere That's Green reprise! The Bonus Tracks were also interesting, especially noting where they would have fit in in the production, and hearing Howard and Alan sing a love duet!All in all, a great recording, certainly worth the buy, but I still missed Ellen!</t>
  </si>
  <si>
    <t>Excellent, but....</t>
  </si>
  <si>
    <t>For my daughter for Christmas. She loves this CD. And i wont Lie I really like it to as a 29 something mommy</t>
  </si>
  <si>
    <t>For 9 Year Old</t>
  </si>
  <si>
    <t>B00CQUNSJM</t>
  </si>
  <si>
    <t>Pippin</t>
  </si>
  <si>
    <t>Matthew James Thomas</t>
  </si>
  <si>
    <t>I had ordered the original show CD from the 70's before going to Broadway to see the show. The music is greater NOW than earlier version and I was delighted to receive my CD the day of a two hour out of town drive. Great Music and Awesome show!!!</t>
  </si>
  <si>
    <t>Revival 2013 Tony winner!</t>
  </si>
  <si>
    <t>There are few times when I can listen to a CD over and over again without feeling bored soon.  This effort by TSO is a welcome change.  Each song has a different feel, and the musicianship combines both classical tracks with harder tracks.  In addition, the music is pure brilliance.  Every time I listen to it, I gain a new appreciation for the mastery done.  Wow.  Words really can not describe it.  I'm really at a loss for why anyone would have reason to dislike this album, since the tracks run the full spectrum.  Buy yourself a gift this Christmas, and get this CD!</t>
  </si>
  <si>
    <t>Simply Stunning!</t>
  </si>
  <si>
    <t>I have trouble sleeping through the night, found that listening to this CD when going to sleep or if I wake during the night to be very beneficial, haven't heard the end of it yet!!</t>
  </si>
  <si>
    <t>Sleep Soundly by Steve Halpern</t>
  </si>
  <si>
    <t>I am going to echo everyone who says that this cd hasn't left their player. Being someone that changes her cd every few songs it is rare for me to keep one cd replaying over and over. I love the combination of Lacey's sweet childlike voice mixed in with some well crafted hard rock notes. I had been going through  some down times in my life and this cd is just what I need. The lyrics and music really relate to my issues and help to find serenity in my faith. I recommend this everyone. A+</t>
  </si>
  <si>
    <t>The cd of 2008</t>
  </si>
  <si>
    <t>B000LXHK5O</t>
  </si>
  <si>
    <t>The First Family: Complete by Vaughn Meader</t>
  </si>
  <si>
    <t>Vaughn Meader</t>
  </si>
  <si>
    <t>This brought back memories of when I was a kid.  I can not wait to take it out for my parents to hear.</t>
  </si>
  <si>
    <t>First Family CD</t>
  </si>
  <si>
    <t>B000FILWQ8</t>
  </si>
  <si>
    <t>The Omen</t>
  </si>
  <si>
    <t>Marco Beltrami</t>
  </si>
  <si>
    <t>Marco Beltram was indeed a student of Jerry Goldsmith and he does, as another reviewer states, pay homage to Goldsmith's sinister score with subtle flourishes and almost subliminal whispers of the satanic chorus present in the original Omen score. The first three seconds of this score is a cacaphonic decresendo that sets a bleakly evil tone for what is to come. As the opening credits roll in the movie and we see images of the comet heralding Damien's birth dissolve into frantic pictures of cardinals warning the Pope in the Vatican, Beltran's score picks up significant instrumental steam in the main title and carries the listener and viewer with him in a maelstrom of Damien's sacriligious and hellish birth. The rest of the soundtrack holds up equally well and it was a brilliant idea to pay direct homage to Goldsmith with the tail end medley of themes from his original pen. Also, watch the film and notice how Beltran weaves a brief measure or so of Goldsmith's "love theme" as one thing after another goes wrong for the Thorns. The movie itself is a rather poorly acted and filmed imitation of the original...why this happened is beyond me because if they were looking to do something a bit "new" the original David Seltzer book provided alot of good dialogue and expanded action not used in the original film that would have set the sequel apart from the original. As a huge Omen and Goldsmith fan, I wanted to dislike the score from the start but it's impossible in that it grows on you upon a second and third listening. Finally, while I and countless other adults feel the fear and dread and terror in the satanic chantings present in the original score, I have direct evidence that's today's younger audiences just wouldn't get it and the new score provides a better frame of terror reference for their ears. My evidence? I played parts of the original score and movie for my sixth grade class and they laughed...they thought the movie scenes were scary enough but to a one they all said "what's with the opera...that sounds silly". In 2006, after being weaned on what constitutes "good horror music" I see the sensibilities have changed indeed and the Beltran score is much more modernized and in keeping with what young fans would expect a horror soundtrack to sound like. Try explaining the horror of Satanic Gregorian chants (these chants alone have been softened up for mass consumption with groups like Enigma making use of them) to a thirteen year old and you'll see what I mean.</t>
  </si>
  <si>
    <t>The Omen - Updated for 2006 Audiences</t>
  </si>
  <si>
    <t>B000VI70WM</t>
  </si>
  <si>
    <t>Red Carpet Massacre</t>
  </si>
  <si>
    <t>Duran Duran</t>
  </si>
  <si>
    <t>duran duran had a good run back in the 80's and they were always able to balance a Groove with something smooth and something middle of the road. Justin timberlake and Timberland aren't chic and there isn't a "Notorious" on here to Re-invent these guys now. vocals are just kinda there and the overall Production is good,but the songs just aren't happening on a whole. not a knockout cut on here. still it's good to hear duran,duran doing there thing.</t>
  </si>
  <si>
    <t>just ok</t>
  </si>
  <si>
    <t>B000F6WQEW</t>
  </si>
  <si>
    <t>Sing &amp; Play ROAR Music</t>
  </si>
  <si>
    <t>VBS/Children's Ministry</t>
  </si>
  <si>
    <t>I find this to be wonderfully upbeat music.  My one year old loves dancing to the music.  It's a hit for all ages.</t>
  </si>
  <si>
    <t>Mom of three</t>
  </si>
  <si>
    <t>B007C8RZGK</t>
  </si>
  <si>
    <t>up2zero</t>
  </si>
  <si>
    <t>Anthony Gomes Band</t>
  </si>
  <si>
    <t>LOVE this CD.  "Up 2 Zero's" track 1 is entitled, "Back to the Start", but Anthony is not back to the start, he is way ahead from where he started.  I think this CD is by far his BEST work.  I have followed him for 12 years and am so excited because Up 2 Zero has the same passion, spirit, and energy as his Unity CD (check it out if you have never heard it). His superb song writing ability and vocals shine through and he is on "fire" with his phenomenal guitar playing ability. Anthony's current Power Trio is second to none.  I attended two shows last week and on both nights the audience response was HUGE. I thought I had a favorite track, but honestly, I keep changing my mind every time I listen to the CD.</t>
  </si>
  <si>
    <t>AG is Back! Better Than Ever!</t>
  </si>
  <si>
    <t>I heard DSOTM long before this (and maybe I've heard that one too many times) but over the years this has become my favorite Floyd album.  Every song is terrific and Roger Waters has yet to dominate the band. Have a Cigar seems like the only RW song here - I don't like his whiney vocals very much.  David Gilmour shines!  Highly recommended!</t>
  </si>
  <si>
    <t>Could be the Best Floyd</t>
  </si>
  <si>
    <t>This was a replacement CD for the two of the same I had played until they would play no more.</t>
  </si>
  <si>
    <t>Could listen to this all day long.</t>
  </si>
  <si>
    <t>this is a fantastic play if you are lucky enough to see it on broadway.  i have not.  we did our own show in our local theater  and i have seen the high school do it also.. the music is very well done and allows you to follow the story line.</t>
  </si>
  <si>
    <t>wonderful show</t>
  </si>
  <si>
    <t>B00000DRDK</t>
  </si>
  <si>
    <t xml:space="preserve">The Lettermen </t>
  </si>
  <si>
    <t>The Lettermen</t>
  </si>
  <si>
    <t>Not many Brits know about the Lettermen - they had just one minor UK hit single and no UK hit albums - but they were very popular in their American homeland, where they were consistently successful in both the singles and album charts, especially during the sixties. Smooth ballads were their trademark sound.The original 1959 line-up was Jim Pike (originally a letterman), Bob Engermann and Tony Butala. In 1968, Gary Pike (Jim's brother) replaced Bob Engermann. Jim left in the mid-seventies, replaced by Donny, another of his brothers.The original trio were immediately successful with The way you look tonight (a cover of a Fred Astaire song that went gold in America and also charted in Britain). Among their many other American hits, the two biggest were When I fall in love and the medley Going out of my head / Can't take my eyes off you. The collection includes many other fine songs including their covers of Sealed with a kiss and I only have eyes for you - two classic internationally famous songs. Other highlights include That's my desire, Come back silly girl, How is Julie, Turn around look at me, Silly boy she doesn't love you, Our winter love and Put your head on my shoulder.Where you're an American looking back nostalgically or a Brit discovering this great trio for the first time, the Lettermen are well worth a listen if you enjoy hearing ballads performed superbly.</t>
  </si>
  <si>
    <t>Very popular in sixties America</t>
  </si>
  <si>
    <t>B0014G5M66</t>
  </si>
  <si>
    <t>Eugene Onegin</t>
  </si>
  <si>
    <t>Peter Tchaikovsky</t>
  </si>
  <si>
    <t>I have several Eugene Onegin (CDs and DVDs) and this is simply the best. Well sung, well acted and well directed.</t>
  </si>
  <si>
    <t>the best Onegin</t>
  </si>
  <si>
    <t>B00104W8T6</t>
  </si>
  <si>
    <t>Juno: Music From the Motion Picture</t>
  </si>
  <si>
    <t>I LOVED the movie, Juno.  And, during the movie, I LOVED the music.  However, the soundtrack alone...not so enjoyable.  The first song on the CD is great, there are a couple others that are good, and the rest....thumbs down.</t>
  </si>
  <si>
    <t>Goes great w/the movie, but a disappointment on its own.</t>
  </si>
  <si>
    <t>i originally wanted to broaden my musical horizons and look into some older classical rock bands. growing up in the '90s and in todays world i dont really get a dose of history. the only thing ive ever heard about pink floyd was 'another brick in the wall' and ive never heard about until i watched a movie with the music. anyway i bought this cd and i was unimpressed in the beginning and kinda weirded out. but it got better and better. until i realized this is exactly what im looking for. this album is not another cd whre aritsts put a bunch of songs together. this is a work of art this whole double disk cd is like one song. and this one song has everything from blues to rock to opera to psychedalic. its pop sometimes and hard rock other times. its like watching a play but actually enjoying the experience. very very nice i will be listening for a while.</t>
  </si>
  <si>
    <t>Masterpiece</t>
  </si>
  <si>
    <t>I like this CD so much, that I bought as a gift for one of my friends, it is very romantic and relaxing music.</t>
  </si>
  <si>
    <t>Fantastic, woth every penny.</t>
  </si>
  <si>
    <t>B000654YWY</t>
  </si>
  <si>
    <t xml:space="preserve">The Phantom of the Opera </t>
  </si>
  <si>
    <t>Andrew Lloyd Webber</t>
  </si>
  <si>
    <t>First of all, the cast was great!  For those of you that are die-hard original cast fans, you still have to admit that Hollywood did a good job on this one.  The music, of course, is incredible.  The added song, sung by Minnie Driver, although really not of the same caliber as the other songs, is a great addition to the CD.  As you're listening to the songs, you know exactly where you are in the movie, they've set it up really well.  As per the usual, Amazon provided speedy, quality service and I received the CD right away.  Anyone who liked the movie and found themselves singing along will find this CD to be a must-have for their personal collection.</t>
  </si>
  <si>
    <t>How could this not be good?</t>
  </si>
  <si>
    <t>Jimmy has done it again with Buffet Hotel. Although it won't make radio play, parrotheads will enjoy this immensely. I'm looking forward to the next concert and hearing some of the cuts live. The more I listen, the happier I am with this purchase. If you're a parrothead, you have to add this to your collection.</t>
  </si>
  <si>
    <t>Another great one</t>
  </si>
  <si>
    <t>B00001O2VD</t>
  </si>
  <si>
    <t>Let's Wiggle</t>
  </si>
  <si>
    <t>The Wiggles</t>
  </si>
  <si>
    <t>My son (5 years)and my daughter (almost 2) love the music! They dance and  dance and are always asking me to play it.</t>
  </si>
  <si>
    <t>Great music for Kids!</t>
  </si>
  <si>
    <t>B00C1X1DXW</t>
  </si>
  <si>
    <t>Treinta D¡as</t>
  </si>
  <si>
    <t>La Santa Cecilia</t>
  </si>
  <si>
    <t>I love La Santa Cecilia and she doesn't disappoint with this CD. My favorite song on this cd is Monedita. If you've never heard her before, definitely purchase this album.</t>
  </si>
  <si>
    <t>B0042RUMEQ</t>
  </si>
  <si>
    <t>Pink Friday</t>
  </si>
  <si>
    <t>Nicki Minaj</t>
  </si>
  <si>
    <t>At first, I did not like this album. It took me a while to use to it, but now I love it! I do not know why people are bashing Nicki Minaj! She is a good rapper.The Songs I Love the Most are:I'm The BestRoman's RevengeRight Thru MeFlySave Me *Moment 4 LifeDear Old NickiYour Love</t>
  </si>
  <si>
    <t>I LOOVE This Album!!!!!!</t>
  </si>
  <si>
    <t>B00000JZAP</t>
  </si>
  <si>
    <t>All You Need Is Love: Beatles Songs for Kids</t>
  </si>
  <si>
    <t>Music for Little People</t>
  </si>
  <si>
    <t>This is one awesome CD.  If you love the Beatles (and even if you don't) you're sure to love this one.  My daughter gets surprised when she actually hears the original Beatles music on the radio - because she knows the song from "her" CD.</t>
  </si>
  <si>
    <t>Beatles CD for Kids</t>
  </si>
  <si>
    <t>This CD is possibly one of the worst CDs EVER. At least I can't say It's Britney that's making it awful, because she doesen't write (not surprising, eh?) her own songs. DO NOT BUY THIS CD!Listen to someone like Fefe Dobson, No Doubt or Vitamin C. Much higher quality.</t>
  </si>
  <si>
    <t>Blah</t>
  </si>
  <si>
    <t>B00023947U</t>
  </si>
  <si>
    <t>Tectonic Membrane/Thin Strip on an Edgeless Platform</t>
  </si>
  <si>
    <t>Emperor X</t>
  </si>
  <si>
    <t>"Tectonic Membrane/Thin Strip on an Edgeless Platform" is simply one of the best records I have heard this year.  Emperor X manages to make tunes that are not only melancholy and beautiful but fun and infectious as well. Whether it being the beautiful child choir led outro to the opener "Exterminata Beat", the subtle and harmony laden "Filene's Basement", or the lo-fi Radiohead-esque guitar pop of "Bashling", this record rarely makes mistakes.A subtle masterpiece in lo-fi indie pop, Emperor X simply must be heard in this day and age even if only to give hope to bedroom recording artists everywhere.</t>
  </si>
  <si>
    <t>a simple and beautiful debut</t>
  </si>
  <si>
    <t>WOW! This album shows a much more progressive metal sound than the previous 2 good albuns BRAVE NEW WORLD and DANCE OF DEATH...The first song is a MAIDEN classic, DIFFERENT WORLD...really good! But the rest of the album is not so inspired...Seriously, all you hear here has already been recorded by MAIDEN, with little differences...The previous 2 MAIDEN albuns are really good, but this one is not one of the best...</t>
  </si>
  <si>
    <t>NOT ONE OF THE BEST....</t>
  </si>
  <si>
    <t>B00004SH06</t>
  </si>
  <si>
    <t>Tesoros De Mi Tierra</t>
  </si>
  <si>
    <t>Milly Quezada</t>
  </si>
  <si>
    <t>La reina del merengue, Milly Quezada, ahora nos trae una producci&amp;oacute;n de bachatas, todas ellas hermosas, con magn&amp;iacute;ficos arreglos, y por supuesto, con esa calidad que no se improvisa. Los que realmente gustan disfrutan de  la bachata tendr&amp;aacute;n a &amp;quot;Tesoros de mi tierra&amp;quot; como un verdadero  &amp;quot;tesoro&amp;quot; de su colecci&amp;oacute;n.</t>
  </si>
  <si>
    <t>&amp;iexcl;Milly ahora en Bachata!</t>
  </si>
  <si>
    <t>B000MM1F5A</t>
  </si>
  <si>
    <t>Concerto em Lisboa w/Bonus DVD</t>
  </si>
  <si>
    <t>Mariza</t>
  </si>
  <si>
    <t>Concerto em LisboaI have been listening to "Fado" only in the last couple of years,but, i must say the lately i only listen to this fantastic way of expression.Mariza? well..... it is something that conquer your feelings, your heart!Amalia Rodriguez and Mariza The two most fantastic voices of all times, the old way and the modern way......Mariza? some of her cd and dvd have been played.....i wanted to say the amount of time being played but I lost the count; the Concert em Lisboa is certainly one of them. By the way your guess was wrong I am not Portoghese I am Italian! Enjoy music. Raffaele</t>
  </si>
  <si>
    <t>Mariza - Concerto em Lisboa</t>
  </si>
  <si>
    <t>B000059QAR</t>
  </si>
  <si>
    <t xml:space="preserve">Captain Corelli's Mandolin / Stephen Warbeck </t>
  </si>
  <si>
    <t>Stephen Warbeck</t>
  </si>
  <si>
    <t>This CD was very nice  and this is awful that you must put words that you do not have before submitting.</t>
  </si>
  <si>
    <t>Nice music</t>
  </si>
  <si>
    <t>B000I6AFME</t>
  </si>
  <si>
    <t>North Sea Radio Orchestra</t>
  </si>
  <si>
    <t>I count myself lucky to have found this album since it seems to be receiving little in the way of the media attention it deserves. I found a track of theirs on a compilation CD I'd bought and this piqued my interest, the piece('Guitar Miniature'), a short solo acoustic work, was not really typical of the album at all, which far from being a disappointment, surpassed all my expectations.The band/group(led by Craig Fortnam) have been described as 'unique english chamber music' which, at best, only describes the tools of their trade, you'll hear chamber strings, choral music, english folkiness, romantic poetry, experimental organs, modern classical minimalism, acoustic guitar, wind instruments and performances of the highest calibre.The music is very beautiful and amazingly varied; short solos, epic pieces, ancient, and modern but the album never becomes fragmentary. As well as featuring the superb instrumental pieces there are the 'songs' where pieces of poetry(Yeats,Shelley...and some original lyrics) are sung in choral harmony or crisp clear solo (by the wonderful Sharon Fortnam).The music can be soft and soothing one minute then lively and vigorous the next but is never bland. It demands your attention and transports the listener to a place of timeless wonder.I have seen them compared to "Rachel's" and in particular their fantastic "Music for Egon Schiele" but the most obvious comparison to draw would be with the Penguin Cafe Orchestra (particularly their first album(Music From the Penguin Cafe)which is quite different and more intense than their later work), but NSRO are, perhaps, more song based. Fans of the latter would, I feel, have no problems liking this. Anybody expecting a pale imitation (or even a good one!) can think again the music found here has its own distinct character.No one else is doing anything like this at the moment and, regardless of genre, this is as good as anything out there.Beautiful, unique; a treasure.</t>
  </si>
  <si>
    <t>It's Quite Probable That You Should Own This Album.</t>
  </si>
  <si>
    <t>B00004RCWP</t>
  </si>
  <si>
    <t>Mi Buen Amor</t>
  </si>
  <si>
    <t>Patrick Shannon</t>
  </si>
  <si>
    <t>Patrick can sing in Spanish as well as any Latin singer ever could.  And the songs are awesome.  His voice is sweet and clear; I once sent him an e-mail on how good I thought he was and he was so gracious in his response. It upsets me a bit at how he is not as mainstream as some of our other great Latin artists. (It also upsets me that amazon.com, where I go to find things I can't find, only has one CD of his -- I certainly hope that is not because Patrick hasn't recorded any!</t>
  </si>
  <si>
    <t>YOU DON'T HAVE TO BE LATIN TO SING IT GREAT!</t>
  </si>
  <si>
    <t>I enjoyed all there albums and the live stuff. this is for any fan of there albums and this one.</t>
  </si>
  <si>
    <t>the beatles fan</t>
  </si>
  <si>
    <t>B0000509GC</t>
  </si>
  <si>
    <t>Paul Oakenfold / Travelling</t>
  </si>
  <si>
    <t>Paul Oakenfold</t>
  </si>
  <si>
    <t>this cd is europe's equivilant of another world... you might be able to tell by the track listing that many of the tracks from both cd's are the same but it is totaly clear that traveling is better. Paul picked his tracks well and picked really catchy tunes on the second cd. if you take a listen to it you can tell that in the first couple of songs on the second cd he spins a verry different type an almost funk trance which will be bangin from the speackers. a totaly awsome compilation, a must have for any oakenfold fan.</t>
  </si>
  <si>
    <t>why cant his american stuff be this good?</t>
  </si>
  <si>
    <t>B001NESPH2</t>
  </si>
  <si>
    <t>Bach</t>
  </si>
  <si>
    <t>Hélène Grimaud</t>
  </si>
  <si>
    <t>Polyphony and contrapunct are at the essence of Baroque music. Gould understood it perfectly and knew how to play to reveal it. One can be touched or not by his performances but no one can deny that the basis of this music is ingrained in Gould. It's not a question of taste, but of knowledge and technique.I note that it seems the amazon French public appears more cognescent of Baroque clavier interpretation and gratified my review of a 73% approval rate (68 out of 93) as of today April 20, 2011...In the case of the very promoted Miss Grimaud and the 5 voice Fugue BWV 849 for instance, imagine a 5 voice choir in which each chorist could not sing their own voice clearly. Before asking the real questions about the significance of this music, basic technical aspects should be solved.The difficulty in Bach clavier music is that there is no indication of tempo or articulation. The rare indications -often taken as the rule by superficial editors- are usually exceptions, where Bach wanted something else than usual.In Bach orchestral music for strings in particular, bowing indications are present and reveal the intent of the composer and the polyphony. It is not the case for clavier music: research has demonstrated that baroque composers did not need to.Often,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unnecessary.The origin of this music comes from Protestant liturgy and chants. The articulation is supposed to imitate the voices. Not only that, but motives are themselves associated with this liturgy.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not only to play the polyphony is of utmost importance but it is within this polyphony that resides the meaning of the piece. Of course the soloist can insist on a particular aspect while respecting the style of the epoch. This way, many interpretations can co-exist provided they keep in style and thus stay meaningful.To transform this polyphony in a simple -and thus simplistic- homophonic melody/accompaniment is to romanticize and to occult the meaning of this music. When it is about transcriptions it is not a problem because they are by nature romantic re-works. But when it comes to Bach original Urtext, it is a "contre-sens".Rules of small speech-like articulation do provide us with a sense of impeccable Baroque style and also with a terrain for the expressivity to come through. They are an opportunity for each artist to find and discover unknown aspects in this rich music. Thus a diversity of meaningful inetrpretation can co-exist provided the basic polyphony is there.In conclusion, and to come back to Ms. Grimaud poor romantic effort, despite an interesting programming choice, she obviously does not know how to bring Bach polyphony out and thus can only glaze over the meaning of this music. This is painfully evident in the 5 voice Fugue BWV 849 from the WTC book 1, and throughout this disc.In her promo interview video Ms. Grimaud suggests that Bach would have enjoyed playing on a modern Steinway as her reply to the quarrel between moderns and period instruments proponents. Such quarrels are as if one were to focus on the different quality of brushes used by Vermeer or Monet. Who cares!The real question has to do with the content and how to express the polyphony that is the essence of this music. Obviously quarreling about instruments is a good way to avoid the crux of the problem while keeping appearances.Yet despite the evidence, Grimaud insists -to the obvious delight of the uneducated- there is no right way to perform Bach, except when it is performed in a "...tradition of emotional and intellectual honesty, with the right balance between thought and intuition, between the notes on the page and the pulse of the heart."How convenient!The orchestral part in no way redeems this disc. The Concerto in D minor lacks architecture and becomes a long stretched out repetitive noodle. The slow movement is oozing out of place romantic yearning while the finale combines homophonic unimaginative lines and poor pianism. This is all about Grimaud, complacent, self serving and commercial. The Rachmaninov transcription that ends the program stops almost unexpectedly: what has been said? What was the point of all this exercise? Go figure!In the name of "musical diversity", it is a commercial hegemony that blankets the media and if the marketing header is proof, every critic will play its part, including a "Diapason d'Or" award. So far only Rick Phillips of "Sound Advice", a former CBC program has dared being mildly critical of the product. But for every record of this pretentious soup sold, it is the intelligence of other artists that is muzzled and reduced to be measured according to this pseudo-reference.In response to Mr. Sandefur review:"Mr. Sandefur writes:"First, there is no such thing as the perfect performance of the ideal Bach; all performances are interpretations, no matter how "faithful" they claim to be to some Platonic form of the original."Who disputes this? You're betraying your own ignorance in inventing a problem that is not related to the point I am defending."Even the decision to play Bach on a Steinway grand is itself anachronistic, and therefore an interpretive choice."Except reading the liner notes and again fixating -like Miss Grimaud- on a moot, side point, you affect to understand the real problem and yet, your formulation demonstrates you don't get it."If you're looking for the "real" Bach, you probably shouldn't be looking to a pianist in the first place."Again, barking at the wrong tree..."Moreover, given the fact that composers often change the music itself between performances, the notion of resolving on some sort of Authorized Version of this music is silly pseudo-sophistication."Well finally, after many fioritures, side swipes and other regal pronouncements we are treated to what you in fact understand of the problem: I would abide to some sort of Authorized Version of Bach's music. Indeed, you simply do not grasp the problem at all, and frankly, your tone doesn't incline to kindness towards your ignorance of the subject.Yet, I'll try to explain the crux of the problem for your enlightenment:The difficulty in Bach clavier music is that there is no indication of tempo or articulation. Articulation means if the notes should be played together or separate manner. The rare indications -often taken as the rule by superficial editors- are usually exceptions, where Bach wanted something else than usual.In Bach orchestral music for strings in particular, bowing indications are present and reveal the intent of the composer. It is not the case for clavier music: research has demonstrated that baroque composers did not need to. 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unnecessary.Now why is articulation so important? The origin of this music comes from Protestant liturgy and chants. When instrumental music separated from vocal music, the motives were still carrying the meaning of the words, the symbols or the images associated with the liturgy and the way to highlight them was crucial to communicating the content. The articulation is supposed to imitate the voices and is the tool that allows the Baroque musician to differentiate these motives and themes and allow him to combine them into a story that his contemporary audience will recognize and understand.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the proper articulation is the key to re-create the polyphony but it is within this polyphony that resides the meaning of the piece.Your completely false idea of an Authorized Version is at the opposite of this understanding and how rules of articulation can be applied with a degree of freedom and liberty depending on the general knowledge of the entire piece, its symbolism; Gould will chose a certain effect, another pianist will insist on another particular aspect while respecting the style of the epoch. This way, many interpretations can co-exist provided they keep in style and thus stay meaningful. We are indeed very far from the "one" version you claim I am defending. However I am defending the respect of the style that in turn is the key to offering a intelligible message. There is no other way around.To transform this polyphony in a simple -and thus simplistic- homophonic melody/accompaniment is to romanticize and to occult the meaning of this music. When it is about transcriptions it is not a problem because they are by nature romantic re-works. But mentalities, art and societies did change since Bach's time and in particular the romantic era has transformed the meaning of art toward self centered emotional expression quite different from the German Baroque symbolism and philosophy. Naturally the quality of Bach's music did not escape romantic musicians who made numerous transcriptions, in themselves romantic works to be played like any other romantic pieces. But when it comes to Bach original Urtext, it is a "contre-sens".Rules of small speech-like articulation have been rediscovered during the XX century and do provide us with a sense of impeccable Baroque style and also with a terrain for the expressivity to come through. They are an opportunity for each artist to find and discover unknown aspects in this rich music.In conclusion, and to come back to Ms. Grimaud poor romantic effort, despite an interesting programming choice, she obviously does not know the rules of articulation and therefore is powerless to bring Bach polyphony out and thus can only glaze over the meaning of this music. This is painfully evident in the 5 voice Fugue BWV 849 from the WTC book 1, and throughout this disc. It sounds pleasant to some ears but has no meaning because she doesn't possess the tools to bring the meaning out. And that sir is a major flaw, inexcusable from someone who, like you, pretends to know and understand a work of art.May I hope that you'll have the elegance to recognize you learn from reading these few lines and acknowledge your mistakes?Sincerely"</t>
  </si>
  <si>
    <t>Bach plays Grimaud</t>
  </si>
  <si>
    <t>B00009VPH1</t>
  </si>
  <si>
    <t>Gwendolyn and the Good Time Gang</t>
  </si>
  <si>
    <t>We learned about Gwendolyn from hearing her on the Chuck&amp;Buck soundtrack.  Fun, Fun, Fun song.  Our kids LOVE this CD.  Whoever wrote the mean spirited review about wanting to hurl is being harsh.  My kids like purple dino's by the way to, and it's all about imaginiation and fun and Gwendolyn is Fun, Fun, Fun.  My kids especially love singing along with Farm Animal Friends.  It's all silly and fun.</t>
  </si>
  <si>
    <t>My kids LOVE, LOVE, LOVE Gwendolyn</t>
  </si>
  <si>
    <t>looooove Rod Stewart but this cd didn't really put me in a christmas mood. I was hoping for more songs as well</t>
  </si>
  <si>
    <t>not very christmas-y</t>
  </si>
  <si>
    <t>B000056K3J</t>
  </si>
  <si>
    <t>Follow the Reaper</t>
  </si>
  <si>
    <t>Children of Bodom</t>
  </si>
  <si>
    <t>Now before I review this great album, let me just say this first. Bozo and the Bandwagon of Poop, you say Children of Bodom suck, yet you call gay ass bands like Linkin Park and Limp Bizkit talented, those are two of the most overrated and worst bands ever, and have you even listened to this band? Did you even stop to think about listening to this album as well? GET A LIFE MOTHERF**KER! Just shut up and let us listen to what we want!Now onto the album, this album is a true melodic metal masterpiece, and it has to be one of Children of Bodom's best as well. Alexi Laiho is a guitar virtuoso, his solos will just blow your head off. As for keyboardist Janne Warman, this guy happens to be one of the best keyboard players in metal today. Even Jaska Raatikainen's drumming is excellent as well. Best songs are Follow The Reaper, Bodom After Midnight, Children Of Decadence, and Everytime I Die. If you're into some good melodic metal, get Follow The Reaper now. Children of Bodom rules! BTW: Don't listen to all the negative reviewers. They don't even know what they're talking about.</t>
  </si>
  <si>
    <t>Death To Posers! CoB Rules!</t>
  </si>
  <si>
    <t>I used to listen to only about 10 albums when I was in college (student budget), and this was one of them. This album is great for those cold fall days when you're studying for an exam wearing an old knit sweater. Okay, maybe that doesn't happen, but there's several Beatles classics here like "Norwegian Wood", "In My Life", and "Girl". It's their most "folk" album, and classic mid-60s.(And a few other college essentials: Bach-Brandenburg Concertos (on period instruments), Vivaldi -Four Seasons, Herbie Hancock - Maiden Voyage.)</t>
  </si>
  <si>
    <t>Beatles for the Campus Crowd</t>
  </si>
  <si>
    <t>B000FL7B5G</t>
  </si>
  <si>
    <t>Not Ready to Make Nice</t>
  </si>
  <si>
    <t>Dixie Chicks</t>
  </si>
  <si>
    <t>IT JUST DOESN'T GET ANY BETTER THAN THIS, NOT ONLY THEIR SONGS BUT THEIR WONDERFUL MUSIC.  I'M SIXTY YEARS OLD AND THEIR SONGS JUST SET MY SOUL AFIRE. I SALUTE YOU, DIXIE CHICKS, G.M. SUMNER</t>
  </si>
  <si>
    <t>true southern grit of american women</t>
  </si>
  <si>
    <t>Last year my 3yr old and I walked into a shop that was playing this CD. They did not carry it, but I quickly jotted down all the information so we could order it right away because I knew it would be a big hit with my son just like Raffi had been.Purists may not approve, but kids WILL...and lot's of parents will too. I love the real unpolished voices of real kids singing these songs plus some guest appearances from popular singers. With all the annoying music by characters like Barney being served up...this kid's version of well loved Beatles songs is a tasty treat in our house. Buy it!</t>
  </si>
  <si>
    <t>Great stuff!</t>
  </si>
  <si>
    <t>B000002AGN</t>
  </si>
  <si>
    <t>Time Out</t>
  </si>
  <si>
    <t>Dave Brubeck</t>
  </si>
  <si>
    <t>This is a great recording. I still have the original LP, but only my stereo in the garage plays the old LPs so this is great for the house and car.</t>
  </si>
  <si>
    <t>Best Jazz Album</t>
  </si>
  <si>
    <t>Let It Be....Naked id much better then this! But this also has its moments. All The songs here are good and so it has no low points except for the extremly of produced part. Phil Specter is one of the greatest produces ever and we all know that but what he did to this album was just wrong, the title track sounds completlydiffernt on each album, and 'The Long And Winding Road' completly sucks on this album, I never liked this song till I got it on Let It Be....Naked. Now my biggest complaint about this album is where the hell is 'Dont Let Me Down' that is one of The Beatles top five songs.So this is worth the money if you are a true Beatles fan but if you just want this album for the hits then get Let It Be....Naked becuase the songs sound better, they got rid of the filler and it has 'Dont Let Me Down' which is better then any song on the original album of Let It Be!</t>
  </si>
  <si>
    <t>Let It Be....Naked is much better</t>
  </si>
  <si>
    <t>B000000FGD</t>
  </si>
  <si>
    <t>1,039 / Smoothed Out Slappy Hours</t>
  </si>
  <si>
    <t>Green Day's original two independent EPs were released as this CD on Lookout Records. From the beginning, you can tell that this is a very young band whom have a lot of work cut out for them. This isn't the Green Day of today, or even the Green Day of 1994. The recording quality overall is relatively poor, and it follows a pretty simple chord structure throughout most of the music, which was very indicative of punk at the time of the release. The songs are very fast paced and it is a quick listen, despite the fact that there are nineteen tracks. Some of the songs don't seem to have anything to do with their titles, but what else would one expect from the band that encouraged people to throw mud at Woodstock '94? Overall, I'd say, don't get this CD unless you're a hardcore Green Day fan, but then again, if you're a major Green Day fan and don't have this one, then something is wrong. If you're a casual fan, check out the samples of it on Amazon and if you like it, pick it up!Favorite Tracks:At The Library - The song is relatively catchy, it is about a guy who is trying to work up the balls to talk to a girl in the library. When he doesn't get the nerve to talk to her, he blames her for leaving.Going To Pasalacqua - A good track placed right in the middle of a few that just don't have a very good beat to them.Knowledge - It has a swingy, jazzy, 12 bar blues feel, so I liked it right off the bat, since that's one of my favorite genres. "All I know is that I don't know" is a catchy line, and the guitar solo was played, quite simply albeit over the blues structure. The harmonica was a surprise, but still prettycool.I Want To Be Alone - This song is the one song on the CD that is not very punk at all. The music is for the most part a normal rock pattern. There isn't much of an apparent showing of the punk style of the rest of the CD. It almost feels out of place, but it is a song indicative of more of their songs off of Dookie.</t>
  </si>
  <si>
    <t>The Debut of Green Day</t>
  </si>
  <si>
    <t>B00004RC8O</t>
  </si>
  <si>
    <t>Orfeo Ed Euridice</t>
  </si>
  <si>
    <t>Gluck</t>
  </si>
  <si>
    <t>I personally don't think ANY complete recording of Gluck's &amp;quot;Orfeo&amp;quot; is as good, musically, as the Act 2 recorded by Nan Merriman and Arturo Toscanini in 1952.  That performance struck the right balance of cohesive conducting, proper tempo relationships, deeply-felt emotion and expressive singing.  Among the various later recordings, including the &amp;quot;live&amp;quot; Janet Baker-Raymond Leppard version that others seem to find so exciting, what I mostly hear is an outstanding Orfeo (Baker, Larmore, Tourangeau, Fischer-Dieskau, Horne) surrounded by inferior singers and either overdone (Solti) or underdone (Runnicles, Leppard, Richter) conducting.This 1957 recording is conducted by Pierre Monteux (1875-1964), a past master at French music.  Unfortunately, the operative word is &amp;quot;past.&amp;quot;  By 1957, Monteux's conducting had become somewhat erratic, slowing down romantic sections for emphasis rather than knitting the music together a la Toscanini.  Nevertheless, his orchestral sound is warm and inviting, something that other conductors lack, and his pacing of the ballet music is without peer.As for the singers, they are uniformly excellent.  Rise Stevens was in many ways an overrated mezzo, but she studied Orfeo with Anna Eugenie Schon-Ren&amp;eacute;, who was herself a pupil of Pauline Viardot-Garcia, the great Orfeo of the 19th century.  Because of this, Orfeo was Stevens' signature role, the one she sang best and which won her the most acclaim.  On this recording her voice shows its usual plain tone, but she sings every word and phrase with evident knowledge and understanding, if not the lieder-singer's intimacy a la Baker.  Her low range is especially well-recorded.  Lisa Della Casa is the best Eurydice on records, period, and her duets with Stevens are pure heaven.  Roberta Peters, here making a surprise appearance as Amor, likewise sings beautifully.  Between the three of them and Monteux's conducting (occasionally slow, usually quite good), it adds up to a very satisfactory &amp;quot;Orfeo&amp;quot; to my ears.Click on the excerpts and see what you think.  I give it four stars because it held my interest from start to finish, and because it omits all spurious and added music not written by Gluck.</t>
  </si>
  <si>
    <t>Juat 'cause I liked it</t>
  </si>
  <si>
    <t>B00000636R</t>
  </si>
  <si>
    <t xml:space="preserve">The Lost World: Jurassic Park </t>
  </si>
  <si>
    <t>Jurassic Park (Related Recordings)</t>
  </si>
  <si>
    <t>The music from this soundtrack gets my imagination goin'. From Compy to Sarah to T-rex, 'tis great to play various energetic moods o' music from an old-school game. 'Nuff said.</t>
  </si>
  <si>
    <t>Liked the game, loved the music.</t>
  </si>
  <si>
    <t>B000002431</t>
  </si>
  <si>
    <t>For Diehards Only</t>
  </si>
  <si>
    <t>Da Yoopers</t>
  </si>
  <si>
    <t>I liked most of the songs but not all of them. Got it for the song, &amp;#34;Rusty Chevrolet&amp;#34;, which i like the best.</t>
  </si>
  <si>
    <t>Rusty Chevrolet</t>
  </si>
  <si>
    <t>B003FONZ6Y</t>
  </si>
  <si>
    <t>Zaz</t>
  </si>
  <si>
    <t>This is an awesome CD! I am using it in my French classes as well as listening to it on my own. I love the jazz vibe. She has the Edith Piaf quality to her voice in the ultra-modern way. Je l'adore!</t>
  </si>
  <si>
    <t>Love to hear her sing, there is so much heart and soul that she puts into eachcomposition. It makes my heart sing just listening.</t>
  </si>
  <si>
    <t>Superb Scottish Songstress</t>
  </si>
  <si>
    <t>B000003FUB</t>
  </si>
  <si>
    <t xml:space="preserve">Fanny: A New Musical </t>
  </si>
  <si>
    <t>Lehman Engel</t>
  </si>
  <si>
    <t>I grew up listening to the LP of this show and still absolutely adore the music. It is funny, romantic, exotic, emotional, and you, yes you, can sing most of the tunes in the shower. It is a perpetual mystery to me (and frustrating, as well) why the musical "Fanny" is not shown much any more on live stage. I'd fly across the country to see it. Rather than being very traditional, as some of the reviews here state, it was actually very risque for its time. Perhaps it was too risque, with a story that may not seem extraordinary to us now but then was scandalous - an unwed mother is the heroine, abandoned by an irresponsible biological father, who takes off for adventure on the sea. An older man weds Fanny and raises the son as his own. The crisis occurs when bio dad returns from his exotic ocean voyages to declare his love for Fanny.  What should she do? These are the moral, ethical and emotional dilemmas we still face today.  If you like musicals, you'll love Fanny!  OK, amend that, if you like the musicals I do - Camelot, Sound of Music, South Pacific, Cats, A Chorus Line, Chicago...you'll probably like Fanny. The only problem is, when the music gets stuck in your head and you want to sing with other people, they will have no clue what you're talking about. That should change!</t>
  </si>
  <si>
    <t>One of my favorite musicals</t>
  </si>
  <si>
    <t>B000641Z9K</t>
  </si>
  <si>
    <t>Beyond the Sea</t>
  </si>
  <si>
    <t>Kevin Spacey</t>
  </si>
  <si>
    <t>I have really enjoyed this CD immensely.  Kevin Spacey should make another, and very soon.  Though I have not yet seen the movie, I would think just the music alone would make it worth going to.  Wow, this is just ear candy.  However, if you are into hip-hop or angry music, this is not for you.</t>
  </si>
  <si>
    <t>wonderful!</t>
  </si>
  <si>
    <t>B000069JLG</t>
  </si>
  <si>
    <t xml:space="preserve">Beethoven: Piano Concerto No. 5 / Triple Concerto </t>
  </si>
  <si>
    <t>Ludwig van Beethoven</t>
  </si>
  <si>
    <t>I love the artistic expressive playing by both pianists and the orchestra.  This is a treat to hear for anybody who's a long time fan of classical music or anybody new to classical music.</t>
  </si>
  <si>
    <t>Wow!  Incredible!</t>
  </si>
  <si>
    <t>B000002IXS</t>
  </si>
  <si>
    <t>Chante Piaf</t>
  </si>
  <si>
    <t>Mireille Mathieu</t>
  </si>
  <si>
    <t>Mireille sings with as much depth and feeling as Edith Piaf. The CD is ideal if you like both singers.</t>
  </si>
  <si>
    <t>French singer at her best.</t>
  </si>
  <si>
    <t>B002JCYSQ4</t>
  </si>
  <si>
    <t>Love &amp; War</t>
  </si>
  <si>
    <t>BarlowGirl</t>
  </si>
  <si>
    <t>One of my favorite albums by this group. Love every track. I give the album five stars. Now the physical quality of the album is questionable. Was excited when this arrived in the mail, once opened and held in hand it felt a little light compared to other albums. Questioned whether this physical copy was a knock off or a legitimate copy. For the price one has to wonder. Physical album works with album art and lyrics included.</t>
  </si>
  <si>
    <t>Favorite album</t>
  </si>
  <si>
    <t>B0007GBA6K</t>
  </si>
  <si>
    <t>Beyond the Frame</t>
  </si>
  <si>
    <t>Jennifer Lee</t>
  </si>
  <si>
    <t>I am having a hard time categorizing this one. It is a culmination of Tori Amos, Sarah McLachlan, and Charlotte Martin. Jennifer Lee is in a class of her own, though. The breadth of material is enormously engaging. There is so much stuff underneath her proverbial hood. Lyrically, she leaves a lot to the imagination, allowing one to paint their own mind video. I have been listening to this album now for 2 weeks, and I discover something new each time I listen. The more I "see" inside her, the more I uncover as I relisten to the words. There are songs that stick out, ones that would have a popular appeal, and there are some that are like wine, you want to sip them, and savor the moment, and completely understand the flavor in which you are indulging. I agree with another reviewer, this album has its disturbing moments, but obviously she doesn't want to dance around her pain. She just gives it "as is," which is refreshing. I usually don't write reviews, but when I heard this album, I was impressed. She is a true talent, and I highly recommend Beyond the Frame.</t>
  </si>
  <si>
    <t>Moving, thought-provoking, and chilling...</t>
  </si>
  <si>
    <t>What can I say?  As a fan of the books &amp; movies, the soundtrack(s) are a wonderful addition to any collection.  The "score" to Twilight is also amazing!</t>
  </si>
  <si>
    <t>Wonderful CD!</t>
  </si>
  <si>
    <t>B005ARYDCO</t>
  </si>
  <si>
    <t>The Lion King</t>
  </si>
  <si>
    <t>Disney Songs &amp; Story</t>
  </si>
  <si>
    <t>My children love to listen to this disc!  I can't stand song #3 which has nothing to do with Disney's The Lion King, but my kids don't seem to mind it.  I really love song #4 which is strickly from the Broadway show.The story is narrated by Rafiki and has clips of the movie inbedded into the narration.We listen to this in the car and my sons enjoy playing it in their rooms on their CD players.  I love that they can listen to it and think of the story ... it's like a ready aloud, but with imagination.</t>
  </si>
  <si>
    <t>This CD is King</t>
  </si>
  <si>
    <t>B00E0T6BSM</t>
  </si>
  <si>
    <t xml:space="preserve">The Fractal Meditation System - Soundtrack Album </t>
  </si>
  <si>
    <t>Brainwave-Sync</t>
  </si>
  <si>
    <t>As with other video fractals the choice of using  &amp;#34;K-Mart&amp;#34; music is disappointing, although there are segments along this video that are fantastic when played with the movie soundtrack &amp;#34;The Thin Red Line&amp;#34;.</t>
  </si>
  <si>
    <t>Thin Red Line</t>
  </si>
  <si>
    <t>A delightful sampling of my favorite Beatle songs from throughout their amazing career. Each of these is a cherished melody with beloved lyrics from the masters of classic rock.</t>
  </si>
  <si>
    <t>Top to Bottom, musically and lyrically this clearly is the best RUSH album since the "classic" 1974-1982 era for the band.  This concept album really doesn't have a weak moment on it and as a whole stands up with anything in that "classic" period.  While I jumped on the Rush bandwagon in the late 70's, I admit I started wavering around Grace under Pressure when the band became heavy with synths and by the time Hold Your Fire came along I had pretty much written them off.  Somewhere around Counterparts I started listening to the bands albums again and have continued to buy each of their discs and with the exception of Vapor Trails and maybe Feedback have in time come to appreciate each of their albums. This one is different. This one has more immediacy to it.  All the songs are great, the concept of the album is great and the thing just flows like a great album should.The first 3 songs immediately were standouts that grabbed me.  After playing the remainder of the album a few times, the story line clicks and the songs just jump out. All are memorable.  The closer which is The Garden is fantastic.  The playing feels stronger, more energized and the songs standout over some of the prior releases.  (Kudos on the production to Nick Rakulinecz for getting the most out of the band. Exceptional)It's nice to look forward to the upcoming tour and hoping they will play a heavy dose of the new album instead of awaiting the same old hits that are rehashed over and over on classic rock radio.  A Masterpiece!</t>
  </si>
  <si>
    <t>A New RUSH Classic!</t>
  </si>
  <si>
    <t>B000046S3B</t>
  </si>
  <si>
    <t>HIDDEN / John McArthur</t>
  </si>
  <si>
    <t>I have anxiously awaited Hidden, as I was priviledged to be present during part of a recording session and wondered how the virtuosity of John McArthur would translate to the recorded medium.  When my copy arrived  today, I tried to rush right in, but I found one cannot rush into Hidden.  Instead, the music must be savored; it must be allowed to develop at its  own pace, to draw the listener into its unfolding and enfolding sonic  tapestry, to caress, as it were, the ears and the soul.As I write this,  Hidden is in the background, playing through for the third time.  With many  classical recordings, playing a second and third sitting the same day is  excess, almost trespass.  Hidden is different.  The sound draws one back,  again and maybe yet again.As to my original question, the recording  displays John McArthur's virtuousity marvelously, with neither diminishment  nor embellishment.  To anyone who would sample Hidden, be prepared to take  your time ... and enjoy!</t>
  </si>
  <si>
    <t>Enjoy!</t>
  </si>
  <si>
    <t>This CD is much less than I expected from this vocal talent, but it's not horrible.  It certainly isn't worth 15 dollars, but there are some songs that stand out.Invisible- This is a great song.  It does well as single.  I like the lyrics, but the tune is better.  I love this song and I'm glad they wanted it for single. 5/5I Will Carry You- One of the better tracks on this album.  His voice is a bit different at the start of this one.  This is a nice song with a catchy beat. 4.5/5The Way- For some reason, I don't like this song.  It's just too sappy and mushy.  Not one of my favorites, and I hate the fact that it's a single. 2/5When You Say You Love Me- I don't like this one either.  It has that country vibe to it and I can't stand country music.  Not a good song. 2/5No More Sad Songs- Everyone loves this song, but I don't see what's so great about it.  Just too boring for me. 3/5Run To Me- I haven't really listened to this one much, so I'm not sure about it.  It's OK, I guess... 3/5Shine- This is my favorite song on the album.  I like the tune, and especially the lyrics.  He even sounds like his same old broadway self.  5/5I Survived you- Not great, not shabby:) 3/5This Is The Night- Like The Way, too sappy. 2/5Perfect Day- My other favorite.  I like the lyrics alot.  The piano also adds a nice touch. 5/5Measure of a Man- Another favorite of mine, with nice lyrics and a nice tune. 4/5Touch- Uggh, skip it. 1/5So there.  An OK album with some gems, some flaws.</t>
  </si>
  <si>
    <t>Not great, not shabby.</t>
  </si>
  <si>
    <t>B002P2RCP2</t>
  </si>
  <si>
    <t xml:space="preserve">All Summer Long </t>
  </si>
  <si>
    <t>The Beach Boys</t>
  </si>
  <si>
    <t>Would like it better if they alternated the mono versions with the stereo selections.  I remember oaying a dollar more to listen in stereo at home.</t>
  </si>
  <si>
    <t>The Music of My Life</t>
  </si>
  <si>
    <t>Pink Floyd's release of Wish You Were Here is one of the seminal albums in rock history. This new release - recently remastered - is a must have for any fan of the band. Not only do you get the classic album in its entirety in superb sound quality but you also get a second disc w/ three live songs {Shine On as well as two songs that would later appear on the classic Animals album} as well as some bonus material, including a different version of the song Wish You Were Here.Simply put - no fan of great music should be w/ out this edition!</t>
  </si>
  <si>
    <t>Excellent remaster!</t>
  </si>
  <si>
    <t>My 8yr. old granddaughter loves it, listens to it over, and over, and over.</t>
  </si>
  <si>
    <t>Every young girl's favorite</t>
  </si>
  <si>
    <t>B00005EBHF</t>
  </si>
  <si>
    <t>Frank Herbert's DUNE</t>
  </si>
  <si>
    <t>Graeme Revell</t>
  </si>
  <si>
    <t>Graeme Revell's musical score of the Sci-Fi Channel's mini series, DUNE is a masterpiece, because Revell has the ability to add accent to each scene like no other, and really bring the film to life.  Half of the success of the series is attributable to Revell and his compositions.  Even if you're not a fan of the series, books, or movie from 1984, this soundtrack is a great piece of music that belongs in everyone's soundtrack collection.  It obviously has that desert sun "Sahara" sound and mood to it, and I especially enjoyed track 10 (Reclaim Janis Water/ Worm Riding.  Overall, there are 27 tracks, all of them good.  I would really love to see a re-make of the original film, with a more generous budget.  With today's digital technology, etc., the Dune franchise could really make a mark in sci-fi.  We already know that the music would be awesome!!! 10/10</t>
  </si>
  <si>
    <t>awesome, even if you're not a fan of DUNE</t>
  </si>
  <si>
    <t>B003626TLS</t>
  </si>
  <si>
    <t>The Big To-Do</t>
  </si>
  <si>
    <t>Drive-By Truckers</t>
  </si>
  <si>
    <t>I gotta say I'm a huge DBT fan---bought Ganstabilly about 2 years ago after I realized that all my music was old, and went on a renaissance of music, loved it, and bought everything they did in print.  But compared to some of their heart wrenching music like Goddamn Lonely Love or Love Like This, or the fun songs like Lisa's Birthday, Daddy's Cup, this album just doesn't have anything that makes you want to pour out 2 fingers of Jim Beam.  Hey, still like it when it shuffles along on my Zune, but not their best.</t>
  </si>
  <si>
    <t>Not their best, but still good</t>
  </si>
  <si>
    <t>Great to hear this CD especially as it has the sweet children Ep on it.  This was how Green Day used to be, playing great corny pop-punk before they turned into that God awful eye make up wearing, MTV 3rd rate 'political punk' band (If you consider meaningless lyrics and cameos with U2 as political)Its still great to hear that raw sound that they had, pity they turned into what they are now.  Still, they have their first 2 albums to look back on.</t>
  </si>
  <si>
    <t>Green Day as they once were!</t>
  </si>
  <si>
    <t>This is a show that ought to be seen, not just heard, to appreciate truly the emotional passage these two women travel in their tortured lives.  The score isn't a classic, but it's worth getting the CD just to hear Christine Ebersole sing "Another Winter in a Summer Time."  It should become a classic, and her rendition is sublime.</t>
  </si>
  <si>
    <t>Grey Gardens' dramatic score</t>
  </si>
  <si>
    <t>B00005LNPD</t>
  </si>
  <si>
    <t>Exactas</t>
  </si>
  <si>
    <t>Luis Alberto Spinetta</t>
  </si>
  <si>
    <t>Te record is amazing. I was a little disappointed by the quality of the sound, but, this was probably the best quality the 80's gave in Argentina.Great album!</t>
  </si>
  <si>
    <t>Spinetta Exactas</t>
  </si>
  <si>
    <t>B00004U2JF</t>
  </si>
  <si>
    <t>Drumming To Journey By</t>
  </si>
  <si>
    <t>Kay Cordell Whitaker</t>
  </si>
  <si>
    <t>A friend described her experience of this drumming as sensual.  It startled her by awakening her in a way other drumming CD's had not.I have used the CD as the root for several journeys, those led by shamanic practioners (including Kay herself), and those I've designed for myself.  The rhythm is distinct and encourages deep trance.  I find designing my own journeys of healing to be profoundly helpful, particularly in clearing old issues from my body.  To do that, a CD like this is indispensible.</t>
  </si>
  <si>
    <t>Profoundly Awakening</t>
  </si>
  <si>
    <t>B000VI5CF4</t>
  </si>
  <si>
    <t>Taking Chances</t>
  </si>
  <si>
    <t>Celine Dion</t>
  </si>
  <si>
    <t>Celine is flawless...If you are a fan you MUST get this CD! Edgy,new, fresh and literally awesome!</t>
  </si>
  <si>
    <t>Music</t>
  </si>
  <si>
    <t>B0000E68WF</t>
  </si>
  <si>
    <t>Cool Elevation</t>
  </si>
  <si>
    <t>Ho'Okena</t>
  </si>
  <si>
    <t>Beautiful blend of voices. Their depth and harmony is unique. Love the Hawaiian &amp; English arrangement of "The Prayer." Very uplifting.</t>
  </si>
  <si>
    <t>Cool Elevation by Ho&amp;#699;okena</t>
  </si>
  <si>
    <t>I have really enjoyed this album and will buy more music from this artist.  I'm glad I bought it... Thanks</t>
  </si>
  <si>
    <t>CHIEF</t>
  </si>
  <si>
    <t>Now, I am not so sure about which one was first.  I think it was this one.  But I have bought all of her albums simply because I like not only her and her simple life but she's down to earth and made it late in life after someone submitted a song to the show &amp;#34;Britain's Got Talent'. She has become the new Loraine Paige, her idol for so many years.  Nervous at first, it cost her the win but she recovered and has gone on with her career and people still want to hear more from her.  I for one, am very glad that she got her chance at last.</t>
  </si>
  <si>
    <t>Her First Album?</t>
  </si>
  <si>
    <t>B00008WI7K</t>
  </si>
  <si>
    <t>Holes</t>
  </si>
  <si>
    <t>First of all, Holes is an awesome movie and the soundtrack is just as awesome! The songs are great, especially D-Dent Boy's song!</t>
  </si>
  <si>
    <t>Super-duper Soundtrack</t>
  </si>
  <si>
    <t>I first bought this when it was released as an E.P. just before the ill-fated television broadcast in Britain.  I remember that it was 'especially priced' at one pound sterling by Parlophone at the insistance of Brian Epstein so that it was affordable to those that were wanting to purchase it.  The additional tunes are an asset and round out the album.  Sadly, the price has balloned over the years.</t>
  </si>
  <si>
    <t>There may be no Beatles album that sparked a larger controversy and recieved larger backlash then their final release (not album, release) Let it Be. However once you sit down and listen to it, you'll realize that whoever bashed it knows nothing about music.When it all comes down to it Let it Be is the Beatles still being the greatest rock band in the universe! It is melodic, rocking, and boasts magnificent songwriting. It contains such Beatles essentials as Let it Be (next to Hey Jude the greatest Beatles song ever!), Across the Universe (One of John Lennon's finest moments as a songwriter), Get Back (Addictive driving beat and great lyrics), Two of Us (An underated folk rock classic), Dig a Pony (Another magnificent example of Lennon songcraft), For You Blue (Some of the finest guitar work on a Beatles song), and I've Got A Feeling (a two parter that you won't beable to get out of your mind). If it weren't for the project being so sloppily concieved and Phil Spector's overproduction on certain numbers (No Beatle fan can forgive Phil Spector's for his abomination of a could have been classic Long and Winding Road.) this would have been raved as an all time rock classic. But apparently this Beatles album can only settle for being excellent.So if you were to hesitate on purchasing this album because of some bad reviews you'd be sadly mistaken. Phil Specter or no Phil Spector, inter band turmoil or no inter band turmoil, this is a Beatles album. And there are no bad Beatles album. Buy it right NOW!</t>
  </si>
  <si>
    <t>Its the Beatles. What more do you want?</t>
  </si>
  <si>
    <t>My usual music preference is for recordings of pipe organ music, but this one just knocked my socks off!  I knew Steve Martin was a gifted comedian, but who knew his banjo music was so agreeable and so perfect?  I hope everyone who likes country music or folk music listens to this recording many times, because Steve deserves to make real money with this effort -- and to feel thoroughly satisfied with the time and costs of recording.</t>
  </si>
  <si>
    <t>Best banjo recording made</t>
  </si>
  <si>
    <t>B000002HHR</t>
  </si>
  <si>
    <t>Pearls</t>
  </si>
  <si>
    <t>David Sanborn</t>
  </si>
  <si>
    <t>This is the 3rd copy of this CD that we have purchased, 1 for home, 1 for the car and 1 for our vacation home - this way we know we'll have it to enjoy wherever we are. David Sanborn is a marvelous light jaxx saxophone performer and we love listening to his music all the time. Of all his works, perhaps Pearls Cd and the title cut Pearls is the best.</t>
  </si>
  <si>
    <t>Exceptional light jazz performance</t>
  </si>
  <si>
    <t>B000087DRR</t>
  </si>
  <si>
    <t>African Playground</t>
  </si>
  <si>
    <t>Putumayo Presents</t>
  </si>
  <si>
    <t>I put on the music, and he either smiles or sleeps. Can't beat that!</t>
  </si>
  <si>
    <t>Great! It's the only thing that stops my son from crying in the car!</t>
  </si>
  <si>
    <t>B001BRD25Q</t>
  </si>
  <si>
    <t>Hollywood</t>
  </si>
  <si>
    <t>Tercer Cielo</t>
  </si>
  <si>
    <t>I've been looking for espanol musica that praises the Lord with their own style. This reminds me a little of Group1Crew and I love love love it!!</t>
  </si>
  <si>
    <t>LOVE THIS!!</t>
  </si>
  <si>
    <t>B000W1V4B6</t>
  </si>
  <si>
    <t>Kings of Bachata: Sold Out at Madison Square Garden</t>
  </si>
  <si>
    <t>Aventura</t>
  </si>
  <si>
    <t>THIS IS A WONDERFUL CD A LOVE ALL THE TRACKS AND THE DVD IS GREAT PICTURE AND SOUND IS A PERFECT BUY I LOVE IT.</t>
  </si>
  <si>
    <t>AVENTURA KING OF BACHATA SOLD OUT MADISON SQUARE GARDEN</t>
  </si>
  <si>
    <t>B000002VDL</t>
  </si>
  <si>
    <t xml:space="preserve">Free To Be... You And Me </t>
  </si>
  <si>
    <t>Marlo Thomas</t>
  </si>
  <si>
    <t>My daughter and I (37 years ago) listened to this album. Now she and her 3 children are listening to it and they love it.  Great cd to purchase.</t>
  </si>
  <si>
    <t>Free to Be</t>
  </si>
  <si>
    <t>B000008M90</t>
  </si>
  <si>
    <t>Souvenirs</t>
  </si>
  <si>
    <t>White Heart</t>
  </si>
  <si>
    <t>Released in 1991, Souvenirs showcases some of the musical highlights of White Heart's three albums released with Sparrow Records: Don't Wait for the Movie (1986), Emergency Broadcast (1988) and Freedom (1989).  This was the era of the band's classic lineup featuring foudning members Mark Gersmehl (keyboards) and Billy Smiley (guitars/keyboards) plus vocalist Rick Florian, guitarist Gordon Kennedy, bassist Tommy Simms and drummer Chris McHugh.  This collection features How Many Times, Fly Eagle Fly, Dr. Jekyll &amp; Mr. Christian, Maybe Today and Convertibles from DWFTM, More Sold Out and Montana Sky from Emergency Broadcast and Invitation, Set the Bridge on Fire, Eighth Wonder, The River Will Flow, Over Me and Bye Bye Babylon from Freedom.  Souvenirs also includes White Heart's rendition of The Little Drummer Boy, which the band recorded for a Sparrow Records Christmas compilation album in 1987.  There were some other songs I would love to have seen included here which weren't, like Read the Book (Don't Wait for the Movie), The Key to Our Survival and I'll Meet You There.  But altogether, Souvenirs is a great collection of some of White Heart's best songs from the mid-to-late 1980's before the band left Sparrow to sign with Star Song, where they recorded their early 90's releases.</t>
  </si>
  <si>
    <t>Showcasing the Sparrow Records Era of White Heart</t>
  </si>
  <si>
    <t>I never hear the end of the CD because I fall asleep so quick. The music is so beautiful and peaceful. I recommend it for all people who have trouble falling asleep!</t>
  </si>
  <si>
    <t>It works!</t>
  </si>
  <si>
    <t>B000BO0LKE</t>
  </si>
  <si>
    <t>Fixer Upper</t>
  </si>
  <si>
    <t>Mary Ellen Hooper</t>
  </si>
  <si>
    <t>This is my favorite kind of comedy.  Observational, life experiences that are easy to relate to!  I wish she had a DVD!  She's got some videos on youtube, of TV appearances.</t>
  </si>
  <si>
    <t>She's really funny!</t>
  </si>
  <si>
    <t>B008V8HZB0</t>
  </si>
  <si>
    <t>Turn Up the Stereo</t>
  </si>
  <si>
    <t>Delhi 2 Dublin</t>
  </si>
  <si>
    <t>You can't help but move to this music. The mixture of Irish and India is great! One of my favorite groups.</t>
  </si>
  <si>
    <t>Move to the Music</t>
  </si>
  <si>
    <t>B0001KCI0O</t>
  </si>
  <si>
    <t>Releasing a Person: Recover from a Breakup or Divorce</t>
  </si>
  <si>
    <t>Kathryn Alice</t>
  </si>
  <si>
    <t>I love this guided meditation! When I fall for someone, I fall in love really hard and I can have a hard time moving on after a breakup, even though logically I know I should and I want to. This CD helps guide you through your feelings so you can release and move on. Every time I have used it I cry really hard, which is weird to me because I wouldn't expect to before the meditation. Releasing the sorrow is a big part of the healing process. I highly recommend it to anyone after a recent breakup or divorce; or anyone that is having a hard time letting go. This will speed the healing process so you can go out and enjoy life!</t>
  </si>
  <si>
    <t>If you're having a hard time letting go, this is for you....</t>
  </si>
  <si>
    <t>I love The Beatles, let's just get that straight right from the start, but...Who ever is doing all the stereo remastering is off their rocker. If you're gonna take the tracks and re-do the mixes in stereo, please, do them in stereo. Not drums over here, bass over there, lead vocal in the center, piano on the left. Geeze. You would think that an engineer qualified enough to remix Beatle albums would have it together enough to do it well. Sorry, but I find this "unlistenable" and would gladly return it.</t>
  </si>
  <si>
    <t>Not entirely brilliant</t>
  </si>
  <si>
    <t>Being an old Beatles fan would surely be a negative factor providing a subjective judgement while listening to this CD. Expectation of the old sound would replace what's actually coming to the ear. I'm a music maker,  performer and a teacher of kids. I can see the same delightful look in the  eyes of my one year old, 9 year old students, and of myself in the mirror  when I'm listening to most of the songs.  The detonations, I percieve as  being related to being a child and singing a song in a childish way. The  result is satisfiying any way. This CD is making me smile, feel the sun up  above my head, and keep on singing about the &amp;quot;Blackbird&amp;quot; over and  over!</t>
  </si>
  <si>
    <t>Just listen to your senses</t>
  </si>
  <si>
    <t>B000BBOVE4</t>
  </si>
  <si>
    <t>Water: Original Motion Picture Soundtrack</t>
  </si>
  <si>
    <t>A.R. Rahman</t>
  </si>
  <si>
    <t>It is amazing, touching, sad and will stay with you for days. It takes place in India but very easy to relate to.</t>
  </si>
  <si>
    <t>WATCH THE MOVIE......</t>
  </si>
  <si>
    <t>B00091QRWU</t>
  </si>
  <si>
    <t>Celtic Guitar</t>
  </si>
  <si>
    <t>Jim Tozier</t>
  </si>
  <si>
    <t>This is the CD I've been looking for! Thank you, thank you! Beautiful compositions, articulate and most enjoyable.This is a "must-have" for anyone interested in the skillful art of Celtic Fingerstyle guitar.-I'm a fan for life!</t>
  </si>
  <si>
    <t>Amazing Collection!</t>
  </si>
  <si>
    <t>B002T6Z3V4</t>
  </si>
  <si>
    <t>Curious George: A Very Monkey Christmas</t>
  </si>
  <si>
    <t>Dr. John</t>
  </si>
  <si>
    <t>Saw the video on sale a week ago. My son LOVES the music, so we couldn't wait when we saw this. All the songs are great, especially Christmas Monkey - we listen to that over and over and over again! This CD is definitely going to be in heavy rotation in the car this winter.</t>
  </si>
  <si>
    <t>Great Curious George CD!</t>
  </si>
  <si>
    <t>Pink Floyd. Words can't describe the myth, the majesty, the power of Floyd's music. Their astrounding musicianship combined with their curt, meaningful and deep lyrics are the perfect package for an excellent band. Which is exactly what Floyd is, an excellent band. And 'WYWH' happens to be one of their best albums. The album, in whole, is dedicated to Floyd founder and original guitarist/vocalist/songwriter Syd Barrett, who went crazy after a heavy LSD trip.Shine On You Crazy Diamond pt.1-5 - This track starts off with distant keyboards, and then guitarist David Gilmour goes into an epic jazzesque solo. The lyrics are actually quite sad, but it is a great tune.Welcome to the Machine - The 2nd best song on the album. The lyrics are very deep and dark, and this is a rather keyboard heavy track, with some somber chords from Gilmour, and the stranied voice of Roger Waters, whose lyrics shine on this track.Have A Cigar - A very interesting track, with cool riffs and excellent basswork. The lyrics are basically a rip-in into the world of music business. Great song.Wish You Were Here - The best song on the album. A great, catchy riff, but slow and sad at the same time. Excellent musicianship, and the lyrics really come off as 'empty'.Wish You Were Here pt.6-9 - Basically a reprise of 1-5, but still excellent.All in all, WYWH is one of Pink Floyds best works, which says alot considering the astounding catalouge of Pink Floyd.</t>
  </si>
  <si>
    <t>Pink Floyd - Wish You Were Here</t>
  </si>
  <si>
    <t>B000CA917Q</t>
  </si>
  <si>
    <t>Don Tosti AKA El Tostado</t>
  </si>
  <si>
    <t>Don Tosti</t>
  </si>
  <si>
    <t>Great later music from Don Tosti.  I bought this cd hoping to get some more of his 1940's stuff which came out on "Pachuco Boogie" CD. but this is later music.  Still a great CD.  This is great night club/Lounge music.  Check out the MP3 version for the complete track list of 13 songs. Download it if CD is not available."Loco"- is a great song.  I guess Don Tosti is a Vato Loco (Crazy Guy)"La Lola"- is a reference back to his song "Guisa Gacha" on "Pachuco Boogie" album."Pachuco Boogie" is a remake of the original. (the original is the 1st million selling latin song. 1st recorded in 1948).Great music for people interested in "chicano", "mexican american", "latin" music.Don Tosti is a great musician who worked with another great chicano artist, "Lalo Guerrero" who wrote "Tacos for two".If you like this CD you will have to get "Pachuco Boogie" album to really get that 1940's zoot suit pachuco music feel. Also you will hear music with Don Tosti &amp; Lalo Guerrero together.  Probably some that they played together at Lalo's old night club on Cesar Chavez ave &amp; Marianna ave. in East L.A.  The building is still there  now a Pizza hut, but the music lives on forever.  If you already have "Pachuco boogie" album you will have to get this cd to enjoy some later music from Don Tosti.</t>
  </si>
  <si>
    <t>Don Tosti (crazy guy)</t>
  </si>
  <si>
    <t>B009SD311K</t>
  </si>
  <si>
    <t>Star of Jupiter</t>
  </si>
  <si>
    <t>Kurt Rosenwinkel</t>
  </si>
  <si>
    <t>Mr. Rosenwinkel just played extracts from this CD in Singapore and received a standing ovation.  Glad in this day of manufactured protools music for the multi-tasking masses that a double CD of creative invention can still lift and hold one's attention.  'nough said.</t>
  </si>
  <si>
    <t>21st Century Galactic Magic</t>
  </si>
  <si>
    <t>B0000263AM</t>
  </si>
  <si>
    <t>Arrival</t>
  </si>
  <si>
    <t>Howard Johnson</t>
  </si>
  <si>
    <t>A tribute to Pharoah Saunders, mostly his tunes, and nothing below par of what the Pharoah might have put out in collaboration with Howard Johnson and this band himself. There is an energised serenity to this album and nothing sugary about it. It doesn't get into abstract jazz (as pharoah saunders can...) nor space out in any commercialised way. Track 7 just rocks in an almost ecstatic way. If you love jazz or Pharoah Saunders do check this one out -it's a beautiful album to have in your collection</t>
  </si>
  <si>
    <t>a very joyous and sound album</t>
  </si>
  <si>
    <t>The one who hides on "Kid" is just a person which has nothing to do but annoy the readers with ill-intended reviews. He-she's been doing this with all Beatles albums. Just ignore those reviews.BTW, I think the White Album has some top Beatles songs, and others which are very experimental and, nowadays you may not want to listen to more than once. Still, they show their genius in a unique way.</t>
  </si>
  <si>
    <t>Don't Care about "Kid"</t>
  </si>
  <si>
    <t>B000003FNK</t>
  </si>
  <si>
    <t>Roger Whittaker</t>
  </si>
  <si>
    <t>I ordered this CD specially for "The Last Farewell" - a favorite of my husband and I for many years. How disappointing that the beginning is garbled beyond being able to understand the words...</t>
  </si>
  <si>
    <t>Bad Re-recording</t>
  </si>
  <si>
    <t>B00062O9O0</t>
  </si>
  <si>
    <t>Louie Bellson: Jazz Giants</t>
  </si>
  <si>
    <t>Louie Bellson</t>
  </si>
  <si>
    <t>Jazz Giants:  Quite a jam session.  Six musicians in high energy live recording that at times sound more like a big band than a sextet. Hank Jones on piano, Keter Betts on Bass, Don Menza-Tenor Sax, Buddy DeFranco on Clarinet and Conte Candoli on trumpet, and 71 minutes of great jazz. Recorded at the 1989 International Jazz Festival in Berne, Switzerland. All 6 titles are over 10 minutes long providing ample opportunity for fiery solos from all the performers. Threesome shuffe includes several alternating solos from Bellson, DeFranco, and  Candoli. Excellent recording quality, almost like being there.</t>
  </si>
  <si>
    <t>Quite a Jam Session</t>
  </si>
  <si>
    <t>B002X669IG</t>
  </si>
  <si>
    <t>Gouvy: Symphony No 6 / Sinfonietta Op 80</t>
  </si>
  <si>
    <t>Louis Theodore Gouvy</t>
  </si>
  <si>
    <t>I must object to David Hurwitz's dismissal of this disc. Gouvy is a classic case of a composer lost because of nationalist politics. Born in Alsace, he was French by name and culture, but Germanic in his interest in absolute music rather than opera. He wrote Symphonies with a French accent, but was performed successfully in Leipzig, winning the praises of Schumann among others. Then came the Franco-Prussian War. Gouvy continued to get performances, but interest dwindled.The Sinfonietta is really a Symphony -- Gouvy was persuaded to call it Sinfonietta, I suppose, because it is so happy, but it's full length and full of ideas. The pastoral opening reminds me of Brahms' Second, while the Allegro develops a jaunty hunt motif. The Finale is a wonderful risoluto march that alternates with a whirlwind tarantella.The Sixth in G minor has a more melancholy tone, with a dramatic climax in the first movement, sonorous variations on a nobilmente chorale theme in the Andante, and another wild dance of a Finale.I first sampled Gouvy with the other CPO disc of Symphonies 3 and 5. Not knowing his name at all, I was convinced of a master composer. Since then, I was disappointed with his Requiem. But this disc confirms my first opinion.</t>
  </si>
  <si>
    <t>Let's hear it for Gouvy!</t>
  </si>
  <si>
    <t>I bought both of these albums in different Transactions. I think when I purchased it, there was no option to purchase both THE FAME and THE FAME MONSTER from the Deluxe edition of THE FAME MONSTER.At any rate I'll start by saying that initially I hated Lady GaGa. JUST DANCE was just another pop song about a sex crazed girl getting crazy at a party. LOVE GAME was just about a sex crazed girl getting some booty. I even hated PAPARAZZI, which I curse myself now for doing cause its such a great song. POKERFACE though ... it spoke to me in many ways after I finally started listening to the words. But even without the words, I love the beat and her casino/gambling metaphors. The lyrics are great for setting the scene. Something that in general she has a knack for, painting a good picture about the topic she is singing about.Reflecting on my foolish way, I realize that I was just hiding my love for GaGa behind a faade similar to an in-the-closet homosexual republican who's tyrannical heart is filled with denial and hate on the GLBT community. As soon as I came out of the closet I also came to appreciate GaGa. So much so that I'll be listening to these songs for the rest of the time I write the rest of this review and maybe the rest of the day.There are many fantastic songs on both albums. I could listen to all of GaGa's albums back to back on a daily basis they wouldn't get old. I like music too much to limit myself though, and she would encourage me to expand my horizons. Her metaphors are sometimes a stretch, but I think with her personality it isn't that out of place. It is hard to say which song is a favorite. POKERFACE, BAD ROMANCE, PAPARAZZI, SPEECHLESS all the ones from the radio are on it for a reason, but the other songs are just as good.Her bodygaurds better keep her alive until I die. A world without GaGa is a summer without sunshine, a spring without rain, and a winter without snow.</t>
  </si>
  <si>
    <t>The Great &amp; Powerful GaGa</t>
  </si>
  <si>
    <t>B0039TD7PY</t>
  </si>
  <si>
    <t xml:space="preserve">Live At The Troubadour </t>
  </si>
  <si>
    <t>James Taylor</t>
  </si>
  <si>
    <t>Great album (how's that for dating me).  Brings back great memories.  Would recommend to anyone, even if your are not a James Taylor fan.</t>
  </si>
  <si>
    <t>Love it</t>
  </si>
  <si>
    <t>B005KDZZP2</t>
  </si>
  <si>
    <t>Sooner or Later</t>
  </si>
  <si>
    <t>The V-Roys</t>
  </si>
  <si>
    <t>Good Disc, Did not realize this was Scott Miller and the Commonwealth's old band. Would recommend if you like alternative country. XM Radio X Country R.I.P.</t>
  </si>
  <si>
    <t>Good Disc</t>
  </si>
  <si>
    <t>The Beatles shaped popular music in many different ways. For a start, they wrote all their own hits and most of their other recordings. Their early albums contained covers but their later ones did not. In the pre-Beatles age, specialist songwriters normally wrote the songs, it being assumed that performers didn't have time. While the Beatles were not the first to write their own songs (Hank Williams and Buddy Holly are earlier examples that spring immediately to mind), the level of their success made it much easier for those that followed. The Beatles were so good at writing songs that they had too many to release as singles, allowing others to have hits with their songs though this compilation is, of course, limited to their own hits.The Beatles had so many number one hits in Britain and America that some were left out, the main omission being Strawberry fields forever. It was on the same single as Penny Lane but both sides were credited as A-sides. The coupling only made number two in Britain but made number one in America. Another omission is Please please me, which made number one in three British charts but not the one most commonly used these days, in which it peaked at number two. The omission of these tracks is less controversial than the alternative - editing other tracks to make room for them. Imagine the furore if that had been done.So we are left with twenty-seven of the best Beatles songs that made number one in Britain or America, often both. Some of the differences are fascinating. Love me do, their first UK single, barely made the UK top twenty and wasn't released in America until a year and a half later, following the success of other singles. Eight days a week and Yesterday were not released as UK singles at the time. Yesterday became a UK top ten hit for Matt Monro. The Beatles' version eventually made the UK top ten in the seventies. Eight days a week was given to Alma Cogan who made a brilliant recording of it but it didn't chart for her or anybody else in the UK.As an introduction to Beatles music, this is outstanding but it should leave you wanting more - much more.</t>
  </si>
  <si>
    <t>Start your Beatles collection here</t>
  </si>
  <si>
    <t>B000001A78</t>
  </si>
  <si>
    <t>My Gift to You</t>
  </si>
  <si>
    <t>Alexander O'Neal</t>
  </si>
  <si>
    <t>&amp;#34;Sleigh Ride&amp;#34; is by far my favorite Christmas jam of the year!  No matter how old you are, &amp;#34;Sleigh Ride&amp;#34;  really makes you wanna  ride along with Santa on Christmas Eve. Quite a few of the tracks on this album is very reminisicent of Alexander O'Neal's hits too.</t>
  </si>
  <si>
    <t>Christmas party over here!</t>
  </si>
  <si>
    <t>B00GUXO12O</t>
  </si>
  <si>
    <t>High Hopes (AMAZON BONUS LIMITED EDITION*)(CD/ DVD)</t>
  </si>
  <si>
    <t>Bruce Springsteen</t>
  </si>
  <si>
    <t>Would have preferred a Blu Ray version of the DVD. The content was great and the band looked like they were having a blast. Wonderful to hear the album in order.The High Hopes CD has made a greater impact on me than either of the recent studio releases.</t>
  </si>
  <si>
    <t>A must for any Springsteen fan</t>
  </si>
  <si>
    <t>This was my first CD purchased through Amazon. I am very pleased with it. The CD was in great shape and I really enjoy listening to it and have even shared it w/my neighboro. Thank you for such good service.</t>
  </si>
  <si>
    <t>I dreamed a dream cd..great!</t>
  </si>
  <si>
    <t>B00C2VGAW2</t>
  </si>
  <si>
    <t>Music From Baz Luhrmann's Film: The Great Gatsby</t>
  </si>
  <si>
    <t>I love the concept of this soundtrack.  Such a great mix of 20s jazz music and modern music.  Plus, the artists on this album are so expressive :)  Thank you for wonderful music!</t>
  </si>
  <si>
    <t>So Creative!</t>
  </si>
  <si>
    <t>Just love these guys!  I have the CD already, just wanted to have the music on my Kindle Fire as well.</t>
  </si>
  <si>
    <t>High Praise!!</t>
  </si>
  <si>
    <t>The site of classic songs such as On My Own, Castle on a Cloud, Master of the House, and I Dreamed a Dream,  Les Miserables is one of those soundtracks thats just hard to pass up!  I find myself humming or singing selections as I even glance over the list of the songs.  This one's a winner!</t>
  </si>
  <si>
    <t>Excellent!</t>
  </si>
  <si>
    <t>B004L35GBK</t>
  </si>
  <si>
    <t>Passion: Here For You</t>
  </si>
  <si>
    <t>Passion Worship Band</t>
  </si>
  <si>
    <t>This is one of the best CDs thus far! Listening to it felt like I was right back at the Conference.</t>
  </si>
  <si>
    <t>Awesome CD!</t>
  </si>
  <si>
    <t>B006K4XXAY</t>
  </si>
  <si>
    <t>Where I Find You</t>
  </si>
  <si>
    <t>Kari Jobe</t>
  </si>
  <si>
    <t>I bought this cd for myself, but my 10 year old daughter has confiscated it!  She loves it and fell asleep to it for two months in a row.  As always, Kari has a sweet spirit that flows through all of her songs.</t>
  </si>
  <si>
    <t>B0002VBN44</t>
  </si>
  <si>
    <t>Metropolitan</t>
  </si>
  <si>
    <t>Villa Gombao Inc.</t>
  </si>
  <si>
    <t>This is a solid Bargrooves collection. I actually like both disc's. The whole set has a nice vibe to it, sexy but yet there is still energy there. I don't favor Bargrooves anymore but this set is from when they were on fire.</t>
  </si>
  <si>
    <t>Solid</t>
  </si>
  <si>
    <t>George Martin, the man who made The Beatles awesome, has done it again. He has just made me a renewed Beatles fan.LOVE, a 2006 compilation of remixes, is the only remix album which I think has deserved my full $15.00. It is, like the 1 compilation, a compilation of almost 30 of their coolest tracks. It has a few beats changed, and a few classic songs mashed together to make them how they would've been.Don't let the title LOVE fool you- LOVE is 26 tracks long, and dosen't have 26 love songs on it. It's 26  tracks of pure awesomeness.Let me make a few notes about a few of the the tracks on this album:-The biggest single is the Tomorrow Never Knows/ Within You Without You.-Some of the songs on here are alternated. For example, in "I am the Walrus", the drums are different.-All of the songs lead into each other, as if the entire album is one looong song.-Did I mention this only has the best tracks on it?So forget the 1 compilation. This complation will BLOW YOU AWAY. It will also renew old fans and get them back to their Beatles listening habits, like it has done to me.And also if you want the real deal, I reccomend you getLove (CD + Audio DVD). It's a DVD and a CD, and the CD has the entire album in a 5.1 mix.So buy this today!</t>
  </si>
  <si>
    <t>Welcome back, beat brothers.</t>
  </si>
  <si>
    <t>B005HGZV56</t>
  </si>
  <si>
    <t>Supercubano</t>
  </si>
  <si>
    <t>Issac Delgado</t>
  </si>
  <si>
    <t>salseros y sandugueros con un toque de regueton esta buenisimo!!!!! es uno de los artistas que saber jugar con la musica y puede llevarte pa'lla y pa'ca este cantante se esta conviertiendo en uno de los pioneros de la nueva genaracion de salseros/timberos</t>
  </si>
  <si>
    <t>salsa y sandunga</t>
  </si>
  <si>
    <t>B0002VE206</t>
  </si>
  <si>
    <t>Glazunov, Alexander: Symphony No.5/The Season Ballet</t>
  </si>
  <si>
    <t>José Serebrier</t>
  </si>
  <si>
    <t>I hope this release is the first of a Glazunov series, because I can't wait for my favorite 4th symphony. This recording ofthe 5th is so admirable in every sense, that it will surelyhelp to put this neglected composer on the map, or at least in the concert circuit. The Seasons ballet music never sound more vibrant and exciting. A fantastic recording all around.June SpencerLondon, UK</t>
  </si>
  <si>
    <t>Fantastic recording</t>
  </si>
  <si>
    <t>Okay: I was six when the Beatles first washed ashore over here in '64; their records have been a part of my life ever since. Quite simply -- and don't argue with me here -- Revolver is the single best album of the rock era. EVER. And I mean that for both the American AND UK versions.You're listening to genius from track to track that doesn't let up. It was the album that split the Beatles' career in two -- from the touring, "I'm in love, yeah yeah yeah, hold my hand" Beatles to the older, more analytical Beatles.Indeed, the last line of the last song on Revolver, "Tomorrow Never Knows," is "Play the game existence to the end of the beginning." Maybe Lennon didn't know it, but putting that line at the end of that album was a hint that things were changing, and we -- as well as the Beatles -- were never going to be the same again.Sgt. Pepper was important, but it couldn't have even EXISTED without Revolver at the end of the beginning.If you're just discovering the Beatles, start here.</t>
  </si>
  <si>
    <t>Ten stars wouldn't be enough.</t>
  </si>
  <si>
    <t>B00E03UKEE</t>
  </si>
  <si>
    <t>Hurricane</t>
  </si>
  <si>
    <t>Great music, upbeat and easy listening. Love the melodies and strong vocals, especially with &amp;#34;This is Love&amp;#34;. Top-shelf pop music.</t>
  </si>
  <si>
    <t>Pleasing sounds and positive lyrics.</t>
  </si>
  <si>
    <t>If you love pop music, then you can't go wrong with this CD.  Someone asked me to pick my favorite song and I can't do it.  I love every song on this CD.  I have played it for 8 hours on repeat while at work since purchasing it as Midnight on October 14th and I can't get enough of it.  It makes me smile, sing and dance along.  Great job Clay, yes I am proud of your efforts.</t>
  </si>
  <si>
    <t>B0090PX4VI</t>
  </si>
  <si>
    <t xml:space="preserve">Live </t>
  </si>
  <si>
    <t>Stoney Curtis Band</t>
  </si>
  <si>
    <t>i thought it was great . the sound quality could have been better.  overall..  it was a great combo cd/dvd set!!!!</t>
  </si>
  <si>
    <t>loved it!</t>
  </si>
  <si>
    <t>B000007SOK</t>
  </si>
  <si>
    <t>The Best of Ka'au Crater Boys</t>
  </si>
  <si>
    <t>Ka'au Crater Boys</t>
  </si>
  <si>
    <t>Most of the cuts on this disk are great.  (A few are so-so, like Elvira, which would have been better left off.)  I highly recommend this for those of us who like Hawaiin music.</t>
  </si>
  <si>
    <t>Great Hawaiin Music</t>
  </si>
  <si>
    <t>B000641Z54</t>
  </si>
  <si>
    <t xml:space="preserve">Thanks &amp; Giving All Year Long </t>
  </si>
  <si>
    <t>I bought this as a gift for my daughter's friend and also got one for her for Christmas. I couldn't wait to hear it, since I got it in November. I have "Free To Be..." and I was so delighted with this CD. The stories are on target, and the songs are also funny, cute, sweet, telling, etc. In one week, we've listened to the CD in the car and in the house at least 20 times. It's FABULOUS. My daughter loves the 2nd and third track. I love the cast of characters and all they offer to the kids. The proceeds go to Childrens Hospital, a worthwhile cause.</t>
  </si>
  <si>
    <t>The BEST fun and teaches thanks</t>
  </si>
  <si>
    <t>B000EU1HRQ</t>
  </si>
  <si>
    <t>Steve, Bob &amp; Rich - Balls</t>
  </si>
  <si>
    <t>The Rainmakers</t>
  </si>
  <si>
    <t>Great archival tracks of the band that became The Rainmakers, one of the most underated and creative bands ever! Lots of this stuff appears in a more refined form on The Rainmakers debut CD, and most of the other tunes are ok, but not up to 'Maker standards. HOWEVER... there is TONS of bonus material, including live versions of some of the early classics like Big Fat Blonde and Let My People Go Go,and some smoking cover tunes that make this a must have if you dig the Makers. The Bonus material alone is worth the price of admission.</t>
  </si>
  <si>
    <t>A Must Have for Rainmakers Fans!</t>
  </si>
  <si>
    <t>I saw this concert on PBS and really enjoyed it.  When I saw it being offered on amazon.com along with a CD version of the concert, I decided to get it.  While I find the video concert appealing for its nostalgic value and the enjoyment of hearing so many classic tunes done live, the image quality is not the greatest.  I think it looked better on TV!  And the CD somehow does not manage to recreate the magic that watching Carole King and James Taylor performing their signature tunes on the video does.  I can't explain why that is.  I much prefer watching the video.But, overall, these are wonderful songs performed by two very talented artists.  Their collaboration, vocally, on their duets are "right on."  And you can see and feel the affection and respect that they have for each other.  It is quite touching.  A true "walk down memory lane" for me.  I've seen both artists in concert and think its great that they are still around, performing the songs we've grown to love and cherish, and sounding better (though a bit weathered from life's experiences) than ever.So if you're looking for a video with top notch production value and high definition images, this is not it.  If you're wanting a CD that has the punch and dazzle of a memorable live performance, this falls short.  But if you just want to spend a pleasant evening with old friends singing the songs that really made an impact on your life some thirty years ago, GET THIS SET!!!  It's like going through an album of old photos and memorabilia.  Even though the pictures are slightly tattered and worn, they'll make you smile and feel so good.</t>
  </si>
  <si>
    <t>A Walk Down Memory Lane</t>
  </si>
  <si>
    <t>Cheap gimmick by a record company just trying to make more money by rehashing old music, or maybe &amp;quot;Sir&amp;quot; Paul McCartney is not rich enough that he wants his hard working fans to part with some more of their money so he can become even richer!!!</t>
  </si>
  <si>
    <t>Sir Paul, The Cheapskate</t>
  </si>
  <si>
    <t>I purchased my Beatles Mono boxed set from a very nice seller in Hawaii.When it got to me in 3 days it was sealed and the whole package was in perfect condition. The individual cd's were in plastic jackets just like the official release. The only problem is that cd's were in stereo. The dead giveaway is on HELP! and RUBBER SOUL there should be 28 tracks if it is an official mono set (each has the mono album + the 1965 stereo mix). On the PLEASE PLEASE ME and WITH THE BEATLES cd's the stereo versions have the vocals on one side and the instrumentals on the other. The mono versions of these 2 albums have everything centered. Also on the MONO MASTERS you will have the four tracks from "Yellow Submarine" ("All Together Now", "It's All Too Much", "Hey Bulldog", and "Only A Northern Song") in mono. The stereo "Past Masters" does not have these four tracks. I believe that a lot of these sellers do not know the difference between the sets and that is why I wanted to list these discrepencies. The only defect I noticed on the actual discs was on THE WHITE ALBUM, disc one. Tracks 9-11 have a clicking sound in the background. I hope this review helps people, although as I said the copy that I got did not have any of the glitches on the box or on the cd's that I have read about. It was of course sealed so no one could have played it and noticed that it was in stereo. I would say any BEATLES MONO BOX that is sealed and in the $100-125 dollar range is probably what I got. I have no idea how much you will need to spend to get a true MONO BOX, probably around $150-200.</t>
  </si>
  <si>
    <t>Beatles Mono Boxed Set</t>
  </si>
  <si>
    <t>How can anyone not like or be amused by this guy as a human being?...yes, his album is really bad musically...the tracks are amateurish karaoke, and his voice is not worthy of a singing career...but, we bought it because he's a lovable guy, period!</t>
  </si>
  <si>
    <t>revenge of the nerd!</t>
  </si>
  <si>
    <t>B00AM2TAZW</t>
  </si>
  <si>
    <t>Crater vol.1</t>
  </si>
  <si>
    <t>Android Lust</t>
  </si>
  <si>
    <t>Crater drives straight into the heart of the divine. You will not be disappointed by this release. Shikhee seems to progress further into a tranquil state of being throughout Crater. Experimental? Yes. She takes lots of samples of what seem to be sounds of a barren wasteland. Crater could have easily been the soundtrack to Prometheus. I can't wait for Vol. 2.</t>
  </si>
  <si>
    <t>Crater Vol. 1</t>
  </si>
  <si>
    <t>Incredible. While I may not hold it to be the greatest recorded performance of the Requiem, it certainly is among the best. I write this as I listen to the end of the Dies irae and the start of the Tuba mirum.Like another reviewer, I was also somewhat surprised by the inclusion of the spoken text of the mass. It's easy enough to skip over if you don't want to listen to it. But there is at least one place in this recording where "extraneous" sounds are quite welcome: at the start of the first track, the peal of a church bell fades in, and then, after a number of rings, the Introitus starts. I cannot adequately express the chill, the haunting sound of the bells leading into the beginning strains of the "great Mass of death" that the character of Salieri referred to in Amadeus.Placing the Requiem in the context of an actual mass, actually performed and attended in 1991, gives it a special quality, an immediate yet eternal sound, an added power that is not immediately present with other performances.</t>
  </si>
  <si>
    <t>An excellent surprise</t>
  </si>
  <si>
    <t>Currently, I have all they're CD's and DVD's and listen to them repeatedly, though Meav is my favorite, I really enjoy listening to all the girls and how well they are doing. Chloe's, PIE JESU brings me to tears every time I hear it. She has improved so much over the last several years, Lisa's songs are really enjoyable as well. Orla's, song THE ISLE OF INISFREE is my favorite by her. Mair's violin playing is so enjoyable to watch, and listen to, her solo THE BUTTERFLY is very enjoyable as well.  Meav, being my favorite, her song DULAMAN brings me to my knees every time I hear it, and watch it as well. I was very unhappy when she announced that she was leaving CW, but I understand what she was going thru, and I will contine to listen to her. Orla's, leaving CW left me stunned, but I also understood why, for also wanting to pursue her career.  They're brand new CD and DVD has been out for several months, but I have not purchased these as of yet. Why? You may ask, I don't know myself.  I'm just hesitant.  If you want to listen to some good music buy this CD, you will not be sorry. I also watch all of they're DVD's repeatly, you won't go wrong.</t>
  </si>
  <si>
    <t>I LOVE THESE SINGERS............</t>
  </si>
  <si>
    <t>B00079YGRM</t>
  </si>
  <si>
    <t>No Today</t>
  </si>
  <si>
    <t>Backside</t>
  </si>
  <si>
    <t>1. 1:35 The System2. 1:41 Locked Inside3. 1:50 Do You Know4. 1:52 No Today5. 1:33 No Place Like Home6. 1:50 Nothing New7. 1:39 Can I Be Me8. 1:56 Left With Nothing9. 1:45 The American Way10. 1:17 Right Through You11. 1:56 Standard Issue12. 1:23 You And Me</t>
  </si>
  <si>
    <t>TRACK LIST</t>
  </si>
  <si>
    <t>I don't have much I can add that hasn't already been said.  While I prefer a lot of the mixes in stereo, there is no beating this box set for historical value alone.  I think "Help" and "Rubber Soul" sound horrible in mono.. as if there are pillows in front of the speakers..  But that is how they were back then and this set is merely to replicate that.  The differences between the mono and stereo mixes are very interesting and the first four albums that were already released in mono on CD in the late 80s sound better here.  It is great to be able to buy legit copys of "Revolver," "Pepper" and "the White Album" in mono.  And the "Mono Masters" 2-disc set is another holy grail in itself as these are the original 60s mixes that jumped out of car radio speakers way back when.  Never before available officially on CD until now.  This package is a dream come true for fans that have long awaited such treatment to be given to these mixes.  Thankfully Apple did it right!</t>
  </si>
  <si>
    <t>Worth every penny!</t>
  </si>
  <si>
    <t>B0008377N2</t>
  </si>
  <si>
    <t>Call</t>
  </si>
  <si>
    <t>Damaris Carbaugh</t>
  </si>
  <si>
    <t>I absolutely love Damaris Carbaugh and this CD is a  great addition to my collection!</t>
  </si>
  <si>
    <t>She's the best!</t>
  </si>
  <si>
    <t>I like this CD. And if you love Lady Gaga then you will love this CD. I like her and just wanted to listen to her music for when I work out because some of her stuff gets me real pumped up, so it has been working good for me. For the price, since this is a double disc, it is really good, I saw it in stores for like twenty something.</t>
  </si>
  <si>
    <t>Good CD</t>
  </si>
  <si>
    <t>B000007V15</t>
  </si>
  <si>
    <t xml:space="preserve">Girl </t>
  </si>
  <si>
    <t>Dannii Minogue</t>
  </si>
  <si>
    <t>Dannii hits again with the 1997 release of Girl. The album is great. Any Dannii or Kylie fan must have it. From the first song to the last Girl is a great dance album. If you can get a Girl CD with the bonus song Coconut, you'll love the CD! This album is great showing Dannii's growth as an artist and as a songwriter. The dance beats and great lyrics keep you dancing for days. Good Work Dannii.</t>
  </si>
  <si>
    <t>Girl rocks!!!!</t>
  </si>
  <si>
    <t>B00005QK35</t>
  </si>
  <si>
    <t>1 Less G in the Hood</t>
  </si>
  <si>
    <t>Blaze Ya Dead Homie</t>
  </si>
  <si>
    <t>the grave aint no place for a psycho thug killer, neither is my cd player. This guy makes a gimmick of being gangster rap, but with thrashing guitars hes not fooling anybody. He's got nice flow but his voice is terrible, you can barely understand the guy, he sounds like hes rapping with a mouth full of food or something. Every track has a rock chorus taking away from the "gangsta" image. every single track either has Violent J or Madrox in it. which makes it even worst. with an exeption of 2 or 3 tracks, this cd is weak.</t>
  </si>
  <si>
    <t>Crap</t>
  </si>
  <si>
    <t>B0044EKFVW</t>
  </si>
  <si>
    <t>Beethoven's Last Night</t>
  </si>
  <si>
    <t>I have been a Trans-Siberian Orchestra fan for quite a while now, and have always enjoyed their Christmas music (as well as their non-holiday album, Night Castle).  My aunt performed as a singer with the group until a few years ago, and I loved going to watch their concert every year.  My favorite part was always the narrative half of the show, which was when they would alternate between a song and a narrator telling the part of the story that each song belonged to.  It was similar to a musical, in a sense.  Eventually I began to appreciate the connection that TSO's rock opera style had to traditional classical music; many of their songs pay tribute to such brilliant masters as Mozart, Tchaikovsky, and of course, Ludwig von Beethoven.  I noted the Beethoven-inspired song &amp;#34;Moonlight and Madness&amp;#34; on Night Castle especially, and I recognized the similarity because the composer's &amp;#34;Moonlight&amp;#34; sonata is one of my favorite pieces to listen to.Somehow, I didn't discover Beethoven's Last Night, Trans-Siberian Orchestra's first non-Christmas album, until recently.  I listened to some of the songs on YouTube, and then decided to buy this mp3 deluxe version, which came out in 2012 (twelve years after the original album release).  This new edition contains not only the songs, but also the narration that would precede each track in a concert performance.This album completely lived up to my expectations, which are set pretty high based on my previous experience with TSO music.  The music draws inspiration from the music of the ingenious (though deaf) composer, such songs as &amp;#34;Fur Elise&amp;#34; the Sixth Symphony, and his &amp;#34;Moonlight&amp;#34; sonata. As far as the music goes, TSO's composers effortlessly blend voices and instruments to tell the story, as always, with classical, rock, and operatic influences.The narration also added to the storytelling aspect of the album a lot; with just the songs you can understand more or less what it's about but the narration (which is carried out very well) makes it easy to &amp;#34;get&amp;#34; the story behind the song.  And although there are some ambiguous historical references, particularly in reference to Beethoven's lover Teresa, the storytelling is very engaging.In all, this is a great album and I would recommend it to anyone who appreciates both classical and more recent music.  I would say it's a guarantee that someone who, like me, is already a TSO fan, will enjoy this.</t>
  </si>
  <si>
    <t>Great Music, Enchanting Story</t>
  </si>
  <si>
    <t>B00004TTFB</t>
  </si>
  <si>
    <t>The Perfect Storm: Original Motion Picture Soundtrack</t>
  </si>
  <si>
    <t>Very good soundtrack, very intense and wonderful music. Highly recommended. Great performances by all the musicians involved.Truly wonderful well worth the price!</t>
  </si>
  <si>
    <t>Fishy, fishy soundtack</t>
  </si>
  <si>
    <t>I owned the counterfeit/bootleg version of the &amp;quot;Get Back&amp;quot; on CD and I ABSOLUTELY REGRET buying this disc.Inorganic, soulless (as soulless as the Phil Spector version but less &amp;quot;pretty&amp;quot;) and horrible packaging.Buy the bootleg!Sorry Paul, this was way below what could have been.</t>
  </si>
  <si>
    <t>Where's the REAL &amp;quot;Get Back&amp;quot; album...</t>
  </si>
  <si>
    <t>B000001KM7</t>
  </si>
  <si>
    <t>Christmas Guitar</t>
  </si>
  <si>
    <t>Chuck Lange</t>
  </si>
  <si>
    <t>I bought this album a few years ago hoping to find some gentle background music to play during the Christmas season.  What I got was an album that my wife and I refer to as "the ugly Christmas music."  It is very gentle, and it is nothing more than an acoustic guitar.  But the guitar player does the strangest things as he plays the melodies of these songs, slipping and sliding all over the notes.  This offers a strange amalgam of country/bluegrass sounds with Indian/Asian sounds, and it sounds just dreadful.  There are a few tracks at the end with less sliding around the notes, which kept this from being a 1-star review, but we really dislike this album.  I guess there are folks out there who like whatever musical style this is, but I don't know who they are, so I'm not sure I can recommend "Simplicity Christmas: Guitar" to anyone!!</t>
  </si>
  <si>
    <t>Yikes, what a strange sound...</t>
  </si>
  <si>
    <t>I really did enjoy this CD. There are several tracks that I don't particularly care for, but that is made up for the sheer excellence of Invisible, Measure of a Man, This Is the Night, and Perfect Day, among others. Clay Aiken is a wonderful person with a voice to match.</t>
  </si>
  <si>
    <t>Terrific!</t>
  </si>
  <si>
    <t>B0000996AL</t>
  </si>
  <si>
    <t>Russian Cello Sonatas</t>
  </si>
  <si>
    <t>Prokofiev</t>
  </si>
  <si>
    <t>Especially the Miaskovsky. Both performers are wonderful, but this is Walton's show. If you enjoy the Miaskovsky, please acquire Walton's recording of the Miaskovsky/Elgar concertosElgar &amp; Myaskovsky Cello Concertos- only bettered by the master himself, Rostropovich.</t>
  </si>
  <si>
    <t>Beautiful performances of both Sonatas</t>
  </si>
  <si>
    <t>B000AMPZGC</t>
  </si>
  <si>
    <t>Corpse Bride</t>
  </si>
  <si>
    <t>Danny Elfman</t>
  </si>
  <si>
    <t>The Corpse Bride Of rare products and I hope to see more of the rare AlbumsOf rare products and I hope to see more of the rare albums and advise them of this shop</t>
  </si>
  <si>
    <t>I finally got the sweetest product</t>
  </si>
  <si>
    <t>B006RY49YG</t>
  </si>
  <si>
    <t>2 By 2</t>
  </si>
  <si>
    <t>Anthony Braxton</t>
  </si>
  <si>
    <t>Two discs-44,58 minutes in length each approximately.  The sound is very good-both musicians were recorded fairly close-mic'd, and the sound is full yet slightly warm.  The four page booklet (including both covers) has an essay on the musicians and the music.  The discs are snapped inside a double jewel case.This has been an exciting time for Braxton fans (like me), with the recently released multi-disc set on Black Saint/Soul Note, and now this fine set of duets.  Braxton fans will remember the album "Six Monk Compositions" (included in the above box set), from 1987, which had Braxton paired up with bassist Buell Neidlinger.  This set (recorded in 1989), is a combination of Braxton's ethereal playing and Neidlinger's solid, warm bass playing.  On this set Braxton plays alto, soprano, sopranino, and C-melody saxophones.  Neidlinger is heard on an upright bass, once owned by the great Al McKibbon-who played with Monk using this same instrument.  It's a shame that Neidlinger isn't more well known.  Jazz fans may remember him playing on several fine Cecil Taylor albums from many years ago.  He deserves to be more well known.The duo played two sets of music, each on it's respective disc.  For fans of Thelonious Monk and/or Braxton's interpretation of Monk's music, there are five Monk compositions-"Off Minor", "Criss-Cross", "'Round Midnight", "Well, You Needn't", and "Straight, No Chaser".  There's one track written by Gil Evans-"La Nevada".  The other eight compositions are by Braxton and/or Neidlinger.  Neidlinger has given the non-Monk/Evans tunes arbitrary titles, simply because no one can accurately remember the true titles of these tunes played, now, so long ago. There's a few shorter tracks here, but the majority are fairly lengthy (7-14 minutes), which gives ample room for both Braxton and Neidlinger to explore their music.A few highlights. With a short welcome to McCabe's Guitar Shop, the music begins.  The first track from the first set, "Off Minor", gets things moving almost immediately.  Braxton's horn is both warm yet, at times, biting.  And Neidlinger's bass playing is very warm-very human sounding-and is the perfect balance for Braxton's sometimes visceral playing.  A fine version of this Monk tune.  "Ballad in F", has some very fiery playing by Braxton in spots, but he also pulls things in a bit at times-giving this tune some fine depth.  "Criss-Cross" is perhaps a "typical" tune for this duo.  Braxton takes off on one of his flights (but not too far outside), while Neidlinger anchors everything solidly with his intelligent, intuitive playing.  A perfect example of what these two musicians are capable of.  "'Round Midnight" is played fairly straightforward, with both musicians (especially Braxton) keeping to the well known melody.  But Braxton throws in his own sound, with both note choice and the spaces between the notes.  This is a very beautiful (but fairly short) version.  The set ends with "High Flight", a short piece with Braxton pulling out the stops and wailing on his horn.  Even though it's less than two minutes long, it's very reminiscent of Braxton's earlier solo work.The second set begins with a vital sounding "Well, You Needn't", with Braxton's horn pouring notes out at a furious pace, only to back off for Neidlinger to play yet another very fine, intelligent solo.  For some reason on this track (especially) Neidlinger reminds me of the great (late) Danish bass player, NHOP.  The warm tone, the well placed notes, the melody-it all seems to fit perfectly.  "Blue As We Can Be" has Braxton playing (at times) far outside conventional jazz.  The bass work (including the use of a bow) is a fine echo of Braxton's horn.  This is a very impressionistic piece-evoking a number of mental  images.  The track "2 At Once (for La Monte Young)", begins with some shrill playing by Braxton.  He then comes back in with some (almost) light, bouncy playing-only to change the sound again, including over-blowing into his reed.  This is actually a very open, quiet piece in spots.  Neidlinger once again uses a bow in spots, to produce an effect from his bass to color the sound."Straight, No Chaser" segues into Evans' "La Nevada", which gives an added twist to the music.  Braxton's quick note playing and Neidlinger's walking bass patterns prove, once again, that we're hearing two master musicians at work.  The set ends with "Exodust", a three minute piece that's evocative, a bit whimsical, and tinged with something not quite identifiable.  Similar to other tunes on this set, this piece begins slowly, building up until Braxton pours out a quick collection of notes, with the piece ending on a quiet note.  A small gem, and a perfect way to end this fine set of music.This is a very fine set of  improvisational music from both Braxton and Neidlinger.  Unlike other Braxton recordings, this set won't bite you, it's not difficult to follow, and the rewards are numerous.  But there's people, like my wife, who-and I quote-"would rather hear cats getting their tails stepped on", than listen to Braxton.  And she's a cat lover.  And she was lucky enough to hear Braxton in a solo concert of alto sax improvisations, so to each his own I guess.  There's other tunes I haven't mentioned that are equally good.  This should be on Anthony Braxton fans' list of albums to purchase.  It's a welcome addition to his (and Neidlinger's) discography.</t>
  </si>
  <si>
    <t>A FINE SET OF DUETS FROM TWO MASTER MUSICIANS</t>
  </si>
  <si>
    <t>I guess I am unlike most of the people now days.  I have not bought a DVD in a long time because I don't like the direction music is going now days.  I like a nice clean song.  To be sung the way it was designed to be sung.  Not all over the place with glass shattering high notes.I love her beautiful clean voice.  I hope she keeps it simple.  Not since Ann Murray have I loved a voice like Ms. Boyle's.I think she is cute and full of personality that is real.  She is who she is.  Keep it real girl.  I hope ten years from now she will sing and be the same wonderful person.I hear the critics wonder what we love about her?  It is simple, she keeps it simple.The last two songs on the CD have some annoying back ground noise.  Her voice would be so much better without music in most cases.  I can only imagine what her voice would sound like with a church choir behind her-wonderful.You feel her heart and sole in the music.  It isn't about, what is marketable.  It is stuff she likes to sing and you can tell (you can almost imagine her in the shower or standing before a mirror with a hair brush in her hand singing). I was playing the CD in the car with the windows down while I waited for my Husband.  People would stop and ask me who was signing.  They would stand and listen.Wish more singers would go back to simple.  To many relying on skimpy outfits, high all over the place notes.  Finally someone for someone my age.  Oh wait I have the money to buy the DVD!  Maybe more producers need to remember that people my age have money and aren't afraid to spend it on music we like.</t>
  </si>
  <si>
    <t>The voice that is pure and clean</t>
  </si>
  <si>
    <t>B00006JR1H</t>
  </si>
  <si>
    <t>Music for Dreaming</t>
  </si>
  <si>
    <t>This is an excellent CD and makes a great baby gift. The music is very soothing and serene. I would highly recommend this!</t>
  </si>
  <si>
    <t>Serene Music</t>
  </si>
  <si>
    <t>B002WBXVSS</t>
  </si>
  <si>
    <t>The Jimmy Rogers All Stars: Blues, Blues, Blues</t>
  </si>
  <si>
    <t>Jimmy Rogers</t>
  </si>
  <si>
    <t>I enjoy blues and this album did not disappoint. If you like blues music I recommend this album for your collection</t>
  </si>
  <si>
    <t>Blues is it</t>
  </si>
  <si>
    <t>B001DDBCXM</t>
  </si>
  <si>
    <t>Mussorgsky: Pictures at an Exhibition / Night on Bald Mountain / Prelude to Khovanschina</t>
  </si>
  <si>
    <t>M. Mussorgsky</t>
  </si>
  <si>
    <t>I'm a big fan of Mussorgsky. For me, Night on Bald Mountain and Pictures never get old and I cannot have too many recordings of either work.Having admired Paavo Jarvi's recordings of Sibelius, and knowing that Telarc usually produces spectacular sonics, I thought I'd give this recording a whirl. After all, how could I go wrong?Well, this recording did not live up to my expectations. Jarvi's Night of Bald Mountain never succeeds at catching fire. This is a very routine performance taken at a slowish, dispassionate tempo. This depiction of a witch's sabbath should amaze and overwhelm...Jarvi's time-beating (as opposed to conducting)does neither. This is, simply, a lack-luster reading in every way.Jarvi's Pictures is more successful, but not by much. This is another fairly routine go at it, but with a little bit more passion than his Night on Bald Mountain. The Gnomus is more polished than grotesque, the Bydlo has little impact and the Two Jews sound like they are having more of a spat than an argument. Jarvi picks up some steam with Baba Yaga (nice, impactful bass drum)and once we get to the Great Gate, there is just enough grandeur to prevent it from being a complete bore(the tubular bells stand out here).The sound also frustrated me. Other reviews have mentioned Telarc's attempt to create a more natural concert hall sound by placing the mics farther from the orchestra. That technique doesn't seem to work all that well for me on this disc. I was shocked how distant and muddy much of this sounds, especially considering Telarc's reputation. If this is an attempt to create a spacious concert hall acoustic, it is a failure.The Cincinatti Symphony Orchestra plays well but can only do so much following their music director's lead.Considering the muddy, often distant sound and the lack of inspiration and insight on Jarvi's part, it is hard for me to recommend this disc to anyone seeking a recording of these warhorses. With the amount of recordings readily available of either Bald Mountain or Pictures, I really don't see how this one can compete.Two recordings (in modern digital sound) that I'd recommend over this one any day is Telarc's earlier go at these scores with Levi/Atlanta or the incredible Kuchar/Ukraine disc on Naxos.</t>
  </si>
  <si>
    <t>Decent (at best) performances but not competitive</t>
  </si>
  <si>
    <t>I was disappointed in this album and really should have returned it but I had opened it and knew that I had to keep it. Some people may like it but I just didn't care for the songs or her style.</t>
  </si>
  <si>
    <t>Not my style</t>
  </si>
  <si>
    <t>B00004WK2M</t>
  </si>
  <si>
    <t>Bear in the Big Blue House</t>
  </si>
  <si>
    <t>I am one of those fathers that prior to my child's birth said on several occasions that there was no way I would be listening to children's music while driving. Well, I was wrong. My little girl is fascinated with this album and therefore driving anywhere just doesn't seem complete without this CD in the player. Most of the songs on this album are lively and seem to capture her attention as well as mine. In my opinion there are not too many things better than seeing a happy child and this CD has certainly accomplished that.</t>
  </si>
  <si>
    <t>Driving with Bear</t>
  </si>
  <si>
    <t>Greetings to Al for an excellent and beautiful solo album. Al has the best voice together with Carl fromBeach Boys. I have listened to the album almost every day and my daughter Rebecca (17 years old) also enjoyed it very much. She liked the song "A Postcard from California" a lot.Many greetings from Sweden to You Al and Your family.Gunnar AbrahamssonSweden</t>
  </si>
  <si>
    <t>A Wonderful Postcard from California</t>
  </si>
  <si>
    <t>B000028U2R</t>
  </si>
  <si>
    <t>Celebrating Children</t>
  </si>
  <si>
    <t>W.L.A. Children's Choir</t>
  </si>
  <si>
    <t>THE VARIETY OF SONGS IS FUN, COUPLED WITH THE SWEET MELODIES SUNG BY YOUNG  CHILDRENS VOICES! HOW WONDERFUL TO HEAR CHILDREN SINGING CHILDREN'S SONGS!  THIS IS REFRESHING, UPBEAT AND SOMETHING THAT PARENTS CAN SHARE WITH THEIR  KIDDOS WHEN IN THE CAR, AT HOME, OR AT A CHILD'S PLAYGROUP. NICE JOB!!!</t>
  </si>
  <si>
    <t>FUN! CREATIVE! THIS WOULD MAKE A FUN GIFT TO A YOUNGSTER!</t>
  </si>
  <si>
    <t>B00009VPH9</t>
  </si>
  <si>
    <t>Rarae Avis</t>
  </si>
  <si>
    <t>Sorry for those waiting for another cd. Base guitarist is currently my calculus teacher. Not going to happen anytime soon</t>
  </si>
  <si>
    <t>Fallen Dreams</t>
  </si>
  <si>
    <t>B0041GWWSC</t>
  </si>
  <si>
    <t>My Kinda Party</t>
  </si>
  <si>
    <t>Jason Aldean</t>
  </si>
  <si>
    <t>I'm not always a country fan but I do love it.  I'm more eclectic.  I heard a couple songs by him and had to get his CD.  Listened to it a few times, loved it.  That is until my DIL snagged it from me after screaming "YOU'VE GOT THIS CD I'VE WANTED IT FOR SO LONG"!  What's a mom to do?!  So I WILL be getting another one soon.  HA.  Great CD.</t>
  </si>
  <si>
    <t>Awesome purchase</t>
  </si>
  <si>
    <t>B00GXD6UMK</t>
  </si>
  <si>
    <t xml:space="preserve">Fun Home </t>
  </si>
  <si>
    <t>Michael Cerveris</t>
  </si>
  <si>
    <t>This is the musical version of a book that mirrors my childhood in many uncanny ways. I didn't know what to expect of a musical version, but it truly does deliver. The mixture of childhood, college age and adult Alison voices captures the pain of a tragic childhood as it echoes through adulthood, while the voice of her father and mother capture the pain that can produce such a bad childhood in the first place. (&amp;#34;It All Comes Back&amp;#34; hits very close to home.)And true to the book, even as the soundtrack matches the sad tone, it also has fun and funny songs, like &amp;#34;I'm Changing My Major to Joan.&amp;#34;</t>
  </si>
  <si>
    <t>Powerful, brilliant soundtrack</t>
  </si>
  <si>
    <t>B002VXDIH6</t>
  </si>
  <si>
    <t xml:space="preserve">Tom Jones - Greatest hits </t>
  </si>
  <si>
    <t>Tom Jones</t>
  </si>
  <si>
    <t>Love this CD.... it has a couple of songs I didn't have along with many of his great hits.  Every song is truly great and I have already played it often. Gorgeous pictures of Sir Tom and it's a definite buy for any Tom fan. Arrived earlier than expected..packaged very well and in pristine condition. Recommend both the CD and seller. Will buy from again.</t>
  </si>
  <si>
    <t>What a great music collection of songs..plus beautiful pics of Tom</t>
  </si>
  <si>
    <t>B0000014RA</t>
  </si>
  <si>
    <t>Halloween III: The Season Of The Witch - Original Motion Picture Soundtrack</t>
  </si>
  <si>
    <t>John Carpenter</t>
  </si>
  <si>
    <t>That's right i said it, Halloween 3 is John Carpenter's best score he did for the halloween films. Don't get me wrong I LOVE the others but, Carpenter shows more depth and a musical genius here. The electronic score is errie and atmospheric, you can feel a real sense of un-easyness while listening to this alone in the dark. John Carpenter and Alan Howarth did an awesome job and it's really some of their finest work. Too bad a deluxe edition hasn't been released, maybe one day.</t>
  </si>
  <si>
    <t>The best of Carpenter's Halloween scores</t>
  </si>
  <si>
    <t>B001CISCXG</t>
  </si>
  <si>
    <t>Locash Cowboys</t>
  </si>
  <si>
    <t>bought the new cd for my wife, she loves it,if you get a chance to see'em live sometime do it,its a fun show.we've followed them since they were starting out.first time we saw them and met them was my wifes company christmas party,they've come a long way up and still climbing</t>
  </si>
  <si>
    <t>ya gotta follow these boys</t>
  </si>
  <si>
    <t>By 1988, Les Mis&amp;eacute;rables was a hit.  The only two albums out, the Original London Cast (OLC) and Original Broadway Cast (OBC), were both highlights albums that had their share of problems.  What was originally a plan to release an Australian cast recording grew into an international cast recording drawn from the Sydney, London, Los Angeles, Broadway, and Tokyo casts.  It would also be the only full recording of the show, running very nearly three hours.  (The show with pauses and applause, in its full form, lasts about 3 hours 15 minutes, or 2 hours 58 minutes with the recent cuts.)This is important:  the Complete Symphonic Recording (CSR) is the only full recording of Les Miz.  The OLC and OBC are highlights albums, and the Tenth Anniversary Concert (TAC) recording is of the abbreviated concert version, for obvious reasons.  As such, I will maintain that it is completely necessary for any serious Les Miz fan.  Fortunately, it's also a very good recording.  Unfortunately, it uses a 72-piece orchestra, so it is not any indication of the theatrical orchestrations-while it may sound nice, this is not how the show was designed to be performed, and it shows.The real treat in this album are the Sydney stars Philip Quast (Javert) and Anthony Warlowe (Enjolras).  Each delivers a remarkably strong performance, at least equal to those in the OBC and definitely better than in the OLC.  Debbie Byrne, a passable Fantine, is the show's only other Sydney member.Los Angeles provides key parts of the student ensemble and Thenardier's gang, with a more or less average cast, though Kenny D'Aquila's Grantaire is irritating the first few times you hear it in &amp;quot;Red and Black.&amp;quot;  It is odd that the LA students are led by Warlowe's Enjolras, and the LA Thenardier's gang led by Barry James.  In any case, they're mostly forgettable, except for a strong Montparnasse played by Jordan Bennet.London gives back a lot of ensemble members, as well as Barry James (Thenardier), Gay Soper (Madame Thenardier), and Michael Ball (Marius).  Ball is better complemented by Frances Ruffelle in the OLC than he is here, though he is doubtlessly on top of the role here.  Barry James, though his acting is wonderful, evidently had a cold during the recording, and his voice consequently sounds like he has a mouthful of gravel.  Gay Soper is horrendously irritating to me, though.  I don't think that Cameron Mackintosh did the show a favor by recording a second Cockney Thenardier-as he'd do it a third time in the TAC.  There's also Gavroche, who's played by Ross McCall.  He's the best Gavroche on any of the albums you can get today, in my opinion, and it's a great thing that the CSR has him.The odd ones out, then, are New York's Gary Morris (Jean Valjean) and Tracy Shayne (Cosette) and Tokyo's Kaho Shimada (Eponine).  Well...Gary Morris has a wonderful character of Valjean down, but he doesn't really have the voice to keep up with it.  I'd really appreciate it if a strong Valjean, like Ivan Rutherford, was put on a recording so that we'd have a real alternative to Colm Wilkinson, great though he is.  Tracy Shayne's a decent Cosette, but brings nothing special to the role (most recorded Cosettes don't).  Kaho Shimada did this recording without knowing English, which is impressive, but it really shows in awkward pronunciation, an odd accent, and acting that doesn't /quite/ fit.  Her voice also seems as if it's somehow distorted.  She's got a great voice, no doubt, but this role should have been played by a native speaker of English.It's a shame that the actors and actresses performing in this recording were not together-that is, they literally recorded in their respective home countries (except Kaho Shimada, who was recorded in Australia).  There is a certain degree of synthesis that the actors don't really achieve here-it would have helped if they were all in one place.  The lack of a boisterous ensemble also shows through here.The strongest pieces here are the ones featuring Philip Quast and Anthony Warlowe.  Here is the strongest &amp;quot;Confrontation&amp;quot; on any album, the only recording of the great &amp;quot;The Robbery / Javert's Intervention,&amp;quot; Quast's epic &amp;quot;Stars,&amp;quot; Warlowe's stirring &amp;quot;ABC Cafe / Red and Black,&amp;quot; the show's monumental &amp;quot;Do You Hear the People Sing?,&amp;quot; &amp;quot;One Day More!,&amp;quot; all the barricade sequences (including the full &amp;quot;Javert's Arrest&amp;quot;), and-finally!-the entirety of &amp;quot;Javert's Suicide.&amp;quot;  The scenes with Kaho Shimada are somewhat unnatural, but the full &amp;quot;Attack on Rue Plumet&amp;quot; is here, and her dialogue with Montparnasse is probably where her acting works best.  Michael Ball is, after all, the quintessential Marius.So, what's this recording as a whole?  It's imperfect.  In fact, the four main recordings all have flaws that couldn't have been planned better-the OLC would see its Enjolras and Javert eclipsed, the OBC has Marius as its weak link, the CSR lacks a good Madame Thenardier and a solid Eponine, and the TAC has a poor Eponine and acting which needed a lot more rehearsal than the two days it had.  So there is no one recording to get.  If you're enough of a Les Miz fan, you'll get them all anyway.  If not, I suggest that you pick up this and either the OLC (if you want a slower, more leisurely Les Miz) or the OBC (if you want a faster, more driveable Les Miz).</t>
  </si>
  <si>
    <t>The core of any Les Miz fan's collection.</t>
  </si>
  <si>
    <t>This album is such great example of electronics and instrumental music working together to achieve something great. I would recommend this 100%.</t>
  </si>
  <si>
    <t>Great Album</t>
  </si>
  <si>
    <t>B005NNJL3Q</t>
  </si>
  <si>
    <t>Complete Masters 1925-45</t>
  </si>
  <si>
    <t>Louis Armstrong</t>
  </si>
  <si>
    <t>This import package has a clean compact design with 20 years of great music.  Hopefully the same company with finish off Louis' fantastic career.</t>
  </si>
  <si>
    <t>Lots of great music at a great price!</t>
  </si>
  <si>
    <t>With the usual nods to John Williams' initial themes, Hooper takes everything  a notch higher with this score.  Perfect.</t>
  </si>
  <si>
    <t>Best of the Franchise</t>
  </si>
  <si>
    <t>I Really Like The Beatles and Revolver is an allright album but it is indeed not the masterpiece everybody is talking about. I Have surely listened to better albums. The good songs on this album are Taxman, I'm Only Sleeping, Love You To, Yellow Submarine, She Said, She Said, And Your Bird Can Sing and Tomorrow Never Knows. the other songs are either okay, bad or boring. this LP does not work as a whole and containes filler. I Do however recomend this to everybody who are starting to become a beatle fan. Beatle Fans allready have this and for those who are looking for something with the Beatles for fun. check other titles not this one.</t>
  </si>
  <si>
    <t>Overrated.</t>
  </si>
  <si>
    <t>The packaging is very nice. The CDs all have extra info and photos in the booklets and the case is sturdy. However, unlike the mono set, the stereo set does not come with plastic anti static inner sleeves. I had to buy a pack of 20 from Dusty Groove; they are made in Japan and cost about 8 bucks with shipping. To avoid touching the discs with your fingers, just push in on the sides of the jacket and shake the disc out onto a clean, preferably soft surface. Then you can put on the plastic inner sleeves. It's a snug fit, the plastic ripples a little at the top after you put it in the jacket, but well worth the extra expense and time.</t>
  </si>
  <si>
    <t>Beautiful packaging for timeless music (with one reservation)</t>
  </si>
  <si>
    <t>I love Enya's music. I find her music very soothing and comforting to listen to after a long day at the office, or on a snowy winter night. In the last few years, Enya's albums have been a bit uneven for me. They were either a hit or miss with me. This is not the case with AND WINTER CAME. After putting out a couple of holiday themed singles/EPs, I think it was time for a full length holiday album. AND WINTER CAME did not disappoint me. one bit. Although Christmas has come and gone, I still enjoy listening to AND WINTER CAME. I love the title track. The delicate melodies is a great opener for the album. I find her version of "O Come, O Come, Emmanuel" very emotionally stirring. Enya's vocals sends chills down my spine. "Dreams are More Precious" is another beautiful ballad reminiscent of Enya's earlier material. Granted the music lacks the Celtic flavor that I have come to love about Enya's music however I can overlook that minor misstep. After a recent dump of some fresh snow where I live, AND WINTER CAME comforts me on this wintery morning with its lush melodies and ethereal vocals by Enya.</t>
  </si>
  <si>
    <t>And winter came</t>
  </si>
  <si>
    <t>It took me a moment to get into this show and this recording. To tell the truth, I needed to see the various film clips on YouTube of this staging to fully fall in love. But once I did, I very much liked this cast album. Some of it might feel a little &amp;#34;artificial&amp;#34; and too &amp;#34;perfect&amp;#34; - as compared to the much more relaxed and natural sounding original version from the 70s - but the slightly characterless perfection here works its charm in the end. &amp;#34;Corner in the Sky&amp;#34; is gorgeously sung, the famous love duett towards the end a (slightly stilted) joy. But hey, nonetheless one of the most welcome albums of the year for me.</t>
  </si>
  <si>
    <t>Too Much Perfection?</t>
  </si>
  <si>
    <t>B000008KJ8</t>
  </si>
  <si>
    <t>The Roar of Love: A Musical Journey Into the Wonder of C.S. Lewis' Narnia</t>
  </si>
  <si>
    <t>2nd Chapter of Acts</t>
  </si>
  <si>
    <t>The displeasure is with Amazon, not with the music.2nd Chapters of Acts always has great music, however the Amazon Version has only 13 cuts while the original album has 14 cuts. The missing cut is "Gifts From Father Christmas".I did not discover this until after purchasing the album on Amazon. There were no notices that stated there would be less cuts than the original. Buyer BEWARE - Read over the cut list, comparing with the original CD list of cuts, before buying.</t>
  </si>
  <si>
    <t>Great Music - but Short One Cut.</t>
  </si>
  <si>
    <t>B00000386X</t>
  </si>
  <si>
    <t>People Get Ready</t>
  </si>
  <si>
    <t>Newsong</t>
  </si>
  <si>
    <t>I loved it I was so happy when I got it I looked for years for that cd and my wife told me to look on your website because she order a movie from you so she look it up and there it was so thank so much</t>
  </si>
  <si>
    <t>Perfect</t>
  </si>
  <si>
    <t>B0000634A7</t>
  </si>
  <si>
    <t>Will Failure Spoil Jean Shepherd?</t>
  </si>
  <si>
    <t>Jean Shepherd</t>
  </si>
  <si>
    <t>I'm a fan of Jean Shepherd, but what I got was a bad CD that repeatedly rejected and skipped in my player. I'm very dissappointed.</t>
  </si>
  <si>
    <t>Poor Quality Copy</t>
  </si>
  <si>
    <t>B00004TL26</t>
  </si>
  <si>
    <t>Anarchy</t>
  </si>
  <si>
    <t>After a great album in The Coming and When Disaster Strikes, Busta is still great, but losing his touch, becoming too commercial...Get Out is fairly decent, except the annoying kids...Busta should stop while he is  ahead and just do more with Flipmode Squad and cameo appearances.  If you  are a Busta fan get it, if not, get his earlier albums.</t>
  </si>
  <si>
    <t>Just ok, Busta slowing down</t>
  </si>
  <si>
    <t>well everyone should ignore the previous one star reviewer who is an alias of the dumb whirligig who is like a cockroach as she keeps coming back under different names.THE BANDS SHE LIKES ARE TERRIBLE AND THE BANDS SHE HATES LIKE THE BEATLES ARE LEGENDS.SO IGNORE THIS  GIRL AND BUY THIS CLASSIC.DONT READ THE REVIEWS OF THAT JERK BROTHERS IN ARMS A.K.A WHIRLIGIG WHO IS THE BIGGEST IDIOT OF ALL TIME.AVOID ALBUMS FROM TRASH LIKE GREEN DAY,NIRVANA AND FOREIGNER.</t>
  </si>
  <si>
    <t>platinum and silver</t>
  </si>
  <si>
    <t>B00F0Y8PLW</t>
  </si>
  <si>
    <t>The Supreme Heart of Shiva: Om Namah Shivaya and Chanting OM</t>
  </si>
  <si>
    <t>Music for Deep Meditation</t>
  </si>
  <si>
    <t>If you like Indian chant, you will love this album!  If you like other chant, consider trying this.  Strongly recommended.</t>
  </si>
  <si>
    <t>Helps me relax on the train to work</t>
  </si>
  <si>
    <t>B000B5XPRY</t>
  </si>
  <si>
    <t>Yuletide Joy</t>
  </si>
  <si>
    <t>Sandi Patty</t>
  </si>
  <si>
    <t>I am a huge Sandi Patty fan so I recommend anything she performs.  Her voice is both beautiful and powerful and she has such a wide range that she hits notes that would be impossible for almost everyone else.  This is not as brilliant as her newer album, The Voice of Christmas, though.  If you are only going to buy one, get that one instead.</t>
  </si>
  <si>
    <t>Good, but Voice of Christmas is better</t>
  </si>
  <si>
    <t>It has a wide variety of genres and just fit together so well and I loved what i heard when i saw the movie</t>
  </si>
  <si>
    <t>B0008ENIZ2</t>
  </si>
  <si>
    <t>Carnival Steel Drum Collection: Hot Hot Hot &amp; More, Vol.1</t>
  </si>
  <si>
    <t>The Carnival Steel Drum Band</t>
  </si>
  <si>
    <t>Love it! Makes you want to get up and dance. You can almost feel the tropical breeze on your face.</t>
  </si>
  <si>
    <t>Uplifting music</t>
  </si>
  <si>
    <t>B000HIVQJ4</t>
  </si>
  <si>
    <t>Rossini: Matilde di Shabran</t>
  </si>
  <si>
    <t>It is not William Tell, or the Barber of Seville.The arias come mainly in ensembles (especially for Corodino, the male protagonist).Duets, trios, quartets...and the cast does these well enough.If you have any prick on this recording, well, allow me to say, is that Florez's fluid coloraturas flow too often (as in all Rossini pieces), too lyrically, too successfully. And as if to add to it, Annick Massis also gave a florid display of her coloratura skills. Well, if you are not into this style of bel canto singing, forget it. If you are into it, it is a must to own.If you are hunting for showcase solo arias, there is just one - for Massis. Florez fans may be a bit disappointed here.That said, for this rarely recorded and performed work, this recording will most likely remain the benchmark for many many more years to come!</t>
  </si>
  <si>
    <t>An out-of-the-way Rossinian rarity in a shining showcase.</t>
  </si>
  <si>
    <t>No use wasting time with heaps of words - This is The Beatles at their best, complete and re-mastered!  Brilliant, hours of pleasure - a must have for any music lover!</t>
  </si>
  <si>
    <t>COULDN'T BE ANYTHING BUT 5 STAR!</t>
  </si>
  <si>
    <t>B00005NF0Y</t>
  </si>
  <si>
    <t>Complete Christmas Collection</t>
  </si>
  <si>
    <t>I was so happy to find "Long Play Christmas" on CD, but was even happier when I found that it came in a collection of 4 Christmas CD's by Maranatha Music. My family loves listening to the music before, during, and even after the Christmas season. If you love beautiful, meaningful Christmas music as much as we do, you'll love these!!!!</t>
  </si>
  <si>
    <t>Love this collection of Christmas CD's!!!!</t>
  </si>
  <si>
    <t>B005MJXB78</t>
  </si>
  <si>
    <t>The Christmas We Hoped For</t>
  </si>
  <si>
    <t>Vanessa Peters</t>
  </si>
  <si>
    <t>Got this CD as a gift, and it is fabulous! This lady's voice carries this CD, the song selection is a good mix of standards and some new songs writen by the singer.This one will stay in the CD player all during the Christmas Season.Highly recommended, we are going to check out her other CDs now.</t>
  </si>
  <si>
    <t>Great new Christmas album</t>
  </si>
  <si>
    <t>Abbey Road and Let It Be are undoubtedly the Beatles' crowning acheivements. This is one of the greatest albums of all time, and is truly one to own, even if you are just curious about the single most influential band of all time.</t>
  </si>
  <si>
    <t>Abbey Road</t>
  </si>
  <si>
    <t>B004J8GFGC</t>
  </si>
  <si>
    <t>Who's Been Talking</t>
  </si>
  <si>
    <t>Lil' Ed Williams</t>
  </si>
  <si>
    <t>Caveat emptor!  I purchased and had to return two copies of the 2011 version of this CD because the audio on both copies skipped and jumped throughout the length of the disc.  A subtle audio problem but nonstop and very annoying!  Finally decided to take a chance on the 1998 pressing and the audio on the 1998 disc is perfect.  Not only that but the 98 disc has complete liner notes whereas the 2011 version had minimal liner notes.</t>
  </si>
  <si>
    <t>Buy the 1998 issue not the 2011 reissue</t>
  </si>
  <si>
    <t>When I saw row Movie and heard the music I had to go buy this CD. Very well done.Bravo Jay Z!</t>
  </si>
  <si>
    <t>Awesome Soundtrack.</t>
  </si>
  <si>
    <t>B000067UO7</t>
  </si>
  <si>
    <t>Halo: Original Soundtrack</t>
  </si>
  <si>
    <t>Michael Salvatori</t>
  </si>
  <si>
    <t>This music far surpasses any modern music I hear nowadays. You see, my classmates consider me a bit of an oddity. While I am a mere 13 years of age, it is not Linkin Park (I have a faint idea of how they spell it, but I'm not sure) or Greenday blaring from my headphones (I tried listening to these groups once and heavens, how it assaulted my ears! I'm not just talking about the volume!), but jazz (Miles Davis and Charlie Parker are wonderful musicians!) and Bing Crosby. (Muddy waters is one of my favorites!) When I purchased the Halo soundtrack, however, even my classmates agreed that it was extraordinary music, despite my "bizzare tastes". I dislike the songs that seem to be random beeps or noises, like #21 Library Suite or #11 What Once Was Lost, although it's not as if they could have been replaced with other music, so I'm not marking off points for including extra tidbits. Besides, it is simply my opinion that they are unpleasant to the ears, but what is a review, if not an opinion? I strongly recommend tracks 6, 10, 14, 16, and 26. I would include their titles, but alas, I fear I am taking up too much space and of your time, so good day to you, thank you for reading my review, and don't feel that you are required to own the game to purchase the soundtrack. Kudos to Bungie, for such an excellent game and soundtrack!</t>
  </si>
  <si>
    <t>Superb! Halo's fantastic unique music in all its splendor!</t>
  </si>
  <si>
    <t>B00000DD2G</t>
  </si>
  <si>
    <t>Michael Crawford in Concert</t>
  </si>
  <si>
    <t>Michael Crawford</t>
  </si>
  <si>
    <t>If you are a fan of Michael Crawford you will enjoy this! There are some new songs.</t>
  </si>
  <si>
    <t>B0000509H9</t>
  </si>
  <si>
    <t>In a beautiful place out in the country</t>
  </si>
  <si>
    <t>Boards Of Canada</t>
  </si>
  <si>
    <t>I never used to care too much about money, but now I find myself visiting Cash Machines frequently to fill up my wallet. That's the world, though.</t>
  </si>
  <si>
    <t>I never used to care about money.</t>
  </si>
  <si>
    <t>B00000DW9G</t>
  </si>
  <si>
    <t>Out of the Cool</t>
  </si>
  <si>
    <t>Gil Evans</t>
  </si>
  <si>
    <t>Just as I remembered it from the original LP I had many years ago The standout track being Where Flamingoes Fly. a tour de force Trombone led composition. Fast easy transaction. Well packed - Highly recommend this seller</t>
  </si>
  <si>
    <t>Beautiful Gil Evans Disc</t>
  </si>
  <si>
    <t>B000BQ7JG6</t>
  </si>
  <si>
    <t>Almighty Reigns</t>
  </si>
  <si>
    <t>Judy Jacobs</t>
  </si>
  <si>
    <t>This cd has ministered to my spirit and soul. When I want to spend time with the father I put this cd on, and the presents of GOD enters the room. How awesome.</t>
  </si>
  <si>
    <t>awesome worship</t>
  </si>
  <si>
    <t>this cd wasn't what I was expecting it was ok but I wouldn't get another one. it was ok ok</t>
  </si>
  <si>
    <t>ok</t>
  </si>
  <si>
    <t>B007ZCE9YO</t>
  </si>
  <si>
    <t>Grace Potter &amp; The Nocturnals: Live From Legendary</t>
  </si>
  <si>
    <t>Grace Potter &amp; The Nocturnals</t>
  </si>
  <si>
    <t>I bought this CD because I liked the song, "Nothing but the water" which is the song they played for the T.V.show I think on Tuesday nights.I forget the name. It's about a nuclear sub the Navy wants to destroy....... I like the song so I got the CD. The whole CD I would say is kinda of blue grass type music. I like the CD, It has an up beat type music mix to it. It is hard to explain, It's different. It's the type of music that you either like it or you don't. Like I said, I like it.</t>
  </si>
  <si>
    <t>Grace Potter</t>
  </si>
  <si>
    <t>B00C68MVLK</t>
  </si>
  <si>
    <t>Gone to Texas</t>
  </si>
  <si>
    <t>Mike Zito</t>
  </si>
  <si>
    <t>I saw Mike last year with the Royal Southern Brotherhood and just had to pick up one of his CD's.  Mike is a M-O-N-S-T-E-R on guitar.... Every track on this CD .... BURNS !!!!  and  if you want a real treat check out the RSB when they come to your to your town !!!</t>
  </si>
  <si>
    <t>Mike Zito is a Monster Guitarist !!!</t>
  </si>
  <si>
    <t>B00004SBG1</t>
  </si>
  <si>
    <t>Full Sunken Breaks</t>
  </si>
  <si>
    <t>Kid Spatula</t>
  </si>
  <si>
    <t>Just happened to hear a sample of Kid Spatula on Spinner.com and it soon became an obsession to find out who this Kid was. My difficulty in finding out very  much made me more intrigued. I just had to purchase this CD. WOW! from blackouts and nose bleeds to neck tingling jingles this CD has it all. With no logical flow to the genre (but that's why it's fun), a combination of hard drum and bass, techno style beats to some soft enchanting colourful melodies. I just play it over and over. Buy it!</t>
  </si>
  <si>
    <t>Weird Wacky Wonderful!</t>
  </si>
  <si>
    <t>B00HFUQM7I</t>
  </si>
  <si>
    <t>Somos</t>
  </si>
  <si>
    <t>Jarabe De Palo</t>
  </si>
  <si>
    <t>That's why I don't give it 5 stars. I'm a fan but can't do so many bad words (and some lyrics also....)I bought the album because they're coming to town (Mexicali) and I so badly wanted to go, but after listening to it I changed my mind... :(</t>
  </si>
  <si>
    <t>1/3 explicit</t>
  </si>
  <si>
    <t>I absolutely LOVE this song along with the instrumental version.  I play it constantly over &amp; over again especially in the car!LOVE IT, LOVE IT, LOVE IT!!!  Best song of 2014.</t>
  </si>
  <si>
    <t>HAPPY by Pharrell Williams</t>
  </si>
  <si>
    <t>Inspired so much by the music, that I finally broke down and bought this soundtrack.  It is great and I am listening often.</t>
  </si>
  <si>
    <t>Love</t>
  </si>
  <si>
    <t>B00000JQY3</t>
  </si>
  <si>
    <t>Symphonie Fantastique</t>
  </si>
  <si>
    <t>Philadelphia Orch</t>
  </si>
  <si>
    <t>I can't say enough good things about this piece. It has quickly become one of my favorites.</t>
  </si>
  <si>
    <t>This is a wonderful portrayal of the life of Bobby Darren with a superb performance by Kevin Spacey. I would recommend it for anyone who enjoys Bobby's music and and it captures the mood of the 50s.</t>
  </si>
  <si>
    <t>Great cd</t>
  </si>
  <si>
    <t>This review will, without doubt, irritate musicologists immensely. Good. I'm in that large group who can't read a note of music, but know what they like. My claim to expertise is a 50-year love affair with Beethoven and his symphonies. I've heard everything from Furtwangler to (heaven help us) Gardiner. I have Klemperer's vinyl version of the 4th (along with the Consecration of the House)- an amazing recording which I hope will eventually be re-produced on CD. As soon as I saw "dark" and "slow", I knew I had to have this collection. I've just run through my favourites and am delighted with the purchase. I do agree that some of the tempi are a bit brisk; one example, unfortunately, being the Allegretto in the Sixth. So far, the Seventh and his collaboration with Barenboim on the Fifth Piano Concerto are the best I've heard. These two performances alone are worth the price of the set. They are suitably slow, decidedly not dark, but majestic in every sense of the word. If you like your Beethoven symphonies full, lush and grand, this compilation is well worth your attention. The ONLY conductor to equal Klemperer's treatment of these works is Carlo Maria Giulini (aside from occasional offerings from Monteux and Karajan). Get his Sony recordings of the 3rd, 6th and 7th symphonies if you can...meanwhile, this batch will do very nicely! One word of warning: If you value the quality of your CDs, get separate jewel-cases for the nine included in this box. They're packed in ...cardboard slips and impossible to remove without touching the laser side. Fingerprints and scratches are inevitable if you don't!</t>
  </si>
  <si>
    <t>Here's to Dark, Slow - and Majestic!</t>
  </si>
  <si>
    <t>B000FQ5DRO</t>
  </si>
  <si>
    <t>Nomvula</t>
  </si>
  <si>
    <t>Freshlyground</t>
  </si>
  <si>
    <t>This is one of the most underrated bands in the world, and I am convinced that it's because they are South African.The songs (in both English and isiXhosa), are incredible and I never heard anyone do the Xhosa clicks more beautifully then Zaloni Mahola.The songs are incredible, from Nomvula, where Zolani speaks about the loss of her mother, to Mowbraay Kaap, where she reuintes with her own fellow Africans, and Buttercup is one of the most beautiful love songs ever, and the high vocals of that song are going to move you for days and days.BUY THIS CD, IT'S F***KING AMAZING!</t>
  </si>
  <si>
    <t>B009KE33W4</t>
  </si>
  <si>
    <t>Just Music Cafe: The Ambient Zone 4</t>
  </si>
  <si>
    <t>But in a wonderful way.  This collection relaxed me so much, I woke myself up by snoring.  I love it.</t>
  </si>
  <si>
    <t>it made me snore !!!</t>
  </si>
  <si>
    <t>This is so satisfying, and the songs have substance. I was hooked on the Rush sound since High School, and these hard working guys are masters of the art. Not one bad track on this CD!</t>
  </si>
  <si>
    <t>Superlative</t>
  </si>
  <si>
    <t>B00002EPU7</t>
  </si>
  <si>
    <t xml:space="preserve">The Ninth Gate: Original Film Soundtrack </t>
  </si>
  <si>
    <t>Wojciech Kilar</t>
  </si>
  <si>
    <t>Do what thou wilt shall be the whole of the LawBased on the realms of what is immaginable in soundtracks to movies in tis day and age, what we have is a bunch of mush from studio executives who need an artist, or a collection or artists of well known repute to sell a few copies, leading us to boring, and unattractive music.Usually if Lucas needs a boost, he leans upon the legendary John Williams.  The current composer of this lush soundscape, as illustrative of being capable to handle "Bram Stoker's Dracula", does not need to reflect on days of old; but in the tradition of Jerry Goldsmith, of The Omen Trilogy repute, strikes foreward and does not, in William's fashion, [borrow] from composers of better times, to create his work.This is a piece to behold.  Independent of movie review, or scrutiny, this movement of music should be enjoyed by lovers of the film, or otherwise.  This is a "Classical" piece.  If they(The filmakers of "The Ninth Gate") create a trilogy, which they won't, then Jerry Goldsmith, of "Omen" legend take notice.  Jerry Goldsmith is the greatest of all living movie Score composers, but after this listenting, and after owning the Omen Trilogy for some time now, we have a contender!Lush soundscapes, a feeling of Initiation, as well as repeated tomes of introduction to a later mystery, reveal this artist to be a musician, better than one that would [borrow] for Lucas, namely, John L. Williams.Love is the law, love under Will</t>
  </si>
  <si>
    <t>Better than Williams!</t>
  </si>
  <si>
    <t>B00004TEWT</t>
  </si>
  <si>
    <t>Path of the Weakening</t>
  </si>
  <si>
    <t>Deeds of Flesh</t>
  </si>
  <si>
    <t>words cannot explain the ferocity of this album.  now, i've been around for a while in the death/black metal scene and i was completely stunned by the content of this cd.  the word 'brutal' does not do this album justice by any means.  let me make something absolutely clear... I HAVE NEVER HEARD ANYONE PLAY THE DRUMS THIS FAST.  almost a year ago when this was released, i thought how incredible it was... and here a year later, it's still just as incredible.  this is evil defined.  deep voacls straight from the bowels of the earth.  nothing catchy or flashy.  minimal solos and only to the acutely trained ear, can you make out a melody.  no my friend, this is ultra grindcore, super speed death, (and even though people say this way too much), unforgiving brutality.  let me put it this way, if you have not heard this album, then you are not experienced.</t>
  </si>
  <si>
    <t>inhuman</t>
  </si>
  <si>
    <t>B00FUABIGU</t>
  </si>
  <si>
    <t>Love, Marriage &amp; Divorce</t>
  </si>
  <si>
    <t>Babyface</t>
  </si>
  <si>
    <t>Omg toni braxton and babyface what a treat this album is awesome great and everything in between. I always always buy my cd's from amazon but i had to purchase this from Target because they offer extra tracks and it is a MASTERPIECE I hope they release dozens of albums together this is real music that i have been missing thank you so much</t>
  </si>
  <si>
    <t>this is the bomb</t>
  </si>
  <si>
    <t>I read the Billboard review for this CD in which it boasts that &amp;quot;Measure&amp;quot; is the best pop album of 2003.  I'm not a fan of American Idol, but thought with all the buzz I had to check it out.  I'm REALLY glad I did.  This CD is absolutely amazing!!  There isn't a single song on this CD that I don't absolutely LOVE!!  And that hasn't happened in a very, very long time.  Kudos to Clay Aiken - it seems that you are well on your way to shedding that AI stigma.  Fantastic voice, fantastic songs - this guy is the best singer I've heard in a long time.  Who would have thought it?</t>
  </si>
  <si>
    <t>Absolutely Amazing</t>
  </si>
  <si>
    <t>It was really nice to hear this album again, and it sounds great ! Even though I have a copy of the early CD release, I am glad I got this one too.</t>
  </si>
  <si>
    <t>A nice remaster that did ruin anything !!</t>
  </si>
  <si>
    <t>B00004S3KS</t>
  </si>
  <si>
    <t>Louisiana's LeRoux</t>
  </si>
  <si>
    <t>Le Roux</t>
  </si>
  <si>
    <t>This is a collectors item, for sure......Love the music.  They only made one album, and I have 2 of them, one for collection and one for listening to this great music.</t>
  </si>
  <si>
    <t>B000005BGL</t>
  </si>
  <si>
    <t xml:space="preserve">Calamity Jane: First Complete Recording </t>
  </si>
  <si>
    <t>Sammy Fain</t>
  </si>
  <si>
    <t>It's great to get a Complete recording of a Show. This is another in the series and ranks up there with the other Jay Records releases. These productions give you the musical numbers that are not on the original recordings and gives you the feeling you are there at the show. Other shows in this series such as &amp;#34;Guys &amp; Dolls&amp;#34; and &amp;#34;Kiss Me Kate&amp;#34; also include numbers you don't find on Original recordings. a great series. &amp;#34;Calamity Jane&amp;#34; well worth buying.</t>
  </si>
  <si>
    <t>A beautiful Complete Recording.</t>
  </si>
  <si>
    <t>B00001T3H5</t>
  </si>
  <si>
    <t>The Original Music From Dark Shadows (Television Series Soundtrack - Deluxe Edition)</t>
  </si>
  <si>
    <t>Bob Cobert</t>
  </si>
  <si>
    <t>I highly recommend this great music to anyone who still likes the hit TV show "Dark Shadows." During it's day (in the 1970's) it was considered a great gothic TV series. They had everything from ghosts, witches, werewolves, vampires, time travel, etc. (I wish the would have had a Mermaid in one of their programs, also, since it took place in a mansion near the Sea). Barnabas Collins played an excellent role as a good/conscientious vampire who fought frequently against his being a vampire and ultimately succeeded in overcoming his curse. A number of fans personally felt the later movie that was made of it was not as good as the TV series. Nevertheless, the music is great and some of the songs--like "Quentin's Theme-- Shadows of the Night" became quite popular. Many also loved the extremely mischevious yet beautiful witch Angelique.</t>
  </si>
  <si>
    <t>Excellent Music to enjoy at Halloween, too</t>
  </si>
  <si>
    <t>GREAT EXCELLENT FANTASTIC JOYOUS.....I can use these and other words to describe the music of the Beatles. No other band can come close to the beautiful melodies and lyrics of Beatlesongs. Their music will live on forever and touch the lives of all who hear it. This is a great package and I hope they release The Beatles 2 !!</t>
  </si>
  <si>
    <t>5 stars and above for this excellent BEATLES cd !</t>
  </si>
  <si>
    <t>B00000110Z</t>
  </si>
  <si>
    <t>Sounds of Nature - Waterfall</t>
  </si>
  <si>
    <t>Sounds Of Nature (Suzanne Doucet/ONAM Series)</t>
  </si>
  <si>
    <t>Yes, static. Didn't sound like any waterfalls I had ever heard. Was not relaxing at all.</t>
  </si>
  <si>
    <t>Sounds like static to me, too</t>
  </si>
  <si>
    <t>B000ZXSZFY</t>
  </si>
  <si>
    <t>Cielo E Mar</t>
  </si>
  <si>
    <t>Rolando Villazon</t>
  </si>
  <si>
    <t>VILLAZON IS IN SUPERB VOICE HERE IN AN INTERESTING RECITAL WITH SOME BEAUTIFUL RARITIES. LOVELY RECORDING. ENJOYED THIS DISC VERY MUCH</t>
  </si>
  <si>
    <t>VILLAZON PRIME</t>
  </si>
  <si>
    <t>The live versions of "Wish You Were Here" are fabulous. Pink Floyd really pulls off the feat of playing the songs so you know them--but changing them beautifully and to accommodate the live setting. I emphasize this: they play as a band. These guys are playing music, listening to each other, reacting to the changes, in real time. It is not a bunch of studio musicians playing parts by rote. There is real musicianship here. And in this day, when any song can be played note-for-note, this is the reason why you go to a concert. For any long time fan, this sounds fresh--even if it's 37 years in the past.</t>
  </si>
  <si>
    <t>Living in the Past</t>
  </si>
  <si>
    <t>B00C7CQCAQ</t>
  </si>
  <si>
    <t>Sleepwalk - The Very Best Of</t>
  </si>
  <si>
    <t>Santo &amp; Johnny</t>
  </si>
  <si>
    <t>Some of the songs were very nice others not so much.</t>
  </si>
  <si>
    <t>Three Stars</t>
  </si>
  <si>
    <t>Surprised no one rated this album a 10.  It's hard to determine which of the Beatles' albums are the best.  Is it Sgt. Pepper, White Album, etc.?  These and 2 or 3 others are all tens.  If I go a few months without listening to Abbey Rd., I find myself eventually listening to it every day for a week when I finally get back to it.  It never gets old.  With the exception of &amp;quot;I want you so bad,&amp;quot; which is much too long, it would be perfect.</t>
  </si>
  <si>
    <t>Oh, Darling!</t>
  </si>
  <si>
    <t>B0000029QZ</t>
  </si>
  <si>
    <t>Images: Glenn Gould Plays Bach/Glenn Gould Plays Not Bach</t>
  </si>
  <si>
    <t>Glenn Gould</t>
  </si>
  <si>
    <t>Glenn Gould is known primarily as an interpreter of the works of Bach, but he's done a lot more than that. So it's fitting that a two-disc compilation of Gould's work consists of a Bach-only disc and a second disc of non-Bach. Humorously titled &amp;quot;Glenn Gould Plays Bach&amp;quot; and &amp;quot;Glenn Gould Plays Not Bach,&amp;quot; these discs show why Glenn Gould was such a revered pianist.Anyone who's a fan of Gould (or classical piano in general) should know that he is probably most famous for definive interpretations of Bach's Goldberg Variations. Excerpts from that piece are included here (along with other Bach works). Hopefully, listeners will take it upon themselves to buy a complete recording of this piece after hearing it here. Gould's playing is simply amazing.The second disc has Gould playing pieces by a number of composers, including Beethoven, Sibelius, Strauss, Haydn and many others.This is a wonderful collection, with lovely packaging, excellent sound quality and superb performances.</t>
  </si>
  <si>
    <t>An excellent introduction to Glenn Gould</t>
  </si>
  <si>
    <t>B003TTB0GC</t>
  </si>
  <si>
    <t>Red Velvet Car</t>
  </si>
  <si>
    <t>Heart</t>
  </si>
  <si>
    <t>I am NEVER disapointed in any release that either Ann or Nancy Wison are involved in. I have been a fan since I got "Crazy On You" on a 7" single! We were ALL younger but the girls have never faultered in the following years. "Red Velvet Car" was well worth the wait! I heard songs from the album live prior to it's release and was anxious for the release! The title track's lyrics touched my soul and is very uplifting for someone like me who has felt in a funk. Ann again reached out to my inner soul with lyric's, " Don't sit crying in your room stealing candy from the jar". "Safronia's Mark" sounds like classic Heart with a mandolin intro, into a rip, roaring rocker with mystical lyrics. Nancy takes over vocals on "Hey You" and sounds just as good as always. Closing with the beautiful "Sand" that has been a live staple now a great studio version to own! If you love Ann &amp; Nancy, you will LOVE "Red Velvet Car"! Simply put!~Kevin</t>
  </si>
  <si>
    <t>I would love to take a ride in the "Red Velvet Car"</t>
  </si>
  <si>
    <t>I just saw the movie yesterday (I liked it but of course it lacks the smart alecky good humour of the previous Star Wars movies -- oh Han Solo, where are you?).  I bought the CD well before seeing the movie and thus it  was a bit tough for me to get into it at first but now after seeing the  movie, I'm giving this CD a qualified &amp;quot;thumbs up.&amp;quot; &amp;quot;Duel of  Fates&amp;quot; is innovative, exciting, and compelling and &amp;quot;Anakin's  Theme&amp;quot; is wonderful, especially with its subtle hints of Darth Vader's  theme.  There is also some solid battle music involving the Droids as well  as a few other solid tracks (&amp;quot;The trip to the Naboo Temple,  &amp;quot;Arrival at Naboo&amp;quot;, &amp;quot;The Appearance of Darth Maul&amp;quot;).  However, I must agree with some of the other reviewers in that there is a  noticeable lack of memorable leitmotif music.  I would have liked to see  more memorable music for Queen Amidala, Qui-Gon, and for young Obi-Wan.  There is no one track that can match such Star Wars classics as Luke's  Theme, Lea's Theme, Ben's Theme, Darth Vader's Theme, etc.  &amp;quot;Duel of  Fates&amp;quot; comes close but no cigar.  Overall, the film and soundtracks  are solid entertainment but they come no where near to the quality of  Episode IV and V (I think even the most dedicated Star Wars fan would admit  the movie, while visually exciting, lacked a lot of humor and kick,  especially from the main characters who were upstaged by the computer  generated characters!). The music is also solid but I think John Williams  is going to have a tough time winning another Oscar for his effort...a good  effort, but not one of his best.</t>
  </si>
  <si>
    <t>Good but erratic effort by John Williams</t>
  </si>
  <si>
    <t>Fell in love with the Beatles all over again.  Thank you for the quick delivery and great communication!</t>
  </si>
  <si>
    <t>Music, music, music!</t>
  </si>
  <si>
    <t>B000SZFSE0</t>
  </si>
  <si>
    <t>Goldstucke</t>
  </si>
  <si>
    <t>Heintje</t>
  </si>
  <si>
    <t>Even though Heintje is only a young man, his voice sounds as if he has been recording music for decades and decades. Heintje could out sing most or all of the so-called artists today ( and especially those clowns on American Idol ) - love the CD .</t>
  </si>
  <si>
    <t>Heintje is great and the CD brings out his incredible voice</t>
  </si>
  <si>
    <t>B00005UOXZ</t>
  </si>
  <si>
    <t>Prokofiev: Pierre Et Le Loup</t>
  </si>
  <si>
    <t>F. Poulenc</t>
  </si>
  <si>
    <t>This is a good recording that everyone likes to listen to.  It wasn't the one we wanted but we were happy to get it.</t>
  </si>
  <si>
    <t>B000ALZHRA</t>
  </si>
  <si>
    <t>Christmas Songs</t>
  </si>
  <si>
    <t>Eddie Higgins</t>
  </si>
  <si>
    <t>LOVE IT BEAUTIFUL XMAS SONGS. THIS CD REALLY SURPRISED ME. WHEN I HAD GUESS OLVER THE HOLIDAYS THEY KEEP ASKING ME WHO WAS THIS CD BY. I LOVE LOVE IT</t>
  </si>
  <si>
    <t>JAMAICA ME CRAZY</t>
  </si>
  <si>
    <t>i Absolutely love this cd !!  this music touches my spirit !! i loved every song, especially track's 6,7 and 8 !!</t>
  </si>
  <si>
    <t>eden music download</t>
  </si>
  <si>
    <t>wife enjoyed this, sinse she is great fan of his she owns everything by this man , thank you you made her christmas</t>
  </si>
  <si>
    <t>gift</t>
  </si>
  <si>
    <t>Let's get to the point; this is an outstanding 80s pop album, comfortably exceeding all of Roxette's later work. It has the Roxette trademarks of soaring tunes, harmonies and rhythm. However, what marks it out are the excellent 80s production values which make the whole album soft on the ear by ensuring each track receives deft strokes of the engineer's brush. It therefore has great subtlety (which is often lacking on later Roxette works) which help each track to provide hidden depths with repeated listening. The songwriting is consistently good (a Roxette trait if ever there was one) - Joy of a Toy, Neverending Love and I Call Your Name are all great rock/pop tracks. The standout is Call of the Wild which has such emotional depth that it ranks with It Must Have Been Love (an extra on the album).It's hard to believe some of the other reviewers' comments about some poor songwriting and implications of superficiality (bubblegum indeed...).  Such accusations are a mile wide of the mark.  This is a very serious pop album that ranks alongside the best works of the 80s whilst remaining individual and providing high quality from start to finish.If you are a Roxette fan you should definitely buy this. If you are an 80s pop fan then you have even more reason. It won't let you down.</t>
  </si>
  <si>
    <t>Roxette's best by far and an 80s classic</t>
  </si>
  <si>
    <t>Animals- an album that I have heard referred to many times as the 'forgotten album'.  I truly believe this is one of floyd's best.  Waters writes great, moving lyrics on this album, and David Gilmour plays some amazing guitar solo's on songs like 'dogs' and 'Pigs, 3 different ones'.  Pigs on the wing 1 is a slow acoustic work that really sets the mood of the album(Pigs on the wing 2 brings you back to the end) While Dogs, Sheep, and Pigs are all long great music pieces.  All in all, Pink Floyd combines great talent and creativity to create another hit album.</t>
  </si>
  <si>
    <t>Pink Floyd all the way</t>
  </si>
  <si>
    <t>Until I heard this album, my #1 album for the 2000s was Fallen by Evanescence. The Fame Monster left that great work far behind. Bad Romance, Telephone, Alejandro, Just Dance, Lovegame, Paparazzi, Poker Face, Eh, Eh (Nothing else I can say), Starstruck, Boys Boys Boys, Brown Eyes, and my two faves, Paper Gangsta &amp; I Like it Rough, are a virtual cornucopia of pleasure.Her style may not suit everyone, but this 50 year old is grateful for this masterpiece. Here's lookin' at you kid!</t>
  </si>
  <si>
    <t>Phenomenal...</t>
  </si>
  <si>
    <t>B008MA7RYM</t>
  </si>
  <si>
    <t>Postales</t>
  </si>
  <si>
    <t>Gaby Moreno</t>
  </si>
  <si>
    <t>Gaby Moreno has a smoky, bluesy, jazzy voice that will win over even the hardest of hearts.  Making complete logical sense, Gaby's musical style is heavily influenced by the jazz and blues musical NYC scene she found herself immersed in for several years.  Making more logical sense, Gaby's musical style is also influenced by her Latin American roots.  Making little sense, yet working out wonderfully, Gaby mashes these genres into the incredible product that is 'Postales.'  Hesitant about the success of such a mash-up within her Latin American peers, the predecessor to this album, 'Illustrated Songs,' featured a few Spanish-language songs interspersed among mostly English numbers.  Gaby also admitted the difficulty of translating the sentiments embedded in American Blues and Jazz music into Spanish.  On 'Postales,' Gaby throws all reservations to the wind and laces solely-spanish lyrics over a wide array of musical arrangements influenced by Blues, Jazz, and Latin American music.No matter your understanding of Spanish, this album features an incredible amount of work and is worth more than a handful of listens.  'No Estoy Tan Mal,' 'Ave Que Emigra,' 'Blues del Mar,' and 'Quizas, Quizas, Quizas' are my favorite and magnificently show the diverse scope of Gaby's abilities.  'El Sombreron' is quite fun and (as with all the songs) an understanding of Spanish will only enhance the listener's experience.  'El Sombreron' is her take on the classic Guatemalan fairy tale, 'La Llorona,' which features a ghost-like woman kidnapping children who fail to obey their parents.  Anyways, if nothing else motivates you, buy this album to support this incredible musical artist.  I guarantee repeated listens will win you over.</t>
  </si>
  <si>
    <t>Uniquely-distinctive, not to mention fantastic!</t>
  </si>
  <si>
    <t>B000F7NSMU</t>
  </si>
  <si>
    <t>Futariha Pricure Maxheart Best Song</t>
  </si>
  <si>
    <t>This cd has the opening and both of the end themes that i really like and it has some character songstrack list1 danzen pretty Cure Max Heart2 Max heart go go go3 Arigato4 Onaji Yumemite ~SET ME FREE~5 Crystal6 Kokoro wa Shitte Iru7 If....8 Watashi wa Hikari9 Murimuri!?  Ariari!!  IN Ja Naai?!10 delight banzai11  Itsumo Tonari de12 Sunset realize13 challenger Change14 Happy Ending15  Tabidachi no Asa ni16 Winter Wonderland Yattai</t>
  </si>
  <si>
    <t>great</t>
  </si>
  <si>
    <t>B000003EJ4</t>
  </si>
  <si>
    <t>World Music: African</t>
  </si>
  <si>
    <t>The Best Of World Music (Putumayo Series)</t>
  </si>
  <si>
    <t>...now let's bug the powers that be to make the albums for these individuals more readily available!  Kidjo, Toure and Johnny Clegg are easy to find, but most of the rest of these folks need more airplay (or  websites that recognize their talent).  C'mon Amazon, show us what you can  do!</t>
  </si>
  <si>
    <t>A _fantastic_ sampler....</t>
  </si>
  <si>
    <t>B000B5XSOE</t>
  </si>
  <si>
    <t xml:space="preserve">King Kong </t>
  </si>
  <si>
    <t>John Barry</t>
  </si>
  <si>
    <t>The sheer majesty of this complete score is beyond what I can put into words. There's nothing like it in any of John Barry's vast film score catalogue, so don't hesitate to purchase this. The price is worth it. BOB has given the details of what this release contains in his review. Order and then indulge in what I consider to be the ultimate John Barry score.</t>
  </si>
  <si>
    <t>Here's To The Big One!</t>
  </si>
  <si>
    <t>B004C9OMYA</t>
  </si>
  <si>
    <t>The Law of Attraction for Kids - Universal Laws taught through Creative Meditations and Relaxing Fairytales</t>
  </si>
  <si>
    <t>Mellisa Dormoy</t>
  </si>
  <si>
    <t>I love these kind of guided meditation soundtracks. Makes it easy to focus on relaxing. This is perfect for my son. We do it before bedtime and he really really loves it (the words that specifically came out of his mouth) I think this would be a miracle for 'time outs', if your child is unruly. But really, who couldnt benefit from some quiet,meditative thoughts? 100% get this for any and all kids you know.</t>
  </si>
  <si>
    <t>wow</t>
  </si>
  <si>
    <t>one of my favorite worship artists of all time.  A modern beat with a sincere desire to enter into praise and worship with god on a personal level.  The 2nd track &amp;quot;Here am I(send me)&amp;quot; really hits to the core, talking about those who are looking for more out of life but have not been told about Jesus.  All around awesome CD, lyrically, musically and most importantly spiritually. recommended for those who liked Third Day's worship CD.</t>
  </si>
  <si>
    <t>real worship: power for prayer</t>
  </si>
  <si>
    <t>&amp;quot;Oops I did it again&amp;quot; does everything but impress me! Britney Spears is supposed to be the &amp;quot;next Madonna&amp;quot; but wouldn't that imply re-inventing herself?? This album sounds exactly the same as the last one...computer generated. The only change Britney has made is taking off more clothes. I gave this album one star because 0 stars was not a choice. I see a huge lack of talent here! Jessica Simpson has much more talent and I would recommend that Cd over this one anyday!</t>
  </si>
  <si>
    <t>She did it AGAIN? What did she do the first time?</t>
  </si>
  <si>
    <t>B008S8MDGK</t>
  </si>
  <si>
    <t>Otello</t>
  </si>
  <si>
    <t>As expected, Taddei is a first rate Iago. The surprise is that the less famous soprano and tenor in this recording are just as good. Guichandut's sound reminds me of Corelli towards the end of his career. Very exciting, very loud and seldom subtle. His Otello is great until the end when the histrionics take over and come through far too clearly on this recording which balances the voices over the orchestra. If Broggini ever had to substitute for an indisposed Tebaldi I doubt if there would have been too many complaints. They sound very similar. This is a briskly paced Otello and makes a very nice alternative to the familiar Del Monaco, Vickers and Domingo recordings.</t>
  </si>
  <si>
    <t>No weak links here</t>
  </si>
  <si>
    <t>B00004HYG7</t>
  </si>
  <si>
    <t>Super Bachatazos 2000</t>
  </si>
  <si>
    <t>2000 Super Bachatazos</t>
  </si>
  <si>
    <t>this cd is the best cd i have in all my bachata collection i been had it for three years and still i love listening to it almost everyday!i recommend this cd to anyone</t>
  </si>
  <si>
    <t>best Bachata cd ever!</t>
  </si>
  <si>
    <t>B004515MMQ</t>
  </si>
  <si>
    <t>No Shortcuts</t>
  </si>
  <si>
    <t>Gramatik</t>
  </si>
  <si>
    <t>*let me start by saying i love absolutely every song from this album so for the sake of brevity i'll only highlight a few tracks*when i heard the intro with the inspirational 'success' speech that dissolves beautifully into 'day of the so called glory' i was hooked. it just kept getting better with the dirty beats that dominate 'who got juice' and 'liquified'. 'i really do believe' is a beautiful pairing of vocals and a beat that's hard not to move to. 'step 007' does a great job channeling james bond with some fun wobble bass intermingled. finally, he ends with 'to get by' which some will recognize as originally by marvin gaye and tammi terrell, but his version perfectly melds dubstep and soul for our listening pleasure (i especially love what he does starting at 3:27).this is a bit of a departure from his earlier more jazzy stuff, and it shows just how diverse his creative talent truly is. looking forward to the new EP Denis (AKA Gramatik) will be dropping soon!</t>
  </si>
  <si>
    <t>Gramatik's 'No Shortcuts' is an epic adventure</t>
  </si>
  <si>
    <t>B000003FNY</t>
  </si>
  <si>
    <t>Crazy For You: Original London Cast Recording</t>
  </si>
  <si>
    <t>Ira Gershwin</t>
  </si>
  <si>
    <t>Ruthie Henshall and Kirby Ward are the leads in this London production of CRAZY FOR YOU, and if anything they are better than their Broadway counterparts.  The rest of the cast, however, isn't quite as good although not bad.  The recording has a flat, dry sound unlike the open, spacious, stereo sound of the Broadway disk. The packaging has a detailed synopis and libretto. The Broadway disc is a little longer (70:48, vs. 65:58 for the London cast) and includes the title song which has been eliminated from the London cast disc. For these reasons, the Broadway disc is preferred.</t>
  </si>
  <si>
    <t>Good disc, but the Broadway cast is better.</t>
  </si>
  <si>
    <t>B0000DZTIW</t>
  </si>
  <si>
    <t>The Last Samurai</t>
  </si>
  <si>
    <t>Was missing original copy - so got another and can pick out each piece while envisioning every part of the movie!</t>
  </si>
  <si>
    <t>Favorite movie and one of the best soundtracks!</t>
  </si>
  <si>
    <t>Stateside we are experiencing a one-woman British invasion.  The small independent dealer in our town was sold out.  There was no evidence of the CD on the big chain's shelves.  There were only two copies left, both being held at the front desk.  Amazing!  "Cry Me A River" is a stunning performance.  In the song where so many have found bitterness, Boyle sounds kind.  The emotional classic "The End of the World" bursts out of the speakers for me with Susan's clear voiced phrasing, "I wake up in the morning and I wonder why everything's the same as it was.  I can't understand how life goes on the way it does."  What a powerful performance.  From the opener "Wild Horses" that sounds SO utterly different from the Rolling Stones to the lovely "Silent Night," this is a strong CD.  Her lovely "I Dreamed A Dream" that first began this journey is gorgeous.  I sit amazed at this talent who has unleashed the beauty of song.  Bravo!</t>
  </si>
  <si>
    <t>One-Woman British Invasion</t>
  </si>
  <si>
    <t>B000A7DVPY</t>
  </si>
  <si>
    <t>Constant Gardener</t>
  </si>
  <si>
    <t>Alberto Iglesias</t>
  </si>
  <si>
    <t>I think these music are wonderful africa music and world music, these make me to release the pressure.</t>
  </si>
  <si>
    <t>The wonder africa's music</t>
  </si>
  <si>
    <t>I really like Daft Punk because of their style, they sound like the classical interpretation of what future music would sound like, and it's incredibly unique. This album sound very typical of their style and even then, they have a wide variety on this album. It sounds very nice as a complete piece of work. If you like Daft Punk at all, you'll like this album.</t>
  </si>
  <si>
    <t>Classic Yet Futuristic</t>
  </si>
  <si>
    <t>B00004TZYF</t>
  </si>
  <si>
    <t>Seal Maiden: A Celtic Musical</t>
  </si>
  <si>
    <t>Karan Casey</t>
  </si>
  <si>
    <t>everything went smooth i love the cd for my daughter i didnt even realize i needed to write a review</t>
  </si>
  <si>
    <t>Good book</t>
  </si>
  <si>
    <t>B000EUMPBS</t>
  </si>
  <si>
    <t>Cars</t>
  </si>
  <si>
    <t>It was delivered before the time description given and it was in perfect shape when I received it.</t>
  </si>
  <si>
    <t>I did not realize(because i didn't read the descriptions all that closely) this is the CD of the Beatles collection they used for the Cirque Du Soleil show "LOVE". Other then a couple of minor changes to the music- adding more Orchestra to the songs was one example. So this is not purely just a collection of the Beatles best but still very much a very enjoyable CD.</t>
  </si>
  <si>
    <t>Some minor adjustments but very much BEATLES!</t>
  </si>
  <si>
    <t>B009DJB8I2</t>
  </si>
  <si>
    <t xml:space="preserve">Portal 2: Songs To Test By </t>
  </si>
  <si>
    <t>GET IT FREE AT from thinkwithportals . com STRAIGHT FROM VALVE... UNLESS YOU WANT THE PHYSICAL COPY, THERE IS IS NO NEED TO BUY IT! LOL</t>
  </si>
  <si>
    <t>DON'T BUY IT! IT'S FREE! DUH!</t>
  </si>
  <si>
    <t>B00004T6RW</t>
  </si>
  <si>
    <t xml:space="preserve">If These Walls Could Talk 2 </t>
  </si>
  <si>
    <t>Basil Poledouris</t>
  </si>
  <si>
    <t>THe song of the title menu sung by two women in the same beautiful style of THE FLOWER DUET  from LAKM&amp;Eacute; by Delibes, is Antonio Vivaldi's Concerto in G major for two guitars/mandolins , ADAGIO. I don't know who is performimg the beautiful song. I have been trying to find it in other CD but it seems almost impossible. can anyone help me? israelonofre@yahoo.com.br</t>
  </si>
  <si>
    <t>If These Walls Could Talk 2 (2000 TV Movie)</t>
  </si>
  <si>
    <t>It's difficult to express in words how much feeling I get out of listening to this album.  From the great individual tracks of the A side, every one of them a winner, to the brilliant building production and climax of the B side that still sends chills up my spine after all these years.  This is the best work by the best band to ever grace a music studio, and will be remembered as one of the greatest musical gifts the 20th century ever produced.</t>
  </si>
  <si>
    <t>As brilliant the 100th time as it was the 1st</t>
  </si>
  <si>
    <t>B000VNMS5G</t>
  </si>
  <si>
    <t>Heartbreak Kid</t>
  </si>
  <si>
    <t>This CD was a gift for my father, he fell in love with the songs after watching the movie, he told me that the songs were even better than he had expected them to be.  He plays this cd all the time.</t>
  </si>
  <si>
    <t>Fantastic Songs</t>
  </si>
  <si>
    <t>B000X9K04Y</t>
  </si>
  <si>
    <t xml:space="preserve">MindScapes 1 - Fields Of Gold </t>
  </si>
  <si>
    <t>Mars Lasar</t>
  </si>
  <si>
    <t>This is a great song; nice and melodic, smooth and very relaxing.  However, I have downloaded this track twice from Amazon and both times the track has 'clipping' which has fried out and ruined my front right speaker (I listen to music in 5.1 Dolby Surround).  I hope Amazon fixes this for future downloaders because it is a very nice track.</t>
  </si>
  <si>
    <t>Nice music but track 'clips'</t>
  </si>
  <si>
    <t>I am one of the newer Pink Floyd fans you'll ever meet, ridiculously new in fact to the point where I hadn't heard many of these songs until only a Month or so ago. People would always talk about Pink Floyd and Dark Side of the Moon so I decided to give em a try, Dark Side perked my interest but it was this album, Wish you  Were Here that began my new Floyd Obsession.Everything on this album is a beutiful piece of music(with the exception of Welcome to The Machine, which is supposed to sound rough and mechanical like a Machine). Both parts of Shine on you Crazy Diamond will leave you saying wow, Have A Cigar's sarcastic lyrics about a money hungry record producer don't take away from the masterful music and Wish you Were Here is probably the most beutiful song PF ever put out.You owe it to yourself to hear this album someway, somehow, you might as well buy it here because once you hear it you'll probably have the urge to get your hands on your own copy.</t>
  </si>
  <si>
    <t>Fantastic!</t>
  </si>
  <si>
    <t>B000E3LJCG</t>
  </si>
  <si>
    <t>Rossini: Armida</t>
  </si>
  <si>
    <t>Rossini's Armida is a fine opera, not frequently preformed. Here is a record of a major performance when the bel canto revival of the second half of the last century was just beginning. It is very seriously flawed by very bad sound, even allowing for when the recording was made.The major strength of the set is the performance by Callas. Callas was a unique artist, both in the nature of her voice and in her artistry. There has been no one quite like her since -- and one suspects none before her. Her unique skills come through on this recording despite the rotten sound. The set is therefore very valuable for its revelation of her magic near her peak. Callas's performance is different from others that may be heard,  --  not necessarily better, but different. And so there really is no substitute for it. These discs are also of interest for Serafin's conducting -- well before authentic performance practices were in vogue.That said, as an enjoyable listening experience, the other versions of this opera with Gasdia and Renee Flemming are far superior. Flemming also turns in a remarkable performance, though the rest of that cast are inferior to its rival. There is now also a DVD from the Met with Renee Flemming. But if you are a Callas nut or a bel-canto nut -- and I am both -- this set is a treasure,</t>
  </si>
  <si>
    <t>Of historical interest primarily</t>
  </si>
  <si>
    <t>B0001ZSN7G</t>
  </si>
  <si>
    <t>Lifescapes Scottish Moors</t>
  </si>
  <si>
    <t>Jeff Victor</t>
  </si>
  <si>
    <t>I have only recently discovered Jeff Victor. I found one cd of his in a used record store here in town and just bought it on a whim because the cover looked interesting and i love piano solos. What a pleasant surprise to take this cd home and pop it in! I immediately wanted to own ALL of his cds! This particular cd is excellent (Scottish Moors), however, his Christmas cd is just absolutely the most peaceful wonderful music i have ever heard. I love George Winston, Michael Jones, and David Lanz, and Jeff Victor has quickly before equal to all 3 of these guys. (and that's saying alot). By all means if you have not got the Christmas cd, buy it immediately!!!!  You will love it, i promise.</t>
  </si>
  <si>
    <t>ABSOLUTELY BEAUTIFUL</t>
  </si>
  <si>
    <t>B0001JXPWK</t>
  </si>
  <si>
    <t>Rock-A-Bye Collection 1</t>
  </si>
  <si>
    <t>VARIOUS ARTISTS</t>
  </si>
  <si>
    <t>I am 21 years-old and probably started listening to this tape when I was 2 or 3. I still have the original cassette, and it still plays! But it's starting to stretch, so I am definitely considering purchasing this CD. Just for nostalgic purposes. Although, I do find it gives me a certain sense of peace when I hear these familiar songs being played. My favorite was, and still is "Teeter Totter."</t>
  </si>
  <si>
    <t>Listened to this tape when I was little</t>
  </si>
  <si>
    <t>B004JG0NP8</t>
  </si>
  <si>
    <t xml:space="preserve">Forest Sounds &amp; Ocean Waves - 2 CD SET </t>
  </si>
  <si>
    <t>Rest &amp; Relax Nature Artist Series</t>
  </si>
  <si>
    <t>Great collection.  I use them for work and sleep and is very soft and relaxing.  Clams me in the car in traffic as well.  5 Stars from me.</t>
  </si>
  <si>
    <t>Ocean and Forest Sounds</t>
  </si>
  <si>
    <t>B00000747P</t>
  </si>
  <si>
    <t>The Best Of The Stylistics</t>
  </si>
  <si>
    <t>The Stylistics</t>
  </si>
  <si>
    <t>My friends, when you get "You are Everything", "Betcha By Golly Wow", "Stop, Look and Listen", "Break Up to Make Up", "You'll Never Get To Heaven", "You Make Me Feel Brand New" and "I'm Stone in Love With You" on one package of Stylistics hits, count your blessings.  Nobody is interested in reading your complaints about some favorite of YOURS which was left off.  Obviously that was not one of the "best" as asserted in the title.  The songs mentioned above are all charted hits.  If you want an album cut, go seek it out elsewhere.  Or maybe you just need a date.  I highly recommend this compilation.  I guaranteee most of you will love it.</t>
  </si>
  <si>
    <t>Picky, picky, picky</t>
  </si>
  <si>
    <t>B000001GFL</t>
  </si>
  <si>
    <t>Haydn: The Creation</t>
  </si>
  <si>
    <t>Dietrich Fischer-Dieskau</t>
  </si>
  <si>
    <t>This magnificent and moving 1969 recording by Karajan and the many other musicians involved, with Gundula Janowitz's singing in Part I being particularly memorable, remains a classic.  I urge you to listen to it, but this comment addresses the sound quality of two of the re-releases by DG.The "Galleria" one under review here (white cover) is significantly inferior to the re-mastered edition released a few years later under the "Originals" series (medieval gold painting of Jesus).  The Galleria version has excessive digital harshness in the treble and somewhat whitewashed color, in general suffering from defects of earlier digital re-processing.  The "Originals" release on a sound quality basis is much better, although not perfect.  The difference was clearly audible to me on a "mid-fi" stereo so please plonk down the extra money and get the "Originals" release.  A performance this beautiful deserves it.</t>
  </si>
  <si>
    <t>Comment on remastering of this Karajan "Creation"</t>
  </si>
  <si>
    <t>I like quite a few of the songs on Chief, but especially "Springsteen". Really glad Eric Church made it, he has a very good balance of country and rock and roll and just plain good ol boy grit!</t>
  </si>
  <si>
    <t>Hail to the Chief</t>
  </si>
  <si>
    <t>B003WPGZ9A</t>
  </si>
  <si>
    <t>Sounds of Crackling Fire CD</t>
  </si>
  <si>
    <t>Charles Vald</t>
  </si>
  <si>
    <t>This CD is just what I wanted. It adds that little "extra" to make our new electric fireplace seem more real. very soothing to just sit and watch, or read a book. Love it...just need to get a little cd player of some sort to "hide" close to the fireplace.</t>
  </si>
  <si>
    <t>perfect!!</t>
  </si>
  <si>
    <t>B00000DN7D</t>
  </si>
  <si>
    <t>Russ Taff</t>
  </si>
  <si>
    <t>Ive been ordering CD's that i had back in the day when i first got saved and this was one of them. I got it here and it was better than I remembered. Very inspirational lyrics and I love the music. Russ Taff is  an inspiration to me. Love it. Thanx</t>
  </si>
  <si>
    <t>russ taff</t>
  </si>
  <si>
    <t>B0000540GA</t>
  </si>
  <si>
    <t xml:space="preserve">Please Stay </t>
  </si>
  <si>
    <t>Kylie Minogue</t>
  </si>
  <si>
    <t>After the three exquisite single releases from her equally exquisite LIGHT YEARS set, it borders on idiotic as to why anyonewould choose this limp track as the final release from the album.The song is average at best, by far the lowpoint of an otherwiseseamless set. Catering to the then-popular Latin music movement,the Latino vibes fail to enhance what is already a DOA track--I'mnot sure if it's the music, lyrical content, or production, butit nonetheless adds up to the usually-reliable Minogue's mostuninteresting single in ages, and quite possibly ever.</t>
  </si>
  <si>
    <t>Overall A Disappointment</t>
  </si>
  <si>
    <t>B0000039U7</t>
  </si>
  <si>
    <t>Tranquilo</t>
  </si>
  <si>
    <t>Frankie Ruiz</t>
  </si>
  <si>
    <t>Este es el ultimo disco con nuevos temas que Frankie Ruiz termino en 1996.  El mejor tema del disco es &amp;quot;Ironia&amp;quot;; &amp;quot;Tranquilo&amp;quot;, &amp;quot;Complicame&amp;quot;, &amp;quot;Mas Alla Del Tiempo&amp;quot; y, &amp;quot;Infidelidad&amp;quot; son buenos temas tambien.</t>
  </si>
  <si>
    <t>Su Ultima Propuesta Musical Completa</t>
  </si>
  <si>
    <t>B003TUGUI4</t>
  </si>
  <si>
    <t>Greatly Blessed</t>
  </si>
  <si>
    <t>Gaither Vocal Band</t>
  </si>
  <si>
    <t>Enjoyable Gaither CD with many of the old favorites written by Bill and Gloria and sung by the Vocal Band for your listening pleasure.</t>
  </si>
  <si>
    <t>I wonder if Paul is a fan of the the self-titled Velvet Underground album, because the mix of &amp;quot;naked&amp;quot; bare's a strong resemblance to Lou Reed's decision to boost the presence on the vocals and bury the instruments a bit to give it that strongly intimate sound.  Nothing wrong with that.I do miss the bits and pieces of musical and coversational shannanigans that gave the original release a little character.  Also missing is the excitement of the couple of live tracks that were originally included.It's doubtful that many people will complain about losing some of the schmaltz that Phil Spector tacked on.  However, reducing Across the Universe to the single guitar, instead of including the droning, chiming accoustic of the original version that Lennon intended (included at the end of the 2nd Anthlology set) is a little disappointing.  And what's the deal with the cheesey new keyboard break in &amp;quot;Winding Road&amp;quot;?  This set may be somewhat &amp;quot;naked&amp;quot;, but there are more than a couple of places where some strategic alterations have occurred.  (How can it be naked when Paul sings both lead and harmony, or plays bass and piano at the same time?)Not bad, but I gotta agree with those who wish the group had released Glyn's originally intended Get Back disc, blemishes and all.</t>
  </si>
  <si>
    <t>Paul's Closet Mix</t>
  </si>
  <si>
    <t>B000LPR5JI</t>
  </si>
  <si>
    <t>Kick Off Your Muddy Boots</t>
  </si>
  <si>
    <t>Graeme Edge Band</t>
  </si>
  <si>
    <t>I had this album in high school and always felt like it was a secret treasure.I don't know anyone else that owned this lush sophisticated Pop /Rock album that was Moody Blues in texture but not flavor. It is interesting that it is the Graeme Edge Band when Edge, of the Moody Blues is the Drummer and back up vocalist as well as co writer, and Adrian Gurvits is the Guitar and Lead Vocals and on one song Ginger Baker (of Cream) is Drumming. But any way you slice it, this is a hidden gem, that most people have never heard, but in fact should.Kick off your Muddy Boots is a very good set of mellow mood tunes. My favorite remains "Bareback Rider" it has never been out of my head for over 30 years.I am very glad to finally to own this on CD!Update July 2009,This pressing is of acceptable quality, but this month a remastered "official version" is supposed to be released. If you are a Moody Blues fan, or a fan of "Orchestral Rock", do yourself a favor and invest in this CD.</t>
  </si>
  <si>
    <t>Sophisticated Pop Rock</t>
  </si>
  <si>
    <t>The Guided Imagery portion of the CD was most effective for allowing me to really slow down and relax.  The narrator's peaceful voice was well matched to the beautiful music contained within the CD.  It really was a very calming experience and a perfect end to another busy day.</t>
  </si>
  <si>
    <t>Peaceful</t>
  </si>
  <si>
    <t>B00000348G</t>
  </si>
  <si>
    <t>The Greatest Christmas Novelty CD of All Time</t>
  </si>
  <si>
    <t>Dr. Demento</t>
  </si>
  <si>
    <t>Great novelty CD.  Had this one for a long time and lost it, so I had to get a replacement.</t>
  </si>
  <si>
    <t>Michael Crawford is a class act. From the time I first heard him in Hello Dolly I recognized a voice with an amazing quality. No matter what he sings, you are in love.</t>
  </si>
  <si>
    <t>Beautiful</t>
  </si>
  <si>
    <t>B000EBFWPS</t>
  </si>
  <si>
    <t>Music of Central Asia Vol. 3: Art of the Afghan Rubâb</t>
  </si>
  <si>
    <t>Homayun Sakhi</t>
  </si>
  <si>
    <t>This may be the most important series of world music CDs ever. The Music of Central Asia initiative was set up by the Aga Khan and the Smithsonian Insitution to document the surviving folk music traditions of that rich part of the world, and to present it to the global community with enough background to get the most out of it. Each volume in the series comes with a substantial booklet with an explanation of each track and a presentation of the instruments, as well as a DVD with a short documentary film.In this third volume, the Afghan rubab tradition is represented by virtuoso performer Homayun Sakhi. The rubab is stringed instrument of which three strings are plucked and another three function as drones and 11 or 12 as sympathetic strings. The rubab performer is accompanied by a tabla drummer. While the rubab is squarely a Central Asian creation, but its Afghani performance tradition developed in close relationship with players in the East, and so afficionados of North Indian music will find this to be quite familiar.As a linguist, I was attracted to the Music of Central Asia series mainly by the exotic vocal traditions in Persian or Turkic languages represented in most of its installments. I therefore find this purely instrumental offering slightly less appealing. Nonetheless, this is pretty engaging music, where endless plucking of the strings leads the listener to a trance-like state, but without ever becoming that repetitive. The virtuosity of Homayun Sakhi is stunning, all the more so on the DVD where one can see his fingers at work.The documentary on the DVD is fun, if somewhat lightweight. We get to see the lives of Homayun Sakhi and other Afghan refugees who settled in Fremont, California, where they are maintaining their musical traditions with surprising fervor. The documentary doesn't directly mention the rise of the Taliban, but those interviewed do reminisce about happier times. There's even a scene of kite-flying, a pastime which was infamously banned by the Taliban.</t>
  </si>
  <si>
    <t>The Afghan contribution to the music of Central Asia, with intriguing connections to India as well</t>
  </si>
  <si>
    <t>B000000IJH</t>
  </si>
  <si>
    <t>Casanova</t>
  </si>
  <si>
    <t>The Divine Comedy</t>
  </si>
  <si>
    <t>Come on Neil, why did you spoil this with some of the self-indulgent  claptrap you padded it out with?Pros: tracks 1, 2, 6, 7.Acceptables:  tracks 4, 5, 8 (although it has to be said that Roger Whittaker is a better  whistler) 9.  Dire cons: 3,10,11.Weekend and Alfie sold me this album,  but to say I'm disappointed is an understatement.Worst thirteen quid I  ever spent, notwithstanding the pros as above.Maybe I just haven't  listened to it enough over the past two years. Hmmmm....</t>
  </si>
  <si>
    <t>Shame about the padding...</t>
  </si>
  <si>
    <t>B00BMVWI06</t>
  </si>
  <si>
    <t>Elevate</t>
  </si>
  <si>
    <t>Chamillionaire</t>
  </si>
  <si>
    <t>This is a phenomenal album that is consistent to who Chamillionaire is.  Flowing beats, along with fantastic lyrics and you have this work of art.  No joke, one of the best albums of the year.</t>
  </si>
  <si>
    <t>to the point....</t>
  </si>
  <si>
    <t>B0002DD66U</t>
  </si>
  <si>
    <t>Mozart: Clarinet Concerto; Clarinet Quintet</t>
  </si>
  <si>
    <t>I purchased this CD because our community orchestra is performing the Mozart clarinet concerto which is the first one on the CD.  I use it as a practice forum and I play 2nd violin in the orchestra.  Very well done CD, such smooth clear playing.  Such a pleasure to listen to it.</t>
  </si>
  <si>
    <t>Bravo</t>
  </si>
  <si>
    <t>My two favorite groups, The Beatles and Deep Purple have put out new albums.One is pretty good and one is excellent. Let It Be... Naked (yes, we are living in a Britney world) is a stripped down version (no strings &amp; no horns) of the original 1970 classic. The songs are also in a new running order and have been digitally remixed to sound...GREEEEEAT! The clarity is breathtaking. It sounds as if the Beatles are playing right in your living room. It is less about Phil Spector and more about moving the Beatles into the 21st century. [...]Naked: 2 1/2 stars[...]</t>
  </si>
  <si>
    <t>Beatles vs Deep Purple</t>
  </si>
  <si>
    <t>B00IINW694</t>
  </si>
  <si>
    <t>Soltando El Perro</t>
  </si>
  <si>
    <t>Jesse &amp; Joy</t>
  </si>
  <si>
    <t>I saw Jesse &amp; Joy had a new CD and bought it right away without investigating.  Most of it is Con Quien Se Queda el Perro rereleased, so I was disappointed because I already have that (and love it).  On the 3 live songs most of what you hear is the audience singing, which doesn't interest me.  So I bought a CD for only 2 new songs.  If I'd known I'd have just bought the singles on iTunes or Amazon.  Why does someone release something like this when you can easily buy the original?</t>
  </si>
  <si>
    <t>mostly rehash</t>
  </si>
  <si>
    <t>B0008F5R3M</t>
  </si>
  <si>
    <t>All the Money in the World</t>
  </si>
  <si>
    <t>Xandy Barry</t>
  </si>
  <si>
    <t>I have heard only a few tracks off the album and I highly recommend purchasing it. Xandy Barry takes a unique approach with music fashioning excellent lyrics with an alternative  approach...Alternative in the sense of rock, but with a touch of art. His unique sound is key in my interest for his talent,  If you appreciate good music, you will appreciate Xandy Barry.</t>
  </si>
  <si>
    <t>Excellent for those who appreciate good music</t>
  </si>
  <si>
    <t>B00004Y76C</t>
  </si>
  <si>
    <t>Revival In Belfast</t>
  </si>
  <si>
    <t>Robin Mark</t>
  </si>
  <si>
    <t>Every piece is a statement and a prayer for the people, the land, and revival. This particular album was used in prison ministry in Fort Worth, Texas, and proved to be invaluable. The music touched the hearts of each one present. In fact, one evening, two angels were present among us and showed themselves. As soon as they were noticed, they were gone. They flew off to the ceiling corner and were gone! When told about the angels, the inmates were astonished. One said, &amp;#34;An angel in this place? Amazing!&amp;#34;A must have album for personal worship and praise and for group gatherings. In a word, Robin's music is annointed!</t>
  </si>
  <si>
    <t>Robin Mark is A Phenoenal Composer and Performer. A must have for any Praise and Worship Situation</t>
  </si>
  <si>
    <t>This was a gift for someone for Xmas. I love it and I have the vinyl boxed set. Item arrived fast and in great shape.</t>
  </si>
  <si>
    <t>Great album</t>
  </si>
  <si>
    <t>B000LZJWSU</t>
  </si>
  <si>
    <t>Long Misty Days</t>
  </si>
  <si>
    <t>Robin Trower</t>
  </si>
  <si>
    <t>Review based on standard LP.Another thrift store find. LP was in good but not great shape. Cleaned it twice &amp; still has pop &amp; hiss in the quiet sections &amp; in between the songs. I always related Robin Trower with his "Bridge of Sighs" hit &amp; I had the CD for years. I am glad to hear more of his hard blues style of Rock with this LP. Interesting singing voice with tight guitar riffs. No bad words or weird philosophy as far as I can hear. Good Rock n Roll Blues LP.</t>
  </si>
  <si>
    <t>There is more to Robin then his Bridges</t>
  </si>
  <si>
    <t>B000K2UG34</t>
  </si>
  <si>
    <t>Ultimate Mariachi</t>
  </si>
  <si>
    <t>Mariachi</t>
  </si>
  <si>
    <t>I keep trying to find the &amp;#34;perfect&amp;#34; Mariachi music for me.  I want something that's mainly instrumentals, good singing when there's singing &amp; fun.</t>
  </si>
  <si>
    <t>Not sure what I'm looking for</t>
  </si>
  <si>
    <t>BUY BUYBUY!!!The more I listen to it, the more I love it. Good all around and nothing like the soundtrack from New Moon, the worst of the Twilight soundtrack series.The Line, Jacob's Theme, Chop &amp; Change, Atlas; excellent, all of them. The one I didn't much care for was a surprise, thought. Muse's Neutron Star didn't cut it for me.Excellent soundtrack. I highly recommend.</t>
  </si>
  <si>
    <t>The sound quality and general attention to detail were awesome.  You have not lived until you have heard A Day In The Life remastered.</t>
  </si>
  <si>
    <t>B000294TA6</t>
  </si>
  <si>
    <t>Portrait of a Salsa Man</t>
  </si>
  <si>
    <t>Willie Rosario</t>
  </si>
  <si>
    <t>"The Portrait Of A Salsa Man", Willie Rosario's 1981 Lp (produced by himself), finds Willie's band, still playing their brand of "hot swinging salsa" at the height of their most creative and successful years( from the mid 70's thru the mid 80's). Sharing duties on vocals were, Bobby Concepci&amp;ograve;n and Gilberto Santarosa. Eladio Peguero "Yayo El Indio", Elliot Romero, Mario Cora, and Mario Viera rounded the chorus section. The themes; "La Mitad", Rafael Hern&amp;agrave;ndez's "Mar&amp;igrave;a Elena", Tite Curet,s "El Antifaz", and "El Condenado", were given plenty of air-time on countless radio stations, making this album one of many "salsa" classics.</t>
  </si>
  <si>
    <t>Still In His Prime Years</t>
  </si>
  <si>
    <t>B00001WRKM</t>
  </si>
  <si>
    <t>Go Simpsonic With The Simpsons: Original Music From The Television Series</t>
  </si>
  <si>
    <t>Alf Clausen</t>
  </si>
  <si>
    <t>The music plays a big part in the series as do the characters and such. GO SIMPSONIC WITH THE SIMPSONS is loaded with a heap of wonderful songs, and some funny tracks such as the ' Mr. Plow 'jingle, and ' Rappin' Ronnie Regan '.I'm impressed with the wide selection that this CD has to offer to anyone, a megafan of the show.Some personal faveroites of mine would be:'The Simpsons' End Credits Theme, by Sonic YouthWe Put The Spring in SpringfieldHappy Birthday Mr. Burns by the RamonesTrash Of The Titans: Before The Garbage, Man!Senor Burns (Extended Version) by Tito Puente &amp; His Latin Jazz EnsembleAnd the Union Strike Song.</t>
  </si>
  <si>
    <t>As Mr.Burns would say, 'Excellent'</t>
  </si>
  <si>
    <t>Thanks, I purchased this CD for my mum.  This lady has a beautiful voice, we would recommend it to anyone.  The shipping was very fast</t>
  </si>
  <si>
    <t>I bought this as a gift for my husband and he loved it. All the songs are great. He plays it all the time in the car.</t>
  </si>
  <si>
    <t>Great CD!!!</t>
  </si>
  <si>
    <t>B000088E8U</t>
  </si>
  <si>
    <t>Exotic Oriental Belly Dancing</t>
  </si>
  <si>
    <t>L'Orchestre de Danse Orientale</t>
  </si>
  <si>
    <t>Exotic Oriental Belly Dancing was okay but not my favorite.  It has some modern introduction music to the traditional selections but overall I felt it lacked energy.  It didn't always seem to have a very clear sound and I had to turn the volume up. There are a couple of music selections that are nice but overall, my students and I were not overly impressed with it.  This CD will probably not find its way into my favorites pile.</t>
  </si>
  <si>
    <t>B000002SGP</t>
  </si>
  <si>
    <t>Manon / Beverly Sills, Gedda, Souzay, Bacquier; Rudel</t>
  </si>
  <si>
    <t>Jules Massenet</t>
  </si>
  <si>
    <t>Pity about Sills, she tries hard, but she is far from being a great Manon. Pity also about Gedda and Bacquier, they deserved a better soprano. For all its good qualities, this set is far, very far indeed from the superb  Victoria de los Angeles recording with Pierre Monteux conducting.</t>
  </si>
  <si>
    <t>A very good Manon, but without a Manon</t>
  </si>
  <si>
    <t>I just got around to writing a review, so here're my thoughts!I've been obsessed with Les Mis&amp;eacute;rables for several months, all because my grandma has the OBC (which was the cast she saw), and left it behind in our garage when she went to Hawaii (she also left The Phantom of the Opera, but Les Mis made more of an impression). Actually it's half her fault and half my friend Pooka's, because she has a DVD of her brother's school's production, in which he was Enjolras. She lent it to me, so I've sort of seen Les Mis, but I need to see it live! A little review of the main cast:Jean Valjean - Colm Wilkinson...what can I say apart from, "HE IS VALJEAN!!!"? Just listen to him. Get the OBC and listen to him!Javert - Incredibly Javertish! I think he's my favorite Javert. He's very cold, and for some reason I love how he says, "even so" in "Javert's Suicide".Fantine - I love Randy Graff as Fantine! I've heard a lot of people criticize how she sings "And tell Cosette I love her and I'll see her when I waaaaaake!", but it makes perfect sense that she would sound wailish, seeing as she's dying and insane. I love that single line, and it brings tears to my eyes. Her "I Dreamed a Dream" was very good.Th&amp;eacute;nardier - Leo Burmester is a good Th&amp;eacute;nardier, but I like the cockney accent that the one (I forget his name) in the CSR has. I do like "Zoo" though!Eponine - I've heard quite a few people say Frances Ruffelle is an annoying, whiny Eponine, but I love her rendition of "On My Own." Kaho Shimada's "A Little Fall of Rain" from the CSR was better than Ruffelle's, I must admit, but I think people are too harsh on Frances. She's my all-time favorite Eponine.Enjolras - Good Enjolras, operatic. I LOVE Enjolras, and have never heard a bad one. I've only heard two, though, so that's not saying much. He's very compelling in "Do You Hear the People Sing?" and One "Day More!".Gavroche - Braden Danner has a very street-childish voice, to me anyway. Almost my favorite, but the Gavroche on the CSR has the cockney accent, so I like him a hair more.Cosette - I never liked the character Cosette, but Judy Kuhn is better than Tracy Shayne on the CSR *shudders at over-vibratoness*Marius - Well, I never liked Marius either, but David Bryant just makes him worse. I read somewhere that he sounds like a rock, and I second that. He virtually NEVER shows emotion. Michael Ball is the BEST Marius.Put together, this is my favorite cast...so far!</t>
  </si>
  <si>
    <t>First Recording I Heard</t>
  </si>
  <si>
    <t>B0000057MW</t>
  </si>
  <si>
    <t>Tchaikovsky: 1812 Festival Overture, Capriccio Italien / Beethoven: Wellington's Victory</t>
  </si>
  <si>
    <t>Pyotr Il'yich Tchaikovsky</t>
  </si>
  <si>
    <t>I really do hate to be a nit picker, BUT! Seriously, I greatly enjoy this version of the 1812 overture. It has to be one of the all time if not THE all time best selling classical LPs (over 2 million) and I do get a WOW! reaction each time I listen. BUT! To go to all of this bother with the cannon and church bells and NOT include the choir is just a little disappointing.There is a great version by Ormandy and the Philadelphia Orchestra with the Mormon Tab Choir that I have on LP that has the entire recipe including choir, church bells, and great sounding cannon.</t>
  </si>
  <si>
    <t>The Choir is missing!</t>
  </si>
  <si>
    <t>B003VMFWV6</t>
  </si>
  <si>
    <t>Christmas With the Rat Pack</t>
  </si>
  <si>
    <t>The Rat Pack</t>
  </si>
  <si>
    <t>Christmas with the Rat Pack! It can't get any better than that. This CD will bring back many great memories of Christmas past.</t>
  </si>
  <si>
    <t>How can it be any better?</t>
  </si>
  <si>
    <t>B000001PBD</t>
  </si>
  <si>
    <t>Gustav Mahler: Symphony No. 1</t>
  </si>
  <si>
    <t>Gustav Mahler</t>
  </si>
  <si>
    <t>Like every one of Jascha Horenstein's Mahler recordings, his First is beyond definitive. Long-time Mahlerians know. This simply IS the Mahler First, never to be surpassed, no matter how many more versions of the First getting churned out, each one seemingly less impressive, less insightful.For those who somehow have not gotten around to Horenstein's masterpiece with the LSO, simply listen to it, and be transported into a special drama.Horenstein's first movement is like no other. It is a darker vision that is personal, at the same time that is epic. It is full of mystery, but most importantly, foreboding. Where so many other versions stumble through in an ungainly fashion, or race ahead too quickly, Horenstein's wayfarer awakens gradually, then steps bravely out to a very troubled landscape. The tempo is slow, yet it is right. This is true to Mahler's score, which calls for "schleppend"---dragging, or reluctance. The suspense that unfolds is buth sunlit and full of shadows and terror, near and far. Those familiar with the Mahler might recall the story about him being left in the woods by his father for hours. Horenstein captures the sound of this mood. The second movement that is robust, charming and wonderfully pointed. It has never been played better. Then we come to another unique Horenstein moment: a trenchant, very sinister funeral march. There is bitterness, bite and calculated ugliness here, that few interpreters have mastered. Horenstein's version is a true funeral march, with a quicker march rhythm, not a wandering glacial meditation as played by many. The fourth movement rips the heavens, more impressively than any other interpretation, and after a poignant interlude, Horenstein ends with a huge, satisfying finale with a unique rhetorical flourish that is glorious.This is a definitive performance. For literalists who seek great orchestral play it's here. For those who want expression and drama, it is here in abundance.This recording belongs in every Mahler collection. It is worth every dollar.</t>
  </si>
  <si>
    <t>For the Mahler First, Horenstein's is still the last word</t>
  </si>
  <si>
    <t>B000056BD1</t>
  </si>
  <si>
    <t>DWIGHT D.EISENHOWER:IKE</t>
  </si>
  <si>
    <t>Dwight D. Eisenhower</t>
  </si>
  <si>
    <t>I suppose it delivers what it promises and there's nothing wrong with the quality of the speeches. I just would've liked some more historical context for each in the liner notes, which were spare, to say the least.</t>
  </si>
  <si>
    <t>It's Ike, with no frills</t>
  </si>
  <si>
    <t>B000ANVP7Y</t>
  </si>
  <si>
    <t>Christmas Reunion</t>
  </si>
  <si>
    <t>Tony Orlando</t>
  </si>
  <si>
    <t>This CD came to me in perfect condition! I have always been a big fan of Tony and Dawn, and I was very pleased with the Christmas reunion cd. I would recommend this cd to anyone who loves them as much as I do. I enjoyed reading the liner-notes inside the cover, also. I only wish I had ordered this BEFORE the Christmas holidays instead of a month AFTER.</t>
  </si>
  <si>
    <t>Tony Orlando and Dawn</t>
  </si>
  <si>
    <t>B000002EGN</t>
  </si>
  <si>
    <t>Muchas Gracias</t>
  </si>
  <si>
    <t>Diaz/Zuleta</t>
  </si>
  <si>
    <t>Colombia's most important singer of all times, Diomedes Diaz. Brilliant masterpiece like evrything he touches and records. Again, he thanks his fans with song number 7 for so many years of good music, joy, and off course troubles in the road.Every song was magnificiently chose; Excellent album!!</t>
  </si>
  <si>
    <t>Excellent driven!!</t>
  </si>
  <si>
    <t>B000EQ46W8</t>
  </si>
  <si>
    <t>Chavela at Carnegie Hall</t>
  </si>
  <si>
    <t>Chavela Vargas</t>
  </si>
  <si>
    <t>If you like real mexican music...this is it, really goodd album. Chavela's feeling it is &amp;#34;stamp&amp;#34; in every single song...</t>
  </si>
  <si>
    <t>Excellent performance</t>
  </si>
  <si>
    <t>B000AAL252</t>
  </si>
  <si>
    <t>Losing Time</t>
  </si>
  <si>
    <t>Daniel J</t>
  </si>
  <si>
    <t>Daniel Jakubovic, who prefers going by the name Daniel J, is a young Israel-born musician and multi-instrumentalist. Now residing in the USA, he was first heard of when he played guitars on Dream Theater keyboardist Jordan Rudess' solo album Rhythm of Time along with other amazing musicians including Joe Satriani, Steve Morse and Vinnie Moore. As mentioned in the booklet by Rudess himself, he was so pleased with Daniel's performance on the CD that he decided to guest on his debut release, playing on a couple of tracks with his signature sound. Although it is obvious Daniel J is heavily influenced by John Petrucci and prog metal, two of the songs Rudess appears on are the most unmistakably Dream Theater-alike ones. "End of Summer" opens as a slowly building piece where Rudess mingles with a pretty synth motif before the song is steered into a more retro prog area and it conjures up images of Yes during their heyday. Great instrumental breaks, awesome vocals, and outstanding guitar harmonies lead to a beautiful piano intermezzo featuring Rudess playing one of his classical influences pieces. Daniel J's guitar tone is simply gorgeoous and he has a tremendous vibrato sound that will leave a lot of guitar fans in awe. The song particularly takes on a Dream Theater vibe as Rudess and Daniel J play off of each other, exchanging licks, duelling with sweet melodies, and simply shredding their hearts out.Besides singing, Daniel J plays all lead guitars, drums and bass, except where noted in the liner notes. Though his vocal style may not be every proghead's cup of tea, he does possess a warm timbre that renders the songs somewhat more personal. His drumming is top notch too. On the groovy classic rock beats of "Black", the snare sound is excellent: very tight and powerful. The song develops into a great prog number at the end though, mostly because of its exquisite synth patterns and outstanding orchestration. I have to especially mention bassist Iyasu Nagata without whose intense playing these songs would be nowhere near their current brilliance. Simply put, Nagata's playing is rich and dense. He is also very versatile, as he lays the foundation of the big rocker "Theories in Her Head" (with a monster guitar riff by Daniel J) or the relatively more vocal-based title track which concludes with some sick Steve Vai whammy bar licks. On "Insane", the bass work is at its wildest. Nagata steals the show while Daniel J retreats to his earlier prog rock roots with a sweet lead tone. Pretty much every tune contains amazing lead guitar work too. From Petrucci to Morse, Daniel's vocabulary is extensive and his speedy picking and sweeping are truly impressive. "Xited" and "Replaced" both kick in with early Metallica-inspired Bay Area thrash but that's about where the comparison ends. The songs then take on their natural vibe as they are filled with some of the finest guitar work you'll hear and terrific rhythmic anchor. The slower ballad-type of songs range from the King's X style acoustic piece "The Best" to the piano ballad "Out of Reach" or the haunting "All the Same for You" which also features Daniel's renowned father Jaroslav Jakubovic on tenor saxophone. My personal favourite is the 10-minute "Rush", again with Jordan Rudess on keys. Its ambient and acoustic intro sounds something like Kevin Moore would write during Awake if he was a guitar player. Daniel J's vocals are at their emotional best here as well. The song is highlighted by top-notch musicanship, fantastic keyboard and guitar leads, a harrowing bass, awesome 70's prog moments, and so much more.Daniel J has made a great start as a solo artist. If he keeps up the good work, he is bound to become bigger in the future. By the way, the mix on this disc is fantastic. The sound engineer deserves a medal for that._____________Tracklisting- Black . Theories in Her Head . End of Summer . Losing Time . Insane . Xited . All the Same for You . The Best . Save Me . Innocence . Replaced . Out of Reach . Rush</t>
  </si>
  <si>
    <t>Powerful debut</t>
  </si>
  <si>
    <t>I must have lucked out, or maybe because  I pre ordered for the initial release, but my set was perfectly shipped, and each record is perfect.  I didn't even have the too tight sleeve that Michael Fremer complained about.Apart from the packaging problem, Michaels issue was that the recordings were not transferred from original master recordings in ultra high resolution.  Mind you - his turntable alone is close to $100000.That said,the 24 bit master makes a big difference, even if not at highest sample rate. This sounds much better than the CD 2009 reissue set which were  mastered at 16 bits.I have a fairly high end system:  Benz ref 2 silver cartridge, Tube phono, pre amp and amp, and Avantgarde Duos.The 180g records are all dead quiet, with no warps.  I only have one original recording that is not beat up - Revolver.I A-B'd it back to back with the one from this set.While it sounded slightly more airy,the new copy was much quieter, and pretty close in resolution.So I believe you will appreciate this even if you are in the Lunatic fringe audiophile category.The only way to get better is to sort thru hundreds of older originals from the 60's and 70s, pay hundreds for a hot stamper from better-records.com(which I'm not sure are all that much better), or pay upwards of $1500 for the long out of print MSFL edition.Based on the other reviews, I would assume that you may have to return some of the LPs so make sure you listen to them all within Amazons 30 day window.As for me - I'm keeping mine and enjoying all this music again.  If you have vinyl - buy this set as it sounds much better than the 2009 digital remaster.update 12/11:finally got thru all the albums and found Let it Be has excess vinyl on the outer edge that interfered with the outer ring clamp, so returning for replacement.  No actual problems playing without the outer clamp, so would not be an issue for most users who don't use an outer clamp.Definitely a weird quality control issue - I've never seen this in the 1000 or so albums I've had over last 30 yrs.</t>
  </si>
  <si>
    <t>best beatles I have heard</t>
  </si>
  <si>
    <t>B00005TQ51</t>
  </si>
  <si>
    <t>Royal Tenenbaums</t>
  </si>
  <si>
    <t>Junior Murvin</t>
  </si>
  <si>
    <t>Excellent soundtrack, but I give the English version 5 stars, as that has Hey Jude, Paul Simons and Lennon, but that ommits the Lindberg Palace suite track, which means getting all songs is pretty hard. But apart from that it is still an excellent soundtrack, in which after you listen to the songs they have a greater effect during the film, and the film effects the way you listen to the soundtrack.The Nico songs are the best, and the Christmas one drags a little (despite it's used twice during the film).Overall, well worth getting, just get the English version.Just discovered, the Linbergh Palace Suite track is on the English version, just under a different name. Sorry</t>
  </si>
  <si>
    <t>Whats omissed?</t>
  </si>
  <si>
    <t>I was fortunate to flip on PBS in NYC and caught the Celtic women in concert!!! I was so impressed w/ their voices, I went to ticketmaster that day and purchased celtic tickets to their radio city music hall performance as a surprise for my wifes birthday!!  She will be as amazed with these woman as I was watching them on PBS TV!!!!  I can't wait to see them live on March 17th, 2006!!This Cd and all their music is a MUST buy if you love this type of music.  Truly EMOTIONAL and enchanting music!!!Cheers, Doc Todd</t>
  </si>
  <si>
    <t>A WONDERFUL audio experience!!!!!!</t>
  </si>
  <si>
    <t>Josh Groban and Christmas...what an awesome combination!  Lovely album and hope he records another for 2008.</t>
  </si>
  <si>
    <t>Wonderful Christmas CD</t>
  </si>
  <si>
    <t>My favorite album right now</t>
  </si>
  <si>
    <t>1557252920</t>
  </si>
  <si>
    <t>Learning About Gregorian Chant</t>
  </si>
  <si>
    <t>Monastic Choir of Solesmes</t>
  </si>
  <si>
    <t>When I was in Music School at Stetson University, the recordings of choice of Gregorian chant were by the monks at Solesmes. I now teach a course called Music of the World's Religions and when I came across this cd on Amazon, I jumped at the chance. Not only is it an outstanding performance of chant by some of the very best, but on top of that you get a lecture about history and performance practice. What more could a music history prof ask for? This cd is well recorded, easy to understand and the tracks are arranged so that one may pick a subject to demonstrate. Add to that a very reasonable price and there you have it-an almost perfect cd for the occasion!</t>
  </si>
  <si>
    <t>A Great Teaching tool</t>
  </si>
  <si>
    <t>If you like Rod Stewart (I do) you'll like the first 10 songs, Nice Christmas music in Rod's unique style. The last 3 songs are traditional Christmas tunes that, well, charitably, Rod's style does just no do justice to.All-in-all, I'd highly recommend this album.</t>
  </si>
  <si>
    <t>Mostly fine</t>
  </si>
  <si>
    <t>As much as I love the first three, this is the best album so far.  Susan was amazing in the beginning and she is growing in talent and confidence and it shows in the work. If you like Susan, you'll love this collection.</t>
  </si>
  <si>
    <t>Her best album so far</t>
  </si>
  <si>
    <t>Although I really enjoy the song Happy, I did not know when I purchased that it was only 2 songs.  Save your cash and buy a different CD that contains this song.  Wish I had.</t>
  </si>
  <si>
    <t>Only 2 songs</t>
  </si>
  <si>
    <t>Nice easy listening for driving in my car.  The best song is the duet with Reece Witherspoon.  The other songs are nice, but not too exciting.</t>
  </si>
  <si>
    <t>The best song is the duet with Reece Witherspoon.</t>
  </si>
  <si>
    <t>B000W8FY7O</t>
  </si>
  <si>
    <t>Mujer de Cabaret</t>
  </si>
  <si>
    <t>Puerto Plata</t>
  </si>
  <si>
    <t>There's no Plata (Silver) in here, everything  in here is Oro (Gold),What a great cd, full of amazing guitar work, soulfull singing and wonderfull stories, play once and I dare not to play it at least 2 to 3 times in a row, it's very hard not to do itThank God for cd format, because if this was a LP (remember them) by know I would have to buy a new Puerto Plata due to all the use I got from the first one</t>
  </si>
  <si>
    <t>Puerto Plata ( they sould be call Puerto Oro)</t>
  </si>
  <si>
    <t>B000NOKAPI</t>
  </si>
  <si>
    <t>Waking Up Laughing</t>
  </si>
  <si>
    <t>Martina McBride</t>
  </si>
  <si>
    <t>I've been a Martina fan for a long time, and I've always been very proud of her social awareness songs. "Independence Day" and "Concrete Angel" for example - these move you and motivate all of us to be more aware of what happens around us. These songs have come sporadically, and they've been extremely powerful and moving. Until now.This CD is full of depressing songs. If that was her goal - she's reached it with flying colors. Even the potentially uplifting song, "Beautiful Again" has multiple depressing moments. There isn't a single uplifting, just-for-fun song on this CD.I listen to Martina's Greatest Hits album on a regular basis. This woman can SING! But this album came to my house on a Monday and was listed for sale here on Amazon two days later. It's simply not what I've come to expect from her.</t>
  </si>
  <si>
    <t>Beautiful Voice - Depressing Music</t>
  </si>
  <si>
    <t>From the first time I watched the movie, all the songs were stuck in my head. I recomend the cd to everyone. The songs are very catchy. And I not only recomend the CD, but if possible you should try to watch the movie, if you haven't by now. Actually just to tell you how much I like this album, I'm listening to it right now, at 4:47 am EST!!!</t>
  </si>
  <si>
    <t>Simply The Best !!!</t>
  </si>
  <si>
    <t>B00000269J</t>
  </si>
  <si>
    <t>A Momentary Lapse of Reason</t>
  </si>
  <si>
    <t>I was not going to buy this album because I am mostly interested in Pink Floyd with the classic line-up:  Roger Waters, David Gilmour, Richard Wright, and Nick Mason.  This album was made by what might be called Pink Floyd  III.  Pink Floyd I was led by Syd Barrett, who lost his mind and was kicked  out after one album.  Pink Floyd II was that of Waters and Gilmour -- one  of the greatest hard-rock bands of all time -- and was torn asunder, as the  story goes, during the making of "The Wall" as Waters and Gilmour  feuded, and Wright was addicted to drugs and was officially kicked out of  the band (though kept on as a contract player).  Pink Floyd III is led by  Gilmour, still has Mason as a member, and still keeps Wright on as a  contract performer (Wright is not in the photos displayed in the liner  notes and his name is in small print; apparently Gilmour still did not  trust him after "The Wall" experience).  Pink Floyd III also had  to win a lawsuit brought by Waters in order to use the Pink Floyd name  (Waters gets a share of the money Pink Floyd III makes and credit for the  flying pig that Pink Floyd III features in their concerts).Anyway, I  went ahead and bought his album.And it really packed a punch.  I did not  realize how much great material was on this album.  And I believe that most  people who buy this album will have the same reaction:  Hey!  I remember  this song!  It used to be on the radio all the time!Songs like  "Learning to Fly", "The Dogs of War", "One  Slip" (especially this one!), and "On the Turning Away" --  there!  I've named four songs out of ten on this album that will be  familiar to anyone who listened to the radio circa 1987.And yes, even  without the Waters, this album is still unmistakeably Pink Floyd, with the  Gilmour guitar, Wright keyboards (I don't know what happened after this  album, but I hope Gilmour let Wright back into the group officially), and  Mason drums.</t>
  </si>
  <si>
    <t>Packs a punch!</t>
  </si>
  <si>
    <t>I consider myself to be one of those people that can appreciate any kind of music. I never heard of any of the bands on this soundtrack but it I thoroughly enjoyed the music. It's very innocent and makes you yearn for your forever lost youth. Nostalgic.</t>
  </si>
  <si>
    <t>It started with a couch</t>
  </si>
  <si>
    <t>B000002ZEH</t>
  </si>
  <si>
    <t>Concerti Grossi Op 6 / Brandenburg Consort</t>
  </si>
  <si>
    <t>A. Corelli</t>
  </si>
  <si>
    <t>Pinnock captures the full grandeur of Corelli's conception in these wonderful concertos. There is some lovely concertino playing from Standage, Micaela Comberti and Jaap Ter Linden but the music-making never becomes sentimental. Listen to the final movement of the "Christmas" concerto, for instance. We are meant to be reminded of the drone of the shepherds' bagpipes, and The English Concert captures this sound perfectly, while still remaining lovely to listen to.</t>
  </si>
  <si>
    <t>Arguably the best performance available of these works</t>
  </si>
  <si>
    <t>B000002BFU</t>
  </si>
  <si>
    <t>Almost Alone</t>
  </si>
  <si>
    <t>Chet Atkins</t>
  </si>
  <si>
    <t>This is easy guitar listening from one of the best. Well worth the download. Mr. Atkins was a class act.</t>
  </si>
  <si>
    <t>Chet is the best</t>
  </si>
  <si>
    <t>B0000A1RJI</t>
  </si>
  <si>
    <t>Pirates Of The Caribbean: The Curse Of The Black Pearl</t>
  </si>
  <si>
    <t>Klaus Badelt</t>
  </si>
  <si>
    <t>The song is good but I would just buy a single off of the internet and not this whole CD.</t>
  </si>
  <si>
    <t>seems like the same song over and over again..</t>
  </si>
  <si>
    <t>B000008A7K</t>
  </si>
  <si>
    <t>Louis Armstrong and His Hot Five &amp; Hot Seven 1925-1928</t>
  </si>
  <si>
    <t>This is one of a handful of cd's I gambled on without first hearing it.I just don't expect recordings from the twenties to be worth it;but this is an exception.Maybe some of the musicians playing with Armstrong sound a little old-but he sounds terrific- and modern.Great music-and not just for fans who just want to invest in a little history.This cd confirms why Armstrong was considered jazz's first great soloist-and still,maybe its most important.</t>
  </si>
  <si>
    <t>Hot At Any Price</t>
  </si>
  <si>
    <t>Enya has the purest, most pitch perfect voice I've ever heard.  No matter what the song, she has a way of captivating you.  I will buy every CD she comes out with.J.R.</t>
  </si>
  <si>
    <t>Enya has the purest voice</t>
  </si>
  <si>
    <t>B0026NC64M</t>
  </si>
  <si>
    <t>VIP</t>
  </si>
  <si>
    <t>Jonathan Fritzén</t>
  </si>
  <si>
    <t>This cd is ridiculously good.  he reminds me of brian culbertson.  Please keep it up Jonathan!!!!  This is by far the best jazz cd of the year!</t>
  </si>
  <si>
    <t>amazing!!!</t>
  </si>
  <si>
    <t>I just finished listening to this album on vinyl, and I gotta say that this is the best thing i have heard.  Some of the songs on this album i loved, some i didn't like so much, and some i really didn't like, but as a whole, this album is nearly flawless.  Even the songs that i didn't like were far superior to all that i had heard previously.  I even loved the insanity of revolution 9,and I think that good night was the best closer on any album that I have ever heard.  I especially loved how good night sharply contrasted with the madness of revolution 9.  In short, i love this album.  Though the beatles are probably not the greatest band in the world (as if such a thing would be possible), this is a album that i thoroughly enjoy.  By the way, A KID, you just like to piss me off don't you, so how about you take your shi##y reviews and shove 'em where the sun don't shine :)</t>
  </si>
  <si>
    <t>Best rock album ever(as far as what i've heard so far)</t>
  </si>
  <si>
    <t>B000K2V7N2</t>
  </si>
  <si>
    <t>Got Groove</t>
  </si>
  <si>
    <t>Ronald Smith</t>
  </si>
  <si>
    <t>Ronny Smith's new cd is excellent in every way but one: 35 minutes is not enough any more! This is the length of a jazz LP, and shold not be the length of a 2008 cd.The artist and the music, on the other hand, are excellent. Nice tunes and very able musicians. Many smooth jazz enthusiasts will love this cd.But dear Ronny:Give us more the next time!RegardsSigbjrn Reime, Norway</t>
  </si>
  <si>
    <t>Very good - but very short</t>
  </si>
  <si>
    <t>B000E1XONA</t>
  </si>
  <si>
    <t>Stories</t>
  </si>
  <si>
    <t>Rains</t>
  </si>
  <si>
    <t>The songs are mainly acoustic and sad, all the songs are good on this album and i recommend the band to any one</t>
  </si>
  <si>
    <t>Good Album</t>
  </si>
  <si>
    <t>B00000G7CY</t>
  </si>
  <si>
    <t>A Tábua De Esmeralda</t>
  </si>
  <si>
    <t>Jorge Ben</t>
  </si>
  <si>
    <t>this album is phenomenal -- all the previous reviewers are correct in their repective analysis.  the music boars beneath your skin and becomes entwined with your soul.  good music, really good music, at certain times gives you this strange shiver throughout your body as your heart opens to the infinite possibilities of the universe and for a brief, shimmering moment everything is perfect, as though you're being touched by the hand of god (if you believe in that sort of thing).  this album has given me that feeling countless times.  every song is so full of love that they're bursting at the seams.  &amp;quot;zumbi,&amp;quot; i think, might be the greatest song ever written.  other favorites include &amp;quot;os alquimistas,&amp;quot;  &amp;quot;errare humanum est,&amp;quot; &amp;quot;eu vou torcer,&amp;quot; &amp;quot;minha teimosa,&amp;quot; and the last three songs as well.  i don't speak a lick of portugeuse, but it doesn't even matter -- i can almost tell what the songs are about without knowing the words.  music is universal, afterall.  a few comparisons, if you're not already sold -- a tropical, mellower james brown;  or stevie wonder jamming with bob marley channeling the spirit of john coltrane.  take your pick.  just buy this album -- it'll change your life.</t>
  </si>
  <si>
    <t>full of love</t>
  </si>
  <si>
    <t>My son heard this CD at preschool a lot during dancing time and was always talking about it.  I bought it for home, especially when we were on vacation so that he still could listen to it.  It gets him up and moving.  Love the first half of the CD which has singing along with the song.  And I like that it is the original singers.  My son could care less about the music without words.  Pretty boring and we just skip over them now.</t>
  </si>
  <si>
    <t>Verbal songs good</t>
  </si>
  <si>
    <t>This CD consists only of every number one single the Beatles released.  While this music isn't all of a piece (&amp;quot;Love Me Do&amp;quot; and &amp;quot;Let It Be&amp;quot; are hardly similar), it does present the Beatles at their most commercial.  Not necessarily a bad thing, but it does end up giving an imperfect overview of the Beatles oeuvre (if that's indeed what you were looking for).So, who's this CD for?If you're looking to start adding the Beatles to your CD collection, I wouldn't suggest this one.  Chances are, you're going to end up buying several other CDs by them, and this disc will end up beng redundant.  Instead, you might want to try one of their full-length albums (maybe MEET THE BEATLES if you want an early one, RUBBER SOUL for a mid-period one, or ABBEY ROAD for a later one), or perhaps either the &amp;quot;red&amp;quot; or &amp;quot;blue&amp;quot; CD (1962-1966 and 1967-1970) if you're looking to sample.If you don't plan on adding much Beatles to your collection, then by all means consider this one.  If your budget and CD rack could accomodate them, I'd again suggest the Red &amp;amp; Blue discs (1962-1966 and 1967-1970).  That'll roughly triple the music you get from this single disc, and give you some tracks from albums (SGT PEPPER and THE WHITE ALBUM) that you won't get here.  But if you're only going to buy one Beatles album, and not listen to it all that often, this CD would make a fine choice.</t>
  </si>
  <si>
    <t>For the casual Beatles fan in your life</t>
  </si>
  <si>
    <t>This is really a great album, but I think it doesn't live up to the standards DP have set for themselves. There are some really good songs like Touch and Instant Crush. It would have been Fantastic as an early album, but not right now.</t>
  </si>
  <si>
    <t>Great Album, Wrong time</t>
  </si>
  <si>
    <t>B000K97VSA</t>
  </si>
  <si>
    <t>Tsunami</t>
  </si>
  <si>
    <t>Gaylord</t>
  </si>
  <si>
    <t>What do you get when you dig up Jimmy Hendrix, and stick him in a 3-piece band with Les Claypool on bass and and Neil Peart on drums? Answer- GAYLORD. Tsunami is another amazing album from this multiracial 3-piece team of metal/ funk virtuosos. This epic album is chalked full of heavy riffs, ethereal jams &amp; gritty funk. The socially and politically charged lyrics and samples on tracks like "Milk of Amnesia" add a depth to the music's already thought provoking sound.  Hendrix-like solos provided by the band's guitarist, Core Atoms, who taught himself as a child to play, (and incidentally as a result learned to play left handed and upside-down --on a right handed guitar!), give Gaylord that rebellious ballz to the wall sound. At times the music is thick with heavy wah petals and bass slaps- only to become transformed into a soul- pleasing melodic drift--and just when your comfortable, the sound transforms once again to a heavy metallic riff reminiscent of an old-school Metallica circa 1988.The song "InTaberna" goes from old school Metal sound to some swanky 70's funk -dirty enough to make a porn star blush, cosmic keyboard sections makes you feel like your on some asteroid looking down at earth, until the songs catchy hook sucks you back to reality, only to send you back the hell out again. This album isn't the first or most recent release for Gaylord but it's as good a starting point as any-- If you like Tsunami, try to get your hands on their next album "Resplendent Locution"!I have had the chance to see them live now and there stage show can only be described as nothing short of a religious experience! On stage the band replicates every sound and note on the album--(no tape recorder back stage) -Seeing them live is like watching a modern day Van Gough create right in front of your eyes--contributing layer after layer as they build their incredible wall of sound- an amazing fete for any three piece. Although guitarist and bass player contribute most of the vocals, all three have been known to sing at times and don't be surprised if the guitarist pulls out a coffee pot or some other weird item and starts going at his guitar in a frenzyTsunami</t>
  </si>
  <si>
    <t>Jimmy Hendrix + P-Funk + old-school Metallica = GAYLORD</t>
  </si>
  <si>
    <t>B00063MC0W</t>
  </si>
  <si>
    <t>South Pacific Islands</t>
  </si>
  <si>
    <t>This  is probably one of the best Putumayo compilitions I have come across.  The musicians are from differents  islands but there seem to be a cohesion that you can sense and that is the beautifully woven melodies in the songs.  I like all the artists and their songs, but I think the band Te Vaka is a stand up.  The way they incorporated  rhythm and melody back up with folksy, soft rock splash with island breeze is such a treat to listen to.  I also like Whirimako Black.  Wow!  she has such a light, jazzy voice, just gorgeous to listen to.  I will attempt to hunt down one of her CD's.  So folks, if you're a Putumayo fan, this is difinite in your collection.</t>
  </si>
  <si>
    <t>Highly recommended</t>
  </si>
  <si>
    <t>After seeing this play live, i HAD to buy the album. Anyine who loved aida....this is a must own. The CD is fabulous a brings back fond memories of this excting and thrilling play. For anyone who hasn't seen AIDA you've still got to have this CD. This CD uses a variety of sounds and styles of music to add a unique flavor that can only be accomplsihed by Elton and Tom. There is a little rock'n'roll, soul, and sweet ballads combined together very masterfully. The artists sound fantastic on this cd and the quality is astonishing. It stays in my cd player at all times and i never...ever get sick of it.</t>
  </si>
  <si>
    <t>WOW!!!!!</t>
  </si>
  <si>
    <t>If Ken Burns compiled CDs instead of making documentaries, he'd probably have made the Beatles' &amp;quot;Anthology 1&amp;quot;. Listening to it feels like a documentary, minus the video. It's even got interview and sound bites segueing in-between the songs on Disc 1. Unlike the other Anthologies, you're given more cover songs and less alternate versions of Beatles favorites. Still, the covers are fun to listen to and the alternates that we are given are worth it. And, unlike a lot of other listeners, I really liked &amp;quot;Free as a Bird&amp;quot;. Also worth noting are the live songs, including their immortal performance of &amp;quot;All My Loving&amp;quot; on the Ed Sullivan show, complete with screaming girls. Listening to the alternates and false starts is an experience. It's funny to listen to the Beatles miss cues, try different time signatures and solos, as well as critisize each other. It proves that the Beatles are human after all.</t>
  </si>
  <si>
    <t>Innovative, comprehensive, and just plain fun to listen to!</t>
  </si>
  <si>
    <t>A superb recording and the most complete recording for the first film... an instant classic and a must for the movie lover and collector alike!</t>
  </si>
  <si>
    <t>FOR THE CONOISSEUR OF FUTURE</t>
  </si>
  <si>
    <t>B000BK53EM</t>
  </si>
  <si>
    <t>Ries:  Piano Concertos, Vol. 1</t>
  </si>
  <si>
    <t>Ferdinand Ries</t>
  </si>
  <si>
    <t>The first surprise is the music. Not that it is unexpected for the time period--in fact one might expect the influence of Hummel to be heavy in piano concertos written in the first thirty or so years of the 19th century. No, the surprise is that Ferdinand Ries, whom even his teacher, Beethoven, said sounded too much like him, here doesn't sound very much like old Ludwig. This is especially surprising to me since the only concerto I'd heard by Ries, in a long-gone RCA recording by Felicja Blumenthal (I believe) sounded enough like Beethoven's Third Concerto to be a kissing cousin. Then again, some of the orchestral tutti in the concertos on this Naxos disc--especially in the Opus 123 Concerto (1806)--have a driven, almost demonic quality to them that recalls the older master. But the keyboard writing is clearly influenced by Hummel: it is busy, pearly stuff, with quite a few flashy runs and trills, pretty in its way and undoubtedly quite hard to play. While the writer of the notes to the recording says the Opus 151 (1826) anticipates Chopin, I'd say it simply suggests that early Chopin owes a debt to Hummel too. But whether this concerto looks forward to Chopin or not, it's a very attractive work, well put together and with some fine melodies.The other surprise is the young, otherwise-unknown-to-me Viennese pianist Christopher Hinterhuber. He plays with the kind of dash and bravura we hear from a Stephen Hough. I certainly will be looking out for more of this young man's recordings. He's ably supported by Uwe Grodd--no surprise there since Grodd has shown himself on other Naxos discs to be an excellent conductor of works from the Classical period. This is a little later than his usual fare, including symphonies of Dittersdorf and Vanhal, though he does have a superb recording of Hummel choral works to his credit; I highly recommend that as well.The New Zealand Symphony is a very competent body of musicians apparently and play with a robust tone in the more Beethovenian bits. The recording places them a little too much in the background, or maybe it captures Hinterhuber with such powerful, front-and-center clarity that the orchestra only seems a bit distant. In any event, it's a decent recording overall.If you know and like Ries's symphonies or the piano concertos of Hummel, I think you'll be pleasantly surprised as well by this disc.</t>
  </si>
  <si>
    <t>Some Surprises, All of Them Nice</t>
  </si>
  <si>
    <t>B0075MFSP8</t>
  </si>
  <si>
    <t>Headliner</t>
  </si>
  <si>
    <t>Chris Ardoin &amp; Nustep Zydeco</t>
  </si>
  <si>
    <t>if you like zydeco music this is a winner.  Make sure you have comfortable boots on, cause this will surely make you dance.</t>
  </si>
  <si>
    <t>I don't really like Britney Spears anymore, but her music is okay. i hate the song 'oops i did it again' its annoying! I used to like it before, but now i don't. i do like the other songs though, in fact. i love the song 'don't let me be the last to know' and 'lucky' and 'when your eyes say it' and 'stronger'. i like her songs on the oops cd, i just don't like the 'oops i did it again song'. It's really dumb. anyways, if you're a britney fan or just like her songs then buy this cd if you want. but you're wasting part of your money, just on 1 (one) song which is the 'oops song'.</t>
  </si>
  <si>
    <t>This is an okay CD</t>
  </si>
  <si>
    <t>B000Y3JGVC</t>
  </si>
  <si>
    <t>Naruto Shippuden</t>
  </si>
  <si>
    <t>Takanashi Yasuharu</t>
  </si>
  <si>
    <t>If you are a fan of the Naruto series then you know that Naruto Shippuden is the second part of the popular anime that takes place when the ninja of the Leaf Village are a little older and a little more experienced.  This soundtrack captures the more serious and even 'dark' tone of the Shippuden series.Unlike the previous Naruto Soundtracks - this CD has more solemn and serious sounds.  Comprising of 28 tracks, Naruto Shippuden OST is an intense mix of sad, angry, and emotional instrumentals.  As to be expected, most of the tracks contain hints of tradition Japanese instruments.  There are no vocals tracks on this CD.I recommend this CD for anyone who likes instrumental anime soundtracks or if you are looking for a great soundtrack to listen to as you read your favorite manga.</t>
  </si>
  <si>
    <t>The Feelings of Shippuden Set to Music</t>
  </si>
  <si>
    <t>Walking the busy malls to the multichannel Muzak of every old Christmas song interpreted in hiphop, jazz, idiosyncratic 'rethinkings' by famous soloists as well as replays of Gene Autry, Bing Crosby etc., it is a relief to return home (or if fortunate, to the concert hall) and hear the more uplifting music of the season through the ages. And despite reliance on some old favorite Messiah recordings, and carols by Kings College Choir, the one CD that seems to reign supreme is this Chanticleer release SING WE CHRISTMAS from 1995!These twelve male voices create an ambience that can only be labeled 'spiritual', so resonant and  exquisitely performed are each of the generous works on this recording.  The moods pass through Praetorius, Victoria, Bach and traditional carols of unknown authorship to works by Ives, Billings, Holst, Guerrero, Howells and Sametz.  The repertoire is both familiar and rarely heard and the result of combining all these forms is the truest form of Christmas spirit on record: this is music to cleanse the Muzak blitz!  Highly recommended.  Grady Harp, December 05</t>
  </si>
  <si>
    <t>It's that time of year...for Chanticleer!</t>
  </si>
  <si>
    <t>A couple of good tracks like Because and the Medley on the second half. Content wise-utter rubbish. The Beatles recorded better whole albums then this. The half-assed effort on the last two productions is weak and they show.</t>
  </si>
  <si>
    <t>OVERRATED</t>
  </si>
  <si>
    <t>This album is awesome. Perfect for summer, but it was great last winter and fall too.  I wasn't crazy about Stand Up, but loved Live at Radio City Music Hall with Tim, and Grux is totally different in a funky yet totally DMB way - the lyrics are interesting and clear and the jams are rockin and long enough without dragging on and there are a few slower songs too that I just love.  Anyway, I highly recommend this album.</t>
  </si>
  <si>
    <t>The Come Back album</t>
  </si>
  <si>
    <t>B000T28FV0</t>
  </si>
  <si>
    <t xml:space="preserve">Trans-Siberian Orchestra Christmas Piano </t>
  </si>
  <si>
    <t>Piano Tribute Players</t>
  </si>
  <si>
    <t>This is the worst CD I have ever heard in my life.What you are hearing are keyboard sounds of a piano.  Worst than that- they aren't performances!  They are quantized MIDI triggered sounds coming from a computer which is why the music doesn't sound emotional and instead comes off sounding retarded.  For instance- there is no tone nor volume difference between soft and loud sections, and the trills sound like distant machine guns.  I am shocked that such an album would ever be released- and whoever did this knows how embarrassing it is because they didn't even credit themselves (or they didn't want to get sued).Copycat Records is obviously trying to sell you the idea that this is a TSO album due to using TSO's name and by having the artwork appear identical to other TSO releases.  I checked the TSO website and noticed that they don't mention this album under their discography link.  If you are still interested in buying, make sure you check out all the samples first!</t>
  </si>
  <si>
    <t>I love TSO and the piano but this is just short of a scam</t>
  </si>
  <si>
    <t>B0000014IA</t>
  </si>
  <si>
    <t>U</t>
  </si>
  <si>
    <t>Mary Wilson</t>
  </si>
  <si>
    <t>Mary Wilson has never sounded better, stronger, or more comfortable than on this dance groove that should have been a major hit recording. &amp;quot;U&amp;quot; gives Mary Wilson the opportunity to step out from her days as one of the Supremes, and emerge triumphant as the dynamic and soulful solo performer she is. The record was a hit in England, but sadly did not find an audience in the U.S. If you're just learning about Mary and have not heard &amp;quot;U&amp;quot;, I recommend that you buy a copy and start discovering MARY WILSON. You will be Supremely rewarded.</t>
  </si>
  <si>
    <t>Quintessential Supreme</t>
  </si>
  <si>
    <t>B0000069CX</t>
  </si>
  <si>
    <t>Mazeppa</t>
  </si>
  <si>
    <t>Putilin</t>
  </si>
  <si>
    <t>Tchaikovsky is remembered for his great orchestral works such as the symphonies, overtures, piano and violin concertos, and ballet music. But as people familiar with his life's story know, he was an opera composer at heart and dreamed of being the Russian equivalent of Verdi or Wagner. He had specific favorites. He loved Italian opera and admired Verdi, enjoyed French Grand Opera and mimicked Bizet, but was not as infatuated by Wagner's music as so many of his contemporaries seemed to be. The non-Russian European influence can be seen in works such as EUGENE ONEGIN and PIQUE DAME. Still he composed a great number of operas but very few are staged, and when they premiered, most bombed. The reason: Russian audiences loved opera but wanted Russian composers to write operas on Russian themes and subjects. Often Tchaikovsky's music was considered too Russian outside of Russia and not Russian enough in his homeland, and thus was never fully appreciated.In some ways MAZEPPA is a combination of what we've come to associate with Russian opera with the elements of French and Italian opera loved by the composer. It's based on a historical subject, the ill-fated seventeenth century ruler of the Ukraine during the early years of Czar Peter I. It contains wonderful arias, large spectacle scenes, orchestral excitement, and some dance scenes. It starts on a powerful note and ends with a heart wrenching duet that ends as a solo effort. Given the beauty of the music, it's hard to understand why it's largely unknown outside of Russia.This recording is from a live staging by the Kirov staged in 1996, conducted by Valery Gergiev. MAZEPPA has been a regular work in the Kirov's history, so the performers are familiar with the opera which may be why there is such a natural feel to the recording. For me, the standouts vocally are tenor Victor Lutsiuk as Andrey and soprano Irina Loskutova as Maria. This may be due to my instant falling in love with the final duet of Act III. As soon as I heard it, it became one of my favorite scenes in opera. Russian baritone Nikolai Putilin does an admirable job as Mazeppa. He recently starred in the Metropolitan Opera production of this work so his name may be familiar to regular listeners of Saturday afternoon broadcasts.For a live recording, the background noise is minimal. This is a worthwhile recording and will make people realize there's more to this opera than its well known excerpt, the Hopak.</t>
  </si>
  <si>
    <t>There's More To This Opera Than The Hopak</t>
  </si>
  <si>
    <t>B000001ZD9</t>
  </si>
  <si>
    <t>Yesterday &amp; Today</t>
  </si>
  <si>
    <t>I've been looking for years for this album on CD.  Not sure what the deal is but even back in the days of vinyl, an actual Yesterday &amp; Today album was nearly impossible to find.I used to go listen to these guys at the Old Waldorf in San Franscisco back in the day.  They were a great band.  Not to take anything away from Y&amp;T;, but their earlier incarnation as Yesterday &amp; Today was even better!  It is a shame that the sound quality on this album doesn't really do the band justice.  If memory serves, the original vinyl album suffered from the same defect.  The sound is a tad muted and the Haze's awesome bass drum doesn't resolve as well as one would like.It could be that the original recording wasn't state of the art (they were not a big name at the time) but I would love it if someone with some real talent could have a go at the original tapes and see if the sound could be improved.In my opinion this album is a must have for any rock fan.  If it ever gets remastered, I'll buy one of those too.</t>
  </si>
  <si>
    <t>Fantastic Music!  OK sound quality</t>
  </si>
  <si>
    <t>Bought it for my son and he kept insisting that the album was good. Actually, only one song is good. What a waste of my money. After a few days, I took the entire album on my iPhone and I started to like the song. I guess I just had to listen to all of them.</t>
  </si>
  <si>
    <t>Bought it for my son. Only one song is good.</t>
  </si>
  <si>
    <t>i guess buying your holiday music in the summer is a good idea, the price was so low on this if felt like a true gift, I love the cd, i have already listened to it, Christmas in June anyone?</t>
  </si>
  <si>
    <t>what a steal</t>
  </si>
  <si>
    <t>WAS DUE TO BE HERE on the december 5th. Still has not left compton, come on it does not take from the nov.28th to decemeber 8th to have it leave the packing facility</t>
  </si>
  <si>
    <t>STILL HAS NOT SHIPPED</t>
  </si>
  <si>
    <t>B000CRR3RE</t>
  </si>
  <si>
    <t>Matador</t>
  </si>
  <si>
    <t>Rolfe Kent</t>
  </si>
  <si>
    <t>...still,  I kept leaning over throughout the picture and telling my buddy, "I have to get this soundtrack!"I'll probably still pick it up,  but I'd be ordering it tonight if that Cugat track had made it to the collection.As somebody who still listens to my vinyl regularly,  I loved the scene where Julian and Bean danced to "In The Wee Small Hours",  and I'm glad that song made it to the disc.</t>
  </si>
  <si>
    <t>It's a shame the CD doesn't include the Xavier Cugat song featured in the film</t>
  </si>
  <si>
    <t>Britney did it again!!!In this cd my favourite song is &amp;quot;Lucky&amp;quot;!! If you like dancing and slow motion songs then this is the cd for you!!!!!</t>
  </si>
  <si>
    <t>Britney Spear</t>
  </si>
  <si>
    <t>I won't say that the Beatles suck. They made at least 10 good songs. The other stuff other than those 10 suck. Anyway, I love this album because of BIRTHDAY. A SONG TO PLAY OVER AND OVER AND OVER AGAIN. Here were their best ten songs.1. Hey Jude2. The Ballad of John and Yoko3. Birthday4. Back In The USSR5. Day Tripper6. Come Together7. Get Back8. While My Guitar Gently Weeps9. Let It Be10. Lady Madonna</t>
  </si>
  <si>
    <t>BIRTHDAYROCKS!</t>
  </si>
  <si>
    <t>B000001FDK</t>
  </si>
  <si>
    <t xml:space="preserve">Grease </t>
  </si>
  <si>
    <t>Olivia Newton-John</t>
  </si>
  <si>
    <t>Absolutely fantastic!!!!!!!!!I love every single song on the CD and I've watched the film so many times I've lost track. Let's jus say enough times to know the words off by heart even when I'm only 17.</t>
  </si>
  <si>
    <t>Gorgeous Grease</t>
  </si>
  <si>
    <t>This soundtrack is wonderful.  The sound quality is excellent and the soundtrack contains not only the highlights but the entire soundtrack.  I would definitely purchase this soundtrack over the shorter soundtrack containing only highlights.</t>
  </si>
  <si>
    <t>B00409HBSQ</t>
  </si>
  <si>
    <t>Sale El Sol</t>
  </si>
  <si>
    <t>Shakira</t>
  </si>
  <si>
    <t>I am actually shocked that many people have already clambered up the "best album of Shakira's career" mountain, because while it is definitely better than her last one, She Wolf/Loba, it does not compare to her previous work. There are songs that stir up nostalgia, like 'Sale el sol,' 'Antes de las seis,' and 'Lo que m&amp;aacute;s,' but as someone else mentioned already, the lyrics are not original as they once were. I admit that I am warming up to the CD, though I listened to it right before listening to Fijaci&amp;oacute;n Oral, Vol. 1 and Sale el sol is inferior to it. I admit that the music is beautiful and her voice soars. While the CD is certainly a solid work, I listen to Shakira for her voice but also for her witty and wise lyrics. The ones that pleased me most are:-Antes de las seis-Mariposas-Devoci&amp;oacute;n-Tu bocaThe rest are decent. Anyway, if you are a Shaki fan, you will see by listening to the album that she really tried to make an album for those who have followed her throughout her career. It is a rebirth of the Shakira from the beginning.</t>
  </si>
  <si>
    <t>Much better than She Wolf, but...</t>
  </si>
  <si>
    <t>I normally do not follow the Pop/Rap culture being of the "older" generation of Hair Bands and heavy Metal, but after watching the madonn/ Alice Cooperish production show on Paladium, my husband and I decided to give this album a whirl.WowFor one the girl Can sing, and with quite a range, and not all just Pop (though most songs have that driving club backbeat that I've grown to love)  There are hints of Soul, Southern, Rcok, and Spanish flemenco mixed in.  some songs are a bit more discordant that nessesary but for the mst part she's spot on.  Definitely an album to add for a complete collector's collection.</t>
  </si>
  <si>
    <t>Wow... she's won me over</t>
  </si>
  <si>
    <t>B000003Q7J</t>
  </si>
  <si>
    <t>40 Succes En or</t>
  </si>
  <si>
    <t>Dalida</t>
  </si>
  <si>
    <t>Dalida is the princess of gawd, the queen of kitsch, and the empress of camp!  I just love her!  She is one of the best representatives of the French pop-music tradition in the 50s, 60s and 70s.  Her first songs are  romantic, albeit corny, melodies with a nice mediterranean or big band  background.  You can just imagine her on a black and white TV screen, with  too much make-up on, acting out the words of her song, with a look of  amourous longing on her face.  Then the sixties, when almost all her songs  are translations of English hits from the same period.  But for me, it is  the hits of the 70s which really get me singing and dancing.  I remember  listening to them on the radio when I was a kid, and they bring back so  many memories.  The beat is fun, a bit disco-ish, and the words to the  songs are sometimes as funny as they are sad.  Looking back now, and  knowing that Dalida eventually committed suicide because she felt  under-loved and under-appreciated, the words from some songs seems to take  on a different meaning.  Although not all her songs are as magnificiant as  Bambino, Parole Parole, or Gigi L'amoroso, the collection is quite a  pleasure to listen to, especially if you can understand the texts.  I would  recommend this to any fan of French-pop music.</t>
  </si>
  <si>
    <t>A French pop-music classic</t>
  </si>
  <si>
    <t>I was very excited to see that Ms. Boyles had recorded her first CD. She epitomizes the struggle of those who have had "labels of imperfection" put on them but have come to show the world they are "someone" in spite of what they think.  When I listen to her songs, I hear her heart felt emotions.  Her songs and life journey have inspired me to become a better person.  She has touched my soul.Debra Markart</t>
  </si>
  <si>
    <t>Absolutely wonderful</t>
  </si>
  <si>
    <t>How can you go wrong?  Tim Curry as King Arthur.  With the goofiest group of knights ever - Hank Azaria and David Hyde Pierce in tights!  And the raunchiest Lady of the Lake and her Pep Squad.This is the Python crew at its best.  I always knew Eric Idle was a genius.  The music is not only funny, but singable!  Lots of old favorites and some pretty clever new stuff too.  I love that the play is so self-conscious.  The Lady's 2nd act song about not being on stage recently is priceless.Oh to be back in New York again!  I can't wait for the road show. Anyone who loves Monty Python must add this to their collection!</t>
  </si>
  <si>
    <t>Python on Broadway - The Quest is Complete</t>
  </si>
  <si>
    <t>B0007VS644</t>
  </si>
  <si>
    <t>Charly - Original Motion Picture Soundtrack</t>
  </si>
  <si>
    <t>Charly</t>
  </si>
  <si>
    <t>This movie was as good as the book.  I loved it and my family loves it.  Would recommend it to anyone who wants a good romance.</t>
  </si>
  <si>
    <t>Makes me cry every time...</t>
  </si>
  <si>
    <t>B000006M2F</t>
  </si>
  <si>
    <t>Lucille Work for Me</t>
  </si>
  <si>
    <t>Roy Gaines</t>
  </si>
  <si>
    <t>THIS CD HAS IT ALL GREAT BACKUP SINGERS,HORNS,SCORCHING GUITAR AND VOCALS.ALSO A RUNNING TIME WELL OVER AN HOUR.TRACK #5 ,A SONG TO HIS MENTORS WITH A SAM COOKE HINT OF "YOU THRILL ME" IS 8 MINUTES LONG AND WILL KNOCK YOUR SOXES OFF....GET IT....THE NEWMAN</t>
  </si>
  <si>
    <t>ONE OF THE GREATEST BLUES CDS OF ALL TIME</t>
  </si>
  <si>
    <t>Had to see what all the buzz was about when getting this CD for my wife for Christmas.  I was not overly impressed.  80% of the songs on this album have an orchestal accompanyment rather than a celtic one. "May It Be" is nicely done in celtic musical style, but the rest of this album is forgetable. TRUE celtic music can easily be found elsewhere, and if you are looking for it here, like me you will be sorely disappointed.  The magical music of Secret Garden or Yanni makes Celtic Woman look amateurish and very cheesy by comparison.  Sorry, these babes just don't do it for me.  Worthy of 2 stars, and that's being generous.</t>
  </si>
  <si>
    <t>More like lullabies for grownups....</t>
  </si>
  <si>
    <t>It is disappointing that most Enya's songs have become so mainstream, easy and simplistic melodies that lack depth and originality. She is best when doing those dark, eerie tunes in non-English languages.</t>
  </si>
  <si>
    <t>Too white and simplistic</t>
  </si>
  <si>
    <t>B003019LWO</t>
  </si>
  <si>
    <t>It's Entertainment!</t>
  </si>
  <si>
    <t>Celtic Thunder</t>
  </si>
  <si>
    <t>A great DVD/CD to own and enjoy.  IT IS PURE ENTERTAINMENT! Every single one of them is adorable, Paul's vocals are something else though!  A truly "feel good" music and performance.</t>
  </si>
  <si>
    <t>You'll watch it every day!</t>
  </si>
  <si>
    <t>B000023ZU2</t>
  </si>
  <si>
    <t>Salsa Sinfonica: En Vivo Teresa Carrenos Caracas</t>
  </si>
  <si>
    <t>This is a master piece.If you like salsa, salsa buena, if you now how to difference good music, you are gonna love this concert.With the help of El maestro Simon Diaz, a legend in venezuelan music.The only thing I regret, is now being there in that concert.Nada como lo latino.</t>
  </si>
  <si>
    <t>This is why Gilberto Santa Rosa is who he is. This is a must have</t>
  </si>
  <si>
    <t>B0000UX4XA</t>
  </si>
  <si>
    <t>Scarface</t>
  </si>
  <si>
    <t>Giorgio Moroder</t>
  </si>
  <si>
    <t>Over the opening montage is a great Giorgio Moroder Track, never onany Scarface CD,  Any Info??  Also,  sorry the updated remixingdoesn't work,  They should have kept it like the original soundtrack only remastered!</t>
  </si>
  <si>
    <t>Where Is The Instrumental Giorgio Moroder Track Over The Opening?</t>
  </si>
  <si>
    <t>B00IPL2BR6</t>
  </si>
  <si>
    <t>House Of Cards, Season 2</t>
  </si>
  <si>
    <t>Jeff Beal</t>
  </si>
  <si>
    <t>the disks do not work and i cannot conntact the seller.</t>
  </si>
  <si>
    <t>One Star</t>
  </si>
  <si>
    <t>Kathryn Alice is an amazing person. She is one of my favorite soulmate/dating coaches out there.Her advice is very heart-centered.I have personally interviewed her for my podcast and attended one of her workshops. She delivers a great product. I highly recommend her book, &amp;#34;Love Will Find You.&amp;#34; If you are looking for Love, her books will help give you some insight on how to navigate the dating world in way that is so easy and wonderful.</t>
  </si>
  <si>
    <t>Great book, also check out Kathryn's podcast</t>
  </si>
  <si>
    <t>B000FII06S</t>
  </si>
  <si>
    <t>Rocknoceros</t>
  </si>
  <si>
    <t>This is my son's absolute #1 CD!  He asks for it the second we get into the car. With the help of these very clever songs my little guy is counting his fingers, washing his hands, and of course he wiggles, shakes and points to the sky.  My husband and I also truly enjoy listening to the music (a rarity with kids music) - a true family favorite.</t>
  </si>
  <si>
    <t>OUR FAVORITE!</t>
  </si>
  <si>
    <t>I received this album and have thoroughly enjoyed listening to it. The lyrics have romantic depth and an edgy, catchy beat.Each time I listen it seems I notice something new to appreciate.Just as I think "The Way" is the best song...another has me reconsidering. This has happened so often that I no longer try to choose.They all do it for me for a different reason. No need to skip over any of these songs!I am off to order another for the Car! GREAT ALBUM!</t>
  </si>
  <si>
    <t>"Measure of a Man"  MEASURES UP FOR ME!</t>
  </si>
  <si>
    <t>B000003EK1</t>
  </si>
  <si>
    <t>Putumayo Presents : Islands</t>
  </si>
  <si>
    <t>Incomplete. What else can I say? This is a good mix, and a good cd, but the title is Islands. So, why not throw something a little more exotic into the mix? Cuba and Hawaii are predictable, but what about music from the Azores? What about the Madeira Islands? A little Luis Bettencourt, some Jose Medeiros, or Katia Guerreiro and this cd would have been a whole lot better!!!</t>
  </si>
  <si>
    <t>Incomplete</t>
  </si>
  <si>
    <t>That's right, TSO is coming out with a new CD and if it is anything close to Christmas Eve and Other Stories it is going to be totally amazing!!! Christmas Eve and Other Stories is so good I'm not sure how they are going to top it. But I'm sure it will happen.</t>
  </si>
  <si>
    <t>Can't wait for The Lost Christmas EVE!!</t>
  </si>
  <si>
    <t>B0000AMAFX</t>
  </si>
  <si>
    <t>Koi...Mil Gaya</t>
  </si>
  <si>
    <t>Rajesh Roshan</t>
  </si>
  <si>
    <t>the music is so good, of course, I love all Bollywood music great artist who write and perform.  I love the movie, too.  I cannot tell you how many times I have watched the moive, too</t>
  </si>
  <si>
    <t>My favorite movie and music</t>
  </si>
  <si>
    <t>let it be naked versus let it bethe plus:-mucho better sound quality (guitars crisper, bass clean &amp; sharp, harmonies more distinct)-includes 'don't let me down'-bonus disc "fly on wall" demonstrates how hard it was to be "a Beatle"the minus:-erases all the hilarious spoken intros &amp; outros  (wasn't this the 'original' intent?) (beatles 'live' in studio)-missing the sublunary "maggie may"-sequencing 'feels' funny- why no other outtakes? (i.e. child of nature etc)- wildly unimaginative cover- the 2 missing  Beatles really didn't have a say about all this</t>
  </si>
  <si>
    <t>Could have been so much more</t>
  </si>
  <si>
    <t>B00000J8Y8</t>
  </si>
  <si>
    <t>Above The Clouds: Saxophone And Organ</t>
  </si>
  <si>
    <t>Mark Ramsden</t>
  </si>
  <si>
    <t>I bought this album years ago. Ramsden and Lodder are British jazz musicians. Ramsden is a saxophonist and there are similarities here with Garbarek's work for ECM in the 1970s. It's chamber jazz, slow, melodic and beautiful.I found the track Extra was on a sampler, and I liked it so much I bought the rest of the album. I would recommend this to anyone who likes ECM.</t>
  </si>
  <si>
    <t>Beautiful British Chamber Jazz</t>
  </si>
  <si>
    <t>B000003EZJ</t>
  </si>
  <si>
    <t>Horowitz Plays Beethoven Sonatas</t>
  </si>
  <si>
    <t>Folks will argue in other reviews whether or not this is the best Horowitz recording of all time, or the best Horowitz recording of this music or the best Beethoven recording ever.  What I can tell you is that although I know many of these pieces well, having played them for decades, I am consistently surprised and delighted by Horowitz's performances.  Technical brilliance is a given, as this is Horowitz, after all; but, he brings out deep meanings that makes this recording a worthy addition to any library.</t>
  </si>
  <si>
    <t>Another Horowitz Masterpiece</t>
  </si>
  <si>
    <t>B0002YCVK6</t>
  </si>
  <si>
    <t>Star Wars: Episode VI - Return of the Jedi</t>
  </si>
  <si>
    <t>This soundtrack CD is probably one of the best John Williams has ever had and the best among all the star wars CD soundtracks of the classic ones. The songs are much more fun and lively. John Williams knows how to translate the music so well that it can blend in perfectly with the movie.The compositions are really magnificent and the dynamics are really great. These are really among the unique ones. Very special indeed.Some of the great songs are Jedi rocks (The part in the movie where Jabba The Hut is entertained by the new cantina band. The song is very lively and can really make your mood a lot better. Another one is the Victory Celebration (The last part where the death star was destroyed and they went to Endor to Celebrate.) The song really captured the mood of celebration. I loved it.Kirstie Mabitad</t>
  </si>
  <si>
    <t>Is it the best?</t>
  </si>
  <si>
    <t>B000066I4I</t>
  </si>
  <si>
    <t>Child's Gift of Lullabyes</t>
  </si>
  <si>
    <t>Tanya Goodman</t>
  </si>
  <si>
    <t>All of my grandchildren have been sung to sleep with this music and I think it is fantastic.  I purchased these 2 as gifts for new parents.  The music is soft and soothing and original.</t>
  </si>
  <si>
    <t>B00005S6BW</t>
  </si>
  <si>
    <t>Slippin' Through the Shadows</t>
  </si>
  <si>
    <t>Don Johnson</t>
  </si>
  <si>
    <t>I was hooked!! This guy have a damn good voice! He takes you with him in every song!!! I can't stop listening too the songs! I'm a HUGE DJ fan and I would recomend any of DJ's CD's to anyone!! Just try it, it's realy GOOD!!! DON, keep up the good work and thank you for the music!!</t>
  </si>
  <si>
    <t>Sweet as honey!</t>
  </si>
  <si>
    <t>I first saw Anthony Gomes several years ago at the Nightfall Concert Series in Chattanooga, TN when he was promoting his "Unity" album.  To say I was impressed would be an understatement.  Though Anthony was unknown to the crowd and none of his songs were familiar, he had the crowd on its feet, and he kept them there.He is an amazing guitarist, an outstanding songwriter, and an incredible performer.  I would be hard pressed to pick a favorite song on any of his albums, and this one is no exception."Get Back to Where I Started" certainly speaks to what we fans have all been waiting for, while "One Last Time" delivers the long awaited return to the blues.I remember the first time, and the many times since, that I have heard various versions of  Bluebird, and the newest rendition of the song, entitled "Fly Away" makes me smile at the way  it has evolved into the blues."Room 414"  and "Voodoo Moon" .............well, what can be said?  They are both such great blues songs  and the title song, really delivers what we have come to love about Anthony's live performances, but  since the first time  I saw  Anthony perform, "Darkest Before Dawn has" been one of my favorites and neither the English or the French version on this album, has changed that.  Anthony's soulful singing of the song touches my heart each time I hear it.Go out and buy "Up 2 Zero" and then go out and buy the rest of Anthony's music.  You won't be sorry.</t>
  </si>
  <si>
    <t>Back to the Blues</t>
  </si>
  <si>
    <t>B000Q6HYK2</t>
  </si>
  <si>
    <t>Baile Con Cortijo</t>
  </si>
  <si>
    <t>Cortijo Y Su Combo</t>
  </si>
  <si>
    <t>Many of the songs on this cd, especially the hits, can be found on compilations like Epoca de Oro or Sabor Tropical. This itself appears to be a compilation with 3 or 4 hits and some unknown rarities thrown in as filler. And it is those filler tunes I enjoyed the most. This cd forces the listener to hear vocal dexterity of Ismael Rivera. But in a reverse sense, the 'coro' really shines working the decima and copla format of latin music. Their weaving of chords of highs and lows, especially with the falsetto of the saxophonist singing not drumming sets the rhythmic pace. The uneven quality of the audio from spectacular to rotten at first is discomforting but with time the musical power of the unit takes over. 'El Chivo y la Campana' is my favorite, but other harmonies and melodies stay with you all day.</t>
  </si>
  <si>
    <t>Great Music Poor Audio Quality</t>
  </si>
  <si>
    <t>I love all the beatles albums that I have bought. Their music is fantastic. I am a MAJOR beatles fan.</t>
  </si>
  <si>
    <t>Love my Beatles music.</t>
  </si>
  <si>
    <t>What can you say about the greatest singer in music today?  I watched him from Day 1 of his audition for AI and was dazzled by his voice and innocent charm.  He has matured dramatically and is so much in the public eye.  From singing the National Anthem at Game 1 of the World Series, to his AMA nomination, the sky is the limit for Clay. The &amp;quot;Measure of a Man&amp;quot; is a beautiful collection of songs that no one could sing like Clay.  And he lost to Ruben.....where's Ruben?</t>
  </si>
  <si>
    <t>Achin for Aiken</t>
  </si>
  <si>
    <t>Children of Bodom's third release is not quite what it could have been.  The band still uses their guitar/keyboard combo, but they allow the keyboards a bit too much reign.  Guitar solos are beautiful pieces of music, but keyboard solos are not quite the same.  The album still does contain guitar solos, but the problem is that the band decided to include keyboard solos as well.  Although they are played very skillfully, they give me the impression that I am listening to a video game.  This comparison may seem very cruel, but it could have been avoided if the overboard keyboards were as well.  Otherwise, the CD is a keeper.  The vocals and guitars are on par with the other two releases.  Of course, Children had to follow suit by continuing to deprive the U.S. audiences of extra songs; this time "Don't Stop at the Top" (a Scorpions cover) from the Finnish release and "Shot in the Dark" (an Ozzy Osbourne cover) from the Japanese release.</t>
  </si>
  <si>
    <t>Slightly Downhill</t>
  </si>
  <si>
    <t>She just trying to fed her family...If you dont like her, dont listen or follow her story!!! Give her a break...I salute Nick, she works HARD!!!</t>
  </si>
  <si>
    <t>Stop the HATE</t>
  </si>
  <si>
    <t>B00004R60F</t>
  </si>
  <si>
    <t>Sex With Lurch</t>
  </si>
  <si>
    <t>Maybe I'm the only music fan in London enjoying Sex With Lurch? I sincerely hope not, because that would be a real shame. For this album is great, and it deserves to be much more widely known. The concept of psychedelic surf music, with a bucketload or two of humour thrown in for good measure, might cause a few eyebrows to be raised among those who don't know the band. But when you hear it, everything makes perfect sense, and it all hangs together very well indeed.In short - buy it!</t>
  </si>
  <si>
    <t>Join the monster surf party, dude!</t>
  </si>
  <si>
    <t>B000050ZM2</t>
  </si>
  <si>
    <t>Eternelle</t>
  </si>
  <si>
    <t>Edith Piaf</t>
  </si>
  <si>
    <t>To me, she is Europes equivalent to Judy Garland, but amazing in her own right. I feel like I'm twirling around Paris, everytime I hear La Vie en Rose. I highly recomend this CD for anyone who appreciates the work of Edith Piaf.</t>
  </si>
  <si>
    <t>An Eternelle Fan of Edith Piaf</t>
  </si>
  <si>
    <t>B00005RD9N</t>
  </si>
  <si>
    <t>Horn Concertos Nos 1-4</t>
  </si>
  <si>
    <t>Tuckwell</t>
  </si>
  <si>
    <t>As I've said before in some of my other reviews of these EMI bargain discs, I just don't know how they keep doing it!  I have bought several, and I have been in awe of the artistry and sound of these recordings.  Of course, this one couldn't miss.  A legendary composer,  A spectacular soloist, and the best chamber orchestra and Maestro in existence - what's not to like?I'm not a technical expert in any stretch of the imagination, but all I know is that I have heard these concertos many times before by various artists, and too often the sound has been far less than perfect.  The horn solo parts have often had a bitter harshness to them that Mozart could not have foreseen.  In this recording, the balance between the soloist and the accompaniment is perfect.  I don't know if that is the result of Tuckwell's expertise, Mariner and the ASMF accompaniment or the recording technical expertise.  I suspect that it is a combination of all of the above.  In any case, this CD is spectacular and will afford you many hours of pure enjoyment.</t>
  </si>
  <si>
    <t>Your Money's Worth, And Then Some!</t>
  </si>
  <si>
    <t>B00005HXBI</t>
  </si>
  <si>
    <t>Wages of Sin</t>
  </si>
  <si>
    <t>Arch Enemy</t>
  </si>
  <si>
    <t>I bought this CD back in 2003 and have enjoyed it ever since. I'm not giving this 5 stars due to them having a hot ass female lead singer, I'm giving them 5 stars because they diserve it. I still listen to the CD till this day. No fad here boys and girls.</t>
  </si>
  <si>
    <t>Awesome death metal cd.</t>
  </si>
  <si>
    <t>Having collected pretty much all the Beatles' CD releases since 1987, I would like to present my considered (but by no means definitive) views on the re-release of the 'Red' Album Compilation (1962 -1966) which has been newly minted in remastered form by Apple Records.For all fellow Beatles fans considering whether to invest (again!) in this title - I have played and compared it, track by track, against the original 1993 CD and also against previous digital releases that hold some of the same tracks, namely The Yellow Submarine 'Songtrack' CD Album (from 1999) and The Beatles '1' CD Album (from 2000). My aim is to provide a useful, constructively-critical guide to anyone unsure about committing themselves to this purchase.Disc 11."Love Me Do" - 2:23 (Mono)I found the version on the '1' Album to have better focus to the vocals and more clarity to the tambourine than both the 1993 &amp; 2010 Red versions.2."Please Please Me" - 2:03 (Mono)I think The 2010 'Red' version has better bass definition than the 1993 'Red' version and the electric guitars sound crisper, Ringo's background drum fills are also cleaner.3."From Me to You" - 1:57 (Mono)It seems to me that the '1' Album's version sounds less bright overall than the 1993 &amp; 2010 'Red' versions, with John &amp; Paul's vocals being noticeably clearer with less (distracting) delay to the studio echo which George Martin applied to them.4."She Loves You" - 2:22 (Mono)In my view the '1' Album has the better version of this track than both the 1993 &amp; 2010 'Red' versions as the mix is less muddy and the symbols don't tend to wander in and out of focus, Paul's bass and Ringo's drums are also better defined.5."I Want to Hold Your Hand" - 2:26Although I think that the new 2010 'Red' Album version is an upgrade of the 1993 release, it's only slightly better than the version on the '1' Album, with the stereo image being slightly wider and the hand-claps that punctuate the track (which are provided by all four Beatles)sounding more lifelike.6."All My Loving" - 2:08I actually prefer the 1993 'Red' Album version of this track to the 2010 'Red' Album version, as the vocals and guitars appear clear and crisp in the centre of the stereo image - the newer release has them driven (annoyingly) hard right with the remaining instrumentation placed more distantly left of centre.7."Can't Buy Me Love" - 2:13In my view the version found on the '1' Album contains a better rendition than either the 1993 or 2010 'Red' Albums - having a bolder presentation of Paul's vocals, cleaner lead and rhythm guitars and added depth to the bass; there's also a satisfying punch to Ringo's kick-drum.8."A Hard Day's Night" - 2:34The 2010 'Red' Album gives a slightly wider and taller stereo image than it's 1993 counterpart, it also presents far more detailed and realistic bongos and better focused vocals, bass and electric guitars.9."And I Love Her" - 2:31The 2010 'Red' Album again beats the old 1993 CD release with a rendition that adds just the right amount of gain to bring out the full emotion of Paul's lead vocal, perhaps at the expense of just a touch more audible tape hiss, the trademark blocks used as percussion throughout the song also have a more realistic 'clack' which is all conveyed with better reverb &amp; studio depth.10."Eight Days a Week" - 2:45The smoother intro to The 2010 'Red' Album version and its more accurate portrayal of Ringo's drums and symbols steadily builds to create an image that beats the 'splashy' mix on the previous 1993 release.11."I Feel Fine" - 2:19The new 2010 'Red' Album's rendition is now far less 'brittle' as the opening guitar feedback is generated and the lead guitars kick in, John's double-tracked vocal is also now clearly portrayed in the centre of the stereo image.12."Ticket to Ride" - 3:10I actually prefer the Beatles '1' Album version of this track, the stereo is ever so slightly wider with larger sound to the vocals, guitars and drums.13."Yesterday" - 2:05Again I feel that The Beatles '1' Album has the better sounding version of Paul's classic song, his acoustic guitar sounds a little more 'real' with a more audible ring after the strings have been gently strummed; the chamber Orchestra sounds fuller and cellos especially can be heard to better effect than the 2010 release.Disc 21."Help!" - 2:19In my opinion the 2010 'Red' Album version relays the best version of this superb song, the added clarity now means there is now no doubt that both 6 string and 12 string guitars exist in the rhythm track and John's pleading vocals are placed fully forward in the mix.2."You've Got to Hide Your Love Away" - 2:11In my opinion The 2010 'Red' Album version has the best portrayal of the tambourine, maracas and 12 string guitar used on the backing track, John's vocals are superior to the 1993 release.3."We Can Work It Out" - 2:16It's my belief that The Beatles '1' Album has the best sounding version of this joint collaboration between John and Paul, as Ringo's drums sound more realistic and the picture painted by backing track comprising the accordion, tambourine and symbols is more solid and crisp than the 2010 'Red' version.4."Day Tripper" - 2:49I think the best lead and harmony vocals of this track can be found on the Beatles '1' Album version , they also don't suffer from audio drop-out and the lead and bass guitars sound far better than the 2010 remaster.5."Drive My Car" - 2:27The 2010 'Red' Album now gives a clean and accurate representation of this bouncy song that beats the old 1993 'Red' album version with ease the vocal echo now gives studio depth to the lead vocal provided by Paul.6."Norwegian Wood (This Bird Has Flown)" - 2:05I believe The 2010 'Red' Album has the best sounding version of this song from John, the remastering now brings clarity to George's Sitar and makes is clear that there were timpani bells as well as tambourine used in the percussion.7."Nowhere Man" - 2:44I believe the version on The Yellow Submarine 'Songtrack' CD sits head and shoulders above those created for the 1993 or 2010 'Red' Album releases in fact the stereo image is so broad, defined and detailed it makes the other albums' versions sound almost mono in comparison.8."Michelle" - 2:42Starting a run of three tracks that sees the 2010 'Red' Album as the place to find the most satisfying versions, this pseudo-French song from Paul is now a step-up from the 1993 release in most departments, most obviously with the fuller bass and cleaner vocal.9."In My Life" - 2:27The 2010 'Red' Album continues its run with John's moving retrospective song, the new remastering bringing Ringo's drums and symbols into a fuller stereo image packed with information.10."Girl" - 2:31The final track in this fine run for the 2010 'Red' Album has the sultry brushwork by Ringo on his snare drum clearly sweeping around the mix with ultimate realism, the strong intake of 'breaths' from John are also now far more detailed.11."Paperback Writer" - 2:31I think the Beatles '1' Album gives a better view of this song than either of the 1993 or 2010 'Red' Album releases, the lead vocal stands further forward of the harmonies and the bass really drives hard.12."Eleanor Rigby" - 2:08It's abundantly clear to me that the version contained on the Yellow Submarine 'Songtrack' CD is the one that leaves the listener most satisfied; it has been created without the clumsy panning to the right when Paul first delivers the vocal of 'Eleanor...Rigby' and it also includes superior depth and detail to the cellos as well as conveying all the drama of the score George Martin created for the Chamber Orchestra.13."Yellow Submarine" - 2:37Without a shadow of a doubt the best version of this track still remains the title track from the Yellow Submarine 'Songtrack' CD, it surpasses the version on the 2010 'Red' album in every respect.So in closing, I recommend this new 2010 release to all those new to the Beatles musical catalogue as it's the best place to start your journey of discovery - for all those others who are already 'hooked', you can buy this CD knowing most of the tracks will give an upgrade in sound quality to the 1993 release....However, if you don't have them already, I also recommend that you buy The Yellow Submarine 'Songtrack' &amp; '1' CD albums to fully realise the best sounding versions of these 26 tracks.</t>
  </si>
  <si>
    <t>Superb Re-release of this classic Beatles Compilation, but better sound is available elsewhere...</t>
  </si>
  <si>
    <t>B0001ZDN62</t>
  </si>
  <si>
    <t>Thunder</t>
  </si>
  <si>
    <t>Andy Taylor</t>
  </si>
  <si>
    <t>Im Ok with the product, the andy taylor cd sounded and looked like it was burned. this is the first time getting a cd like this. it dont want to play on car stereo or walkman and times.</t>
  </si>
  <si>
    <t>CD sound and looks like it was burned</t>
  </si>
  <si>
    <t>B000HEZF8Q</t>
  </si>
  <si>
    <t xml:space="preserve">A Chorus Line - The New Broadway Cast Recording </t>
  </si>
  <si>
    <t>Marvin Hamlisch</t>
  </si>
  <si>
    <t>If you've seen the revival on Broadway, you know that the entire cast dances beautifully.  Unfortunately, you can't see them dancing on the recording and while everyone always thinks of this as a "dancer's show" anyone who has seen the score knows how challenging the music is.While there are a few cast members with exceptional voices, a few of them (including one in particular - you'll know who when you listen to the recording) fall a bit short of today's standards in the vocal department.They should have added a song in this version called "Dance 10, Voice 2"...and not for Val!I was disappointed when I saw the revival on Broadway (again, a few standouts like the actors who play Bebe, Don, Al, Val), but figured that they'd "correct" the vocal mistakes I heard while seeing it live on the recording (where they could do multiple takes).  Alas, it's not any better on the recording.The new orchestrations are nice and it's great that more of the amazing score was included, but this recording falls short.  I'm sticking to the original.</t>
  </si>
  <si>
    <t>"Dance 10, Voice 2"</t>
  </si>
  <si>
    <t>B003YHO6KQ</t>
  </si>
  <si>
    <t>Love Part II</t>
  </si>
  <si>
    <t>Bright Light Bright Light</t>
  </si>
  <si>
    <t>Rod Thomas (not to be mistaken for Rob Thomas of Matchbox 20) actually released a lot of solo stuff before he reworked it and named himself Bright Light Bright Light (a reference to Gremlins) His voice is clear and crisp and truly lovely. His lyrics are heartfelt and he shows you a richness and elegance to Pop Music that I can only describe as DELICIOUS! His music ranks up there with the Pet Shop Boys, EBTG, Hurts, Lemon, George Michael and other greats! The bittersweet irony is that it's so good that you want it to be top 40, but at the same time, you feel glad to have a secret passageway into a dreamy musical world that you would rather just share with a few. I hope he gets famous, but for now I am glad to own my own little pieces of Rod Thomas and BLBL!</t>
  </si>
  <si>
    <t>Deliciously Elegant Pop</t>
  </si>
  <si>
    <t>B000WMTRSC</t>
  </si>
  <si>
    <t>Memorias Del Corazon</t>
  </si>
  <si>
    <t>Edith Marquez</t>
  </si>
  <si>
    <t>THIS HAS BEEN MY FAVORITTE CD IN MY CAR FOR A WHILE.I LIKE ALL THE SONGS, SOME ARE NEW OTHER ARE COVERS.THE SINGLE 'TOTAL' IS AMAZING,I LOVE HER VOICE TOO POWERFUL."DEJENME SI ESTOY LLORANDO" ANOTHER SONG THAT I LOVE A LOT!!!!BUT THE "JUANGA" SONGS,"FUE UN PLACER CONOCERTE" AND "ASI FUE" ARE MY DAYLI SONGS IN MY MP3.JUAN GABRIEL SOULD MAKE AN ENTIRE ALBUM TO THIS WONDERFUL VOICEUNFORTUNALY, SHE IS PASSING UNNOTICED IN USA.SHE GOT A AWARD FOR HER HIGEST SALES IN MEXICO LAST YEAR. YES, LAST YEAR, THIS CD WAS REALESED IN SEPT OR OCTUBER 2007.EVERY LATIN PEOPLE LIVING IN USA MUST HAVE THIS CD.</t>
  </si>
  <si>
    <t>GREAT CD!!  GREAT VOICE . WHAT A STYLE</t>
  </si>
  <si>
    <t>At first glance, it could be argued that &amp;quot;Let It Be... Naked&amp;quot; differs only slightly from the version we've been used to for the past thirty-three years, yet these differences--program sequence, the substitution of two alternate takes, the deletion of one track, and the removal of Phil Spector's infamous &amp;quot;wall of sound&amp;quot;--add up to an album that is substantially more cohesive than the original, and has a harder, more muscular feel. It seems inevitable that Beatles fans will now be divided into two camps--those who love this album, and those who hate it. And the point has been made that it is impossible to tell whether this version is, as the publicity claims, the album that the group originally &amp;quot;intended.&amp;quot; All that said, the fact remains that &amp;quot;Let It Be&amp;quot; is much improved in this new incarnation. In this case, the whole is indeed more than the sum of its parts, and these seeming subtleties give a controversial classic a long-overdue new lease on life.</t>
  </si>
  <si>
    <t>Minor Changes Make A Major Difference!</t>
  </si>
  <si>
    <t>This review is not about the White album. The remastering sounds great.It's about Amazon's horrible shipping. When I received the album in a cardboard envelope, I took off the cellophane, and excitedly put the disks on the CD player.While I was listening to the jet blasting through the speakers, I looked at the casing. It was crushed. The spine had been stomped on, squeezed or mashed in the shipping process so that it was crumpled. I looked at the cardboard sleeve, and it too had been creased from crushing.I emailed Amazon, received a very quick apology and told they'd send me a new jewel case. I emailed back, and explained it was not in a jewel case, so they sent me a new copy.Same packaging, same crumpled look.Their solution? Here's what they say:I'm sorry to hear the replacement Audio CD had the same problem as your first order. This usually doesn't happen. Since it's likely another replacement would arrive damaged, I won't trouble you with another order.Please return the Audio CD for a full refund.I responded as follows:Really? That's your solution. Send it back, we'll refund you because we are incapable of sending the CD without it being damaged?So every single person who orders the Beatles White Album from Amazon.com will receive damaged goods.Really. Instead of changing your packaging of the product so that it arrives at customers' homes undamaged, you prefer simply to have those who complain receive a refund, and happily continue sending out products that are damaged every single time.Hmmm. I own stock in this company. I've bought quite a few products through this company. But I'm beginning to see attitudes and behaviors that I saw at Montgomery Wards years before it went belly up.Guess it's time to check out some other online retailers.Beatles music lovers, check the case of your CD. Hopefully, it's not bent along its spine. But it sounds to me like, they have no intention of sending it in proper packaging.</t>
  </si>
  <si>
    <t>The White album sounds great, shipped terribly</t>
  </si>
  <si>
    <t>B0002B0IZY</t>
  </si>
  <si>
    <t>Outdoor Elvis</t>
  </si>
  <si>
    <t>Swirling Eddies</t>
  </si>
  <si>
    <t>I was late to the party with regard to the Swirling Eddies (and "parent band" Daniel Amos), so by the time I was looking for this CD, it was long out of print.  Somebody burned a copy of it for me years ago, but I wanted to upgrade to a legit copy and was happy to see that it was available.Sadly, what was actually available is a low-budget reissue done as cheaply as possible.  The song titles aren't even listed on the back of the case liner - this is about as bare-bones a package as you could possibly get.  So, good that the music is available (assuming that it's a reasonable quality and fidelity CD pressing), but disappointing that so little effort went into producing it.</t>
  </si>
  <si>
    <t>Music Good, Package Bad</t>
  </si>
  <si>
    <t>B000000XBV</t>
  </si>
  <si>
    <t>Amadeus: The Complete Original Soundtrack Recording</t>
  </si>
  <si>
    <t>I saw this movie for the first time at sixteen and was immediately captured by the music. Sure, I'd heard Mozart in the past...but never quite so well done! Sir Neville Marriner and the Academy of St. Martin in the Fields brought the music to life on a level I've yet to hear matched.The choice of compositions was perfect not only for those appreciating the movie, but also anyone interested in a "Greatest Hits" album. Obviously, this is a subjective assessment. But I do believe that the Amadeus soundtrack provides an excellent starting point for someone who might be new to Mozart and interested in some highlights from his amazing career. Here we have selections ranging from chamber music up to the best symphony orchestra and imperial opera.In September of last year, I had an opportunity to hear the full Requiem performed in Amsterdam's Westerkerk and I was carried back to the first time I heard the composition in the late 1980s. The version of Requiem on this album is abbreviated, but it does represent the high points of Introitus, Dies Irae, Rex Tremendae Majestatis, Confutatis, and Lacrimosa.This is an exceptional production all around - from the instruments, to the voices, all the way to the recording itself. Every element contributes to a finished work of sophistication and grace. Highly recommended!</t>
  </si>
  <si>
    <t>Outstanding soundtrack!</t>
  </si>
  <si>
    <t>B00005A7JM</t>
  </si>
  <si>
    <t>Verdi - Requiem / Fleming · Borodina · Bocelli · D'Arcangelo · Gerviev</t>
  </si>
  <si>
    <t>If you are interested in Verdi and/or Bocelli or Fleming or Gergiev, my personal opinion is that you cannot go wrong with this recording.  An emotionally moving piece, it is not one to be thrown in the CD player without some fore thought, afterall it IS a &amp;quot;Requiem.&amp;quot; I had the great opportunity to see Fleming and Bocelli perform this live in Germany, the impact of experiencing this piece live is translated very well into this dynamic recording.  Gergiev is a conductor of magical talents. Fleming is captivating (understatement) and Bocelli, whom I owe my love of opera to, sounds exquisite (as usual). If you already have a &amp;quot;favorite&amp;quot; recordings of Verdi's REQUIEM, I can't speak to replacing that. But as a first time recording for me, this is an amazing CD and well worth adding to a musical library. Be prepared for the emotional roller coaster this piece is: Beautiful and beautifully laced with sorrow. You cannot ignore it, once hitting that &amp;quot;PLAY&amp;quot; button.</t>
  </si>
  <si>
    <t>Heavenly Ensemble.....</t>
  </si>
  <si>
    <t>B00ER23V1W</t>
  </si>
  <si>
    <t>Gravity: Original Motion Picture Soundtrack</t>
  </si>
  <si>
    <t>Steven Price</t>
  </si>
  <si>
    <t>Gravity was perhaps one of the few truly ambient films that I have ever seen. Relying heavily on visual queues and sonic environments, the viewer is very much alone&amp;#8230; in space&amp;#8230; left to his own devices. Although there is no real sound in space (because there are no molecules to vibrate), some minuscule waves exist around equipment and compensate for perceived pressure levels. The soundtrack for Gravity by Steven Price is a whole other story. Price has worked as a music editor for two of The Lord of the Rings entries, and composed the scores for The World&amp;#8217;s End and Fury (currently in post-production). But Gravity withstands alone. There is a malevolent synthetic theme with various oscillations, quivers and throbs. The score completely lacks percussion, and thus the suspense and drama are built up with variations in tempo, thick layers of textures, and incredible dynamic crescendos. Although the score is mostly dominated by synthesized and DSP-heavy sound, there is a ray of sunshine in the form of stringed orchestra and even a distant voice. &amp;#8220;Virtually everything we did was designed to morph between electronic and organic,&amp;#8221; Price said. &amp;#8220;The droning sound is actually derived from human voices that are pitched down and stretched out.&amp;#8221; The surrounding void is conveyed through psychological motifs, occasional machinery bleeps, and finally intense explosions that end in tinnitus and silence. This is an emotional ride, with the sounds circling, approaching and retreating in every direction. If Gravity represents the new sound of space music, then consider me on board! Highly recommended, especially if you&amp;#8217;re new to soundtracks!</t>
  </si>
  <si>
    <t>Headphone Commute Review</t>
  </si>
  <si>
    <t>This CD was OK. I loved his oldie-remake albums, so I thought this would be along the same lines.It's worth a listen, and I've kept in it the shuffle mix, so it's not bad.Check it out. It's cheap enough for even just curiosity.</t>
  </si>
  <si>
    <t>Not as good as I would expect from Rod.</t>
  </si>
  <si>
    <t>B00000417J</t>
  </si>
  <si>
    <t>Symphonies 1-3 / Rock</t>
  </si>
  <si>
    <t>Waart</t>
  </si>
  <si>
    <t>This is the collection of Rachmaninoff's symphonies I listen to a couple times a week, as well as the one I send as a present to my closest friends.  Its only weaknessess are (1) the inclusion of "the Rock" to fill out the second disk -- it's an early work of no great note, and (2) Rachmaninoff's own departures from his best style in the development section of the opening movement of the third, where for a few bars it seems he's trying to sound more like an impressionist than the late romantic throwback he really was.  Still, the rendition of the second symphony, most people's favorite, is consistently beautiful; the third symphony is so well done in spite of Rachmaninoff's own weaknesses that the second theme of the 1st movement, welling up out of the cello section, is a good candidate for "most beautiful lyric melody of all time," and the rendition of the youthful first symphony is a real "Ring the Bells of Moscow" war horse in the first and fourth movements.  The Rotterdam Phil has the requisite lush, romantic string section, very good solo woodwinds, and a rock-solid brass section which gives the impression of a brass pipe organ in the tutti sections, a remarkably well-blended mix of the cylindrical trumpets and trombones with the conical horns and tubas, somehow achieving the consistency of attack and articulation across the spectrum which is so hard for many brass sections to achieve.  They make the opening of the finale of the first one of those things you use to crank up the volume and roll down the car windows to get back at the kid who drives up alongside you bumping rap!  I can't imagine my life without this collection!</t>
  </si>
  <si>
    <t>Gorgeous!</t>
  </si>
  <si>
    <t>B003YCRY5U</t>
  </si>
  <si>
    <t>Schubert: Trout Quintet / Wanderer Fantasy ~ Richter</t>
  </si>
  <si>
    <t>Schubert</t>
  </si>
  <si>
    <t>Richter and the members of the Borodin quartet, joined by veteran Georg H&amp;ouml;rtnagel, recorded this "Trout" live in 1980, and it was first reissued by EMI on their Redline budget series with the same coupling as here, Richter's classic "Wanderer Fantasie" from 1963 (Schubert: "Trout" Quintet / "Wanderer" Fantasy).It is a fine "Trout", and a very "richterian" interpretation indeed. Tempos in some movements are unusually slow, though only the Scherzo displays a touch of the deliberate massiveness that characterized Richter's interpretations from the 80s on. In the opening "Allegro" Richter and partners don't particularly mark the accents the way Gilels and Amadeus quartet members do (now on DG "The Originals",Schubert: Trout Quintet, Death and the Maiden / Amadeus Quartet), but their playing is crisp and zestful, with a fine sense of balance between piano and strings, and these elicit a deep lyricism and beautiful tone. Likewise, the Andante, taken at a very moderate tempo (it is actually the slowest of the more than twenty I've heard on disc), has an affecting simplicity, some passages of bewitching dreaminess underpinned by beautiful pianissimos, and the deeply-felt viola and cello cantilena at 1:43 has a wistful, quasi-tchaikovskyan feel to it. In the Scherzo Richter and the Borodins go for good-humored bonhomie rather than hectic drive a la Gilels and Amadeus, and their staccato playing has a sprightly bounce; they commendably maintain the same tempo for the trio, giving it a feeling a merry playfulness. The famous "Trout" theme doesn't have the liveliness and carefree character that Curzon and the members of the Vienna Octet imparted to it back in 1957 (Trout Quintet / Death &amp; The Maiden), but the ensuing variations are characterized with all the required charm (var. 1 &amp; 2), insouciant merriment (var. 3), Beethovenian power (var. 4); transitions from one variation to the other are very natural and, rather than maintaining a unity of tempo (Schubert indicates no tempo change except in the coda), Richter and partners give each variation its own tempo, but without exaggerated variance, and the movement's coda is genial and easy-going. The finale is forward-moving and spirited, with a great rhythmic snap.This has all the hallmarks of a classic.</t>
  </si>
  <si>
    <t>The hallmarks of a classic</t>
  </si>
  <si>
    <t>B00000JP3G</t>
  </si>
  <si>
    <t>Weightless</t>
  </si>
  <si>
    <t>See Spot Run</t>
  </si>
  <si>
    <t>this band is a great ban b cause they are nice to kids like myself  i think they made a huge access in in buffalo,ny because its my home town and they are great! i think everyone should buy this because they are really  awesome.</t>
  </si>
  <si>
    <t>the greatest band that ive ever heard with the push stars</t>
  </si>
  <si>
    <t>B00DSAUMXO</t>
  </si>
  <si>
    <t>Confidencias</t>
  </si>
  <si>
    <t>Alejandro Fernández</t>
  </si>
  <si>
    <t>His music n voice are always great. Truly one of my favorite singers. His music touches the heart n soul.</t>
  </si>
  <si>
    <t>amazing music</t>
  </si>
  <si>
    <t>B00000I5MA</t>
  </si>
  <si>
    <t>Infinity</t>
  </si>
  <si>
    <t>John Coltrane</t>
  </si>
  <si>
    <t>Jazz purists, lovers ofBlue Train, enter this Kingdom carefully. This is not your hard bop delight or even a John Coltrane authorized album.ABC Impulse had stacks of unissued tapes of John Coltrane after the jazz leader--who met incredible monetary success--died in 1967. They issued these into the early 1970's. Infinity takes this one step further: Coltrane's sax solos are dubbed on top of symphonic music that sounds more like the work that his wife, Alice, was doing after the master passed.You can argue the ethics of this, or if the ever-experimental Coltrane would have taken such a direction had he lived. But there is no disputing how good this sounds. Trane's, razor-slice, hundreds of notes per minute sax playing sounds amazing atop these celestial, floating, orchestral arrangements. Even in a band with such dominant and dense players as McCoy Tyner and Elvin Jones, Coltrane's piercing tenor always sailed distinctly over top. Here, it actually blends in to the heavy orchestrations, becoming part of this beautiful cosmic tapestry. It is as if the guru has finally found music big enough to contain his massive sound.Of course this happened in control room after Coltrane left us, but forget the implications, what was or what would or would not have been and listen to this gorgeous, heavenly music.</t>
  </si>
  <si>
    <t>So glad that WOW hits has Christian artist CDs. Wonderful compilation of great Christian music. Now I don't have to buy multiple CD's for a few of my favorite songs.</t>
  </si>
  <si>
    <t>Great Wow</t>
  </si>
  <si>
    <t>B00005AULF</t>
  </si>
  <si>
    <t>Mass &amp; Other Sacred Music</t>
  </si>
  <si>
    <t>James MacMillan</t>
  </si>
  <si>
    <t>James MacMillan has become acknowledged as one of the powerful voices amongst composers of today. His music combines a strong sense of spirituality with genuine earthly passions, and feels true to its time whilst being accessible. This disc brings together some of MacMillan's finest sacred music, by which he is most favourably represented.Since the departure of James O'Donnell in January 2000, Westminster Cathedral Choir have been under the direction of Martin Baker, formerly Sub-Organist of Westminster Abbey. He is clearly every bit as capable as O'Donnell in bringing out the best from his forces: from the first to the last, the singing of the boys is enchanting and that of the men is very robust indeed!The centrepiece of the programme is of course MacMillan's &amp;quot;Mass,&amp;quot; a setting of the modern vernacular text commissioned by Westminster Cathedral. The liner notes describe it as &amp;quot;extraordinarily complete&amp;quot; - it is indeed difficult to think of any composer who has gone as far as to provide music for the Gospel Acclamation and Eucharistic Prayers in addition to the usual sections of the Ordinary. In this work, MacMillan demonstrates beyond any doubt his vision of God: seething with power over our world, yet adorable and approachable by us. Certain moments are extremely gritty, especially the &amp;quot;Sanctus&amp;quot; which conveys this image more strongly than any other section. The work also owes something to the inspiration of Westminster Cathedral itself; one can almost see the edifice against the ever-bristling background of London in the dark and subtle musical colours of the &amp;quot;Agnus Dei.&amp;quot; MacMillan also acknowledges the archaic splendours of plainchant, particularly in his settings of the tropes accompanying the familiar &amp;quot;Kyrie&amp;quot; text and in the Eucharistic Prayer. This is a Mass like no other - deeply felt and gripping, a challenge for any good choir (with some virtuosic organ writing to boot!) that is astonishingly well-met by the Westminster Choir.The disc opens with the spell-binding anthem &amp;quot;A New Song,&amp;quot; with a hauntingly memorable Gaelic-flavoured tune, ethereal drones from the basses and the organ, and some powerful moments involving everyone in a fugue-like outburst that is at once joyful and wistful. The coda for organ is very exciting. Other works in the programme have similarly been adopted as anthems in the repertoires of the 'elite' church and cathedral choirs around the world: &amp;quot;Christus vincit,&amp;quot; with its breathtaking and demanding treble solo; &amp;quot;A Child's Prayer,&amp;quot; a stark and moving piece written in memory of those who were killed at Dunblane Primary School in 1996; the wonderful carol &amp;quot;Sainte Mari, Moder Milde,&amp;quot; commissioned for the 1995 Nine Lessons and Carols Service at King's College Cambridge and giving everyone in the choir (and, again, the organist) something to sink their teeth into. The programme is capped by two works that fall outside of the regular repertoire: &amp;quot;Changed,&amp;quot; a setting of secular text with sacred overtones that presents some astonishing choral sonorities, and &amp;quot;Gaudeamus in loci pace,&amp;quot; MacMillan's first major solo organ work which is essentially a plainchant antiphon harmonised in slowly unfolding chords and embellished with Messiaen-like bird motifs.Everything about this disc is utterly commendable: the artwork, the performance, the sound quality, and by all means the music. An incomparably stunning experience!</t>
  </si>
  <si>
    <t>Utterly recommended</t>
  </si>
  <si>
    <t>I used to listen to this soundtrack on LP when I was only ten years old, and would imagine myself on stage as Don Quixote and wowing the crowds.  Well, I am a bit older now, but somehow that (impossible) dream endures.  I bought this soundtrack on CD only a couple of years back, but was disappointed by the fact that there were no liner notes or photos from the original show.  Finally, that mistake has been rectified.This is one of the best Broadway scores of all time, and it's remastering has been long overdue. I am thrilled to see it in its new remastered format with liner notes, and photographs, as well as a never before released track.  (Thankfully, the one thing that has not changed is the Hirschfeld drawing) It's worth it just to hear Richard Kiley and Joan Diener once more. The music to this show is as rousing as that of Bizet's &amp;quot;Carmen&amp;quot;.  Of special note is how pains were taken to use flamenco inspired music that adds so much more than a generic show tune would have. Enjoy this CD, and see why it endures as one of the best musicals of all time.</t>
  </si>
  <si>
    <t>the best remastered finally!</t>
  </si>
  <si>
    <t>B00081U7C2</t>
  </si>
  <si>
    <t>See</t>
  </si>
  <si>
    <t>Crystal Lewis</t>
  </si>
  <si>
    <t>Crystal's beautiful voice is showcased by some of my favorite tracks on this album.  She gets a little groove on with the first couple.  I love Crystal because she takes risks, and because she has an angelic voice.  What a blessing her message is.</t>
  </si>
  <si>
    <t>it's plain to see... See is a great album</t>
  </si>
  <si>
    <t>B000000U48</t>
  </si>
  <si>
    <t>Eddie and the Cruisers II: Eddie Lives!</t>
  </si>
  <si>
    <t>John Cafferty</t>
  </si>
  <si>
    <t>I had been looking for Eddie and the Cruisers music for my husband, so when I found this I was thrilled - and so was he!</t>
  </si>
  <si>
    <t>Yay!</t>
  </si>
  <si>
    <t>Brian Regan is great.  He can take the simple everyday events or objects and make you laugh. We have watched it several times.</t>
  </si>
  <si>
    <t>Brian Regan live</t>
  </si>
  <si>
    <t>I love all types of  country music. from traditional, to contemporary AND everything in between.  Other than Taylor Swift...there's little I won't give a shot and over the years a certain few keep rising to the top of my favorites list.  Eric Church is one of those artists.  Not only does he do REBEL and do it well..... but he's entertaining as He** !  His songs are varied, interesting and frankly even the "lighter" songs have a genuine feeling to them that's fresh and authentic.  He's who he is and he's not going to apologize for it.  I enjoyed his first CD...then saw him in concert.... INCREDIBLE.  I didn't think anything could top CAROLINA, but boy was I wrong.  This is a CD that I play beginning to end, then start again.  The lyrics and melodies play in my head all day and night. I've seen him in concert three times now...and with this CD I will be front and center again.  I'm no bad a$$, I don't wear a dirty ball cap, and I'm not pissed at "The Man".... I'm simply a country music fan who has a ear for good music, and eye on great talent and frankly CHIEF is the best collection of country songs you can get this year!</t>
  </si>
  <si>
    <t>My Favorite Country CD of 2011</t>
  </si>
  <si>
    <t>B00DC3DGSK</t>
  </si>
  <si>
    <t>Rhythm &amp; Blues</t>
  </si>
  <si>
    <t>Buddy Guy</t>
  </si>
  <si>
    <t>Purchased this prerelease for my husband. He says it's one of his best yet. Great music! Plus buying it early saved me a few bucks.</t>
  </si>
  <si>
    <t>Great album!</t>
  </si>
  <si>
    <t>B0037Z6UAY</t>
  </si>
  <si>
    <t>Poison &amp; Wine - EP</t>
  </si>
  <si>
    <t>The Civil Wars</t>
  </si>
  <si>
    <t>I love the Civil Wars!  Too bad they are not together, anymore.</t>
  </si>
  <si>
    <t>I've listened to this version for many years, and it has the most powerful voices I've heard in any production of Les Mis. Love it!</t>
  </si>
  <si>
    <t>Love this version</t>
  </si>
  <si>
    <t>The psychedelic epiphany in which The Beatles indulged brought forth some of their best and most innovative efforts. While only six of the tracks were written for The Beatles' television film, "Magical Mystery Tour", and the other five tracks, comprised of their singles' releases for 1967, were later added for purposes of an album release, it all works. In fact, two of the songs, "Penny Lane" and "Strawberry Fields Forever", originally were written for their "Sgt. Pepper's Lonely Hearts Club Band" album but were ultimately dropped, as they did not fit the creative concept upon which they were working at the time. It is almost hard to believe that these two great songs were originally each a side of the same single release.There are, however, a lot of other great songs on this CD. Each and every one of them stands alone on its own merits. While "Penny Lane", a richly evocative, nostalgic refrain, is my own personal favorite, there is a variety from which to choose. From the haunting "The Fool On The Hill" to the psychedelic drug infused "Strawberry Fields Forever" to the rocking rhythyms of "Baby You're A Rich Man", there is a song for everyone. This a CD no avid music collector should be without. For those who love The Beatles, this CD will serve to remind them as to why they love them.</t>
  </si>
  <si>
    <t>THERE IS PLENTY OF MAGIC IN THIS CD...</t>
  </si>
  <si>
    <t>THE BEATLES-1: The most popular and influential group in rock and roll history, THE BEATLES took their cues, licks, and harmony tricks from pioneers like CHUCK BERRY, BUDDY HOLLY, and THE EVERLY BROTHERS, progressing rapidly from titanic teen idols slinging two minute slices of unabashed pop nirvana to risk-taking, experimental craftsmen virtually creating the need for FM radio. All 27 tracks here effortlessly topped the charts somewhere in the world, and are gathered for the first time on a single loud 'n proud party platter. Check out the psychedelic underpinnings of JOHN's lyrical tongue-twister COME TOGETHER...the quiet charm of GEORGE's exquisitely rendered SOMETHING...the nursery rhyme charisma of YELLOW SUBMARINE administered as only RINGO could bring it...the stark mindset of ELEANOR RIGBY and YESTERDAY, technically solo efforts from PAUL. In lieu of obtaining their always vital catalogue of original albums, "1" serves as an economic and respectable Fab Four starter kit. What else can one possibly utter when encountering euphoric headshots like SHE LOVES YOU, PAPERBACK WRITER and GET BACK but, "YEAH YEAH YEAH"?RATING: FIVE BEATS</t>
  </si>
  <si>
    <t>MOP TOP OF THE POPS!</t>
  </si>
  <si>
    <t>Personally, I give this album very high marks.  I liked it better than I had expected it to be.  A very nice mixture of easy listening songs, different from what you heard on the TV performances.  I later gave my daughters this album, and they too thought it was wonderful.</t>
  </si>
  <si>
    <t>Lovely album</t>
  </si>
  <si>
    <t>B0007KTB4Y</t>
  </si>
  <si>
    <t>Fable</t>
  </si>
  <si>
    <t>Russell Shaw</t>
  </si>
  <si>
    <t>Danny Elfman and Russel Shaw combined forces to make an awesome video game soundtrack...but I listen to it to get to sleep at night!</t>
  </si>
  <si>
    <t>Danny Elfman at his finest.</t>
  </si>
  <si>
    <t>B00005LMK2</t>
  </si>
  <si>
    <t>Xena: Warrior Princess, Volume Six : Original Television Soundtrack</t>
  </si>
  <si>
    <t>Joseph LoDuca</t>
  </si>
  <si>
    <t>Loved all of the selections on this one.  If you're a fan of Joe LoDuca's music and are a fan of the music behind the episodes, you'll love this CD.  If not - don't buy it.  It doesn't have music you can sing to, really - it's just the background music.  But I happen to like the background music, so for me, it's a good buy.</t>
  </si>
  <si>
    <t>Depends on what you like about the show/music - but for me, a great buy</t>
  </si>
  <si>
    <t>B00005OCDA</t>
  </si>
  <si>
    <t>Too Gangsta for Radio</t>
  </si>
  <si>
    <t>A great album from a once great record label...now we get the fake rappers such as 50, eminem and snoop dog. Anyway this album comprises of everything that made death row good. Its got the 2pac songs....real rappers heavy beats and got good artists to feature such as ja rule(even if he aint real and does b*tch songs) and the ruff ryders. Possibly one of the best modern disses along with Ether by Nas on this album. F**K Dre, funny intro and a very clear message 'motherf**k Snoop and NWA, Death row cud give a F**K about Dre.Does contain a few weak songs such as 'Gangsta'd out' but about 14 good songs, well worth the money.best 3:1) Thug Nature - Tupac2) F**k Dre - Tha Realest, Swoop G, Twista &amp; Lil C Stle3) Gangsta Rap - Crooked I, Trench &amp; Scarface</t>
  </si>
  <si>
    <t>AN  ALBUM  TRULY  KEEPIN  IT  GANGSTA!!!</t>
  </si>
  <si>
    <t>I cannot rate this CD high enough! It's awsome! Words can't express how I feel about it!</t>
  </si>
  <si>
    <t>EXCELLENT!</t>
  </si>
  <si>
    <t>B0002TKFS6</t>
  </si>
  <si>
    <t>Chopin: Ballades; Scherzos</t>
  </si>
  <si>
    <t>Frédéric Chopin</t>
  </si>
  <si>
    <t>This disc, recorded in 1959, is a good example of the success of the SACD sound as applied to a single sole instrument. The original issue was rather wooden as a recording but that problem has been totally removed in this remastering. We are now left with uncompromised and masterly Chopin playing.There have been almost countless recordings made of this repertoire over the last 50 or so years, but it is no exaggeration to observe that there have been very few to rival the majesty, the brilliance and the total empathy that Rubinstein displays in this works. Like many other collectors, I am not short of good versions to compare this with, but for me, if I were to only choose one Rubinstein disc to take with me to some distant desert island, it would be this one. There can be no one definitive recording of any music, but this one must be considered as one of very few to choose from.I would therefore suggest that this disc, in its remastered format, deserves the strongest recommendation to be included in any short-list of desirable recordings of these two sets of works.Further Note: The 10 disc box set published in 2010 with 24 bit remastering of the whole collection offers a significant improvement on sound in every way on all discs. This can be confidently stated as I own both and have been able to do an A/B comparison. That box set must now be the best possible purchase although this particular SACD disc still remains the best of all. The same performances in the box set are much improved but not as much as this one example.............................................Some dialogue from the comments section that may offer further help:I thought that you might like to know that before I buy a recording I now look through all the reviews to see if you have posted one. Your assessments and opinions are invaluable. Thank you. (US review)I particularly like your format of review. They give the prospective purchaser an idea of the style of the playing and relevant comparisons. They are succinct. Keep up the good work! (UK review)I'm sure there are many other serious collectors, besides myself, who wait for your synopsis and opinion before spending their hard-earned money on new releases...Thank you (UK review)I'd also add to this. When you in particular review a particular CD, I pay pretty close attention. I would say the characteristics of your reviews I value the most are the detail and general sense of balance and fairness that comes across. That's a great help. Thanks for taking the time on your reviews.  (US review)............................................</t>
  </si>
  <si>
    <t>One of the greatest displays of Chopin playing in improved sound</t>
  </si>
  <si>
    <t>B00001OH1S</t>
  </si>
  <si>
    <t>The Thomas Crown Affair</t>
  </si>
  <si>
    <t>As everyone else has said this CD is too short.  But not only that, the score's tracks (5-12) are too short too.  The bright, uplifting and confident music by Bill Conti is featured in glimpsingly short tracks.  You  don't want it to finish!  You want it to go on.  Even track 8, which is a  lovely jazzy track, is short by jazz standards.  Its theme could have been  developed for five minutes more!  What a treat that would have been.This  is the reason why I gave the CD 4 stars.(Can anyone recommend Bill Conti  CDs, by the way?)</t>
  </si>
  <si>
    <t>Bill Conti's score is superb</t>
  </si>
  <si>
    <t>I almost had a heart attack when I saw this album only received four-and-a-half stars by customers.  This album is so good, a thousand stars would not do it justice.On Revolver, the greatest band of all time reaches its apex, which by default makes it the best album ever made.  Though Sgt. Pepper gets all the press, it is its predecessor that features The Beatles crafting soaring pieces of pop music, the likes of which have never been matched.By 1966, it was clear that the band had no real competition; any doubt in that notion was smashed with the release of Rubber Soul the previous year.  As a result, the two greatest songwriters in rock history, Lennon and McCartney, can only continue to compete with each other.  The result is an album so texturally refined, so brilliantly efficient, and so dazzlingly diverse that the sheer sight of the creepy album cover gives me chills.From the man-or-machine countdown leading into "Taxman" to the spooky honky tonk piano ending "Tomorrow Never Knows", Revolver paints a sonic landscape unmatched in rock history.  By now, The Beatles were experimenting with tape loops and sound effects at the same rate that they were experimenting with drugs.  However, instead of overshadowing the brilliance of the songwriters' vision, they somehow make it more clear.  From classical to heavy metal; from a children's songs to a song about the joys of lying in bed; from the most gorgeous love song to the most freaked-out acid song, Revolver has it.  And it's all perfect.Though adventurous, Revolver is a very accessible album, and accessibility has always been a gift for Paul McCartney.  This album is a creative high for McCartney, the same high that Lennon achieved on Rubber Soul.  After listening to Revolver, even the most die-hard "Lennon-is-better-than-Paul" people have to look over their shoulders.  "Here There and Everywhere" is one of the most beautiful love songs ever written, and is listed as a favorite of both John and Paul's.  Lyrically, McCartney is matching and even topping Lennon with two of his other masterpieces dealing with lonliness, "Eleanor Rigby" and "For No One".  Add to that the Motown swagger of "Got to Get You Into My Life" and the happy-go-lucky "Good Day Sunshine", and you have a level of mastery that Paul has never been able to match.  This is not, I believe, a discounting of McCartney's later, post-Beatle work, but rather a man who has written songs that cannot be topped, period.  McCartney also contributed the best part of John's "Dr. Robert", with it's "Well, well, well you're feeling fine" climax.  And of course, "Yellow Submarine" hums happily along.Lennon, as usual, is a powerhouse who seems incapable of writing a bad song.  Even his "piece of garbage" as he described "And Your Bird Can Sing" still soars.  As a guitar player for the last 20 years, I still have trouble mastering the guitar lick for that song.  "She Said She Said" is heavy metal that still manages to be graceful and superbly melodic.  "I'm Only Sleeping" may be Lennon's best song on the album, and it's a masterpiece of melody weaved together with a lazy, easy beat and Lennon's laconic lyrical delivery.  All these perfectly extol the simple joys of dozing.  Though "Tomorrow Never Knows" probably won't be your favorite song if you're a Wings fan, it earns its praise for the relentless one-note charge that it mounts, as Paul and Ringo thump the bass and drums in syncronicity, Lennon reads his freak-out lyrics, and The Birds shriek you to your core.  (Unfortunately, one of the best songs from the Revolver period, "Rain", was the Lennon B-side to Paul's "Paperback Writer".  It's the better of the two songs, and is an overlooked Lennon classic.)Though George Harrison's "I Want to Tell You" and "Love You To" are interesting tracks, they don't measure up to the Lennon/McCartney songs.  "Taxman", on the other hand, points the path that George would take later on, crafting a song so assured (and angry) that it's clear he's been studying John and Paul's songwriting, and he proves he's a capable - if uneven - student.By the end of Revolver, you feel exhausted.  The album covers so much ground and covers it so brilliantly that it seems unlikely that another album can compete.  Nearly every emotion has been shaken and stirred, and you need a drink.  The album gets under your skin as no other does.  Then, you listen to it again.</t>
  </si>
  <si>
    <t>This is the best album ever made</t>
  </si>
  <si>
    <t>B0007XT4CK</t>
  </si>
  <si>
    <t>Platinum Collection</t>
  </si>
  <si>
    <t>This is a lovely collection of Mireille's most popular cover songs. If you like the originals you will love Mireille's interpretations. They have beautiful orchestral backing, very easy listening.</t>
  </si>
  <si>
    <t>Hark the sparrow sings</t>
  </si>
  <si>
    <t>B005R2S116</t>
  </si>
  <si>
    <t>Marchate Y Olvidame</t>
  </si>
  <si>
    <t>Julion Alvarez</t>
  </si>
  <si>
    <t>Olivadmame is one of my favorites songs in the whole CD. This is an awesome CD. Definetly would recommened this CD. :)</t>
  </si>
  <si>
    <t>I LOVED IT...... :)</t>
  </si>
  <si>
    <t>I just started listening and it has already hooked me.  I have an electic taste for music and luckily the jazz, hip hop and indie rock practically speaks to all my tastes.  If you listened to the movie and thought damn this soundtrack rocks--then buy all the tracks by getting the full soundtrack--it won't disappoint.</t>
  </si>
  <si>
    <t>Great mix</t>
  </si>
  <si>
    <t>B00004NH6K</t>
  </si>
  <si>
    <t>Restoration of Israel</t>
  </si>
  <si>
    <t>Joel Chernoff</t>
  </si>
  <si>
    <t>I don't frequent Christian bookstores because... well... despite the fact that Jesus Christ is my personal Savior, I'm not associated with contemporary "Christianity," and because I detest seeing the hypocrisy of so-called "Christians" selling to so-called "Christians" Christian products that were produced in Godless, abortion-enforced Communist China by slave labor (some of that labor being Christians imprisoned for their faith).But in 2000, I did find myself in a local Christian "hypocrishop" and noticed a compact disc titled, HEART FOR ISRAEL: WORSHIP, Vol. One.  It contained four tracks each by four Messianic musicians (i.e., Jews who acknowledge Yeshua, or Jesus, as the prophesied Messiah).  This hypocrishop had listening stations, and after spinning the disc, I bought it.  Although I appreciated the talents of all of the artists on this sampler, the one who most stood out for me was JOEL CHERNOFF.  I had never heard of him before, but evidently he had made a name for himself years earlier as the leader of a famous Messianic musical group called LAMB.  Well, I eventually became so impressed with Joel's four tracks on Heart For Israel, that after many listenings, I bought his album, THE RESTORATION OF ISRAEL, from which those tracks were culled.  Good move on my part!My Gospel collection is meager as I feel that today's Christianity (inexplicably) has not produced a significant amount of really outstanding music.  THE RESTORATION OF ISRAEL is an exception.Joel is a masculine looking fellow with a powerfully masculine, but very smooth and richly emotive voice.  His ethnicity is occasionally apparent in his singing - the way he pronounces some words, the edges of some of his vocal phrasings.  It might not be everyone's cup of borscht, but I dig it big time.  Honestly, he has become one of my favorite male vocalists, right up there with Johnny Mathis, Bobby Darin, The Beach Boys, and Kate Smith.The theme that runs throughout this set is reconciliation, or healing: The reconciling of Jews and their Promised Land; the healing of Jews and Gentiles; the reconciliation of man to God; and the healing of Christian schisms.  And Joel's tender heart is clearly authentically invested in this hope.  (I think the reconciling of the Hatfields and the McCoys; the Republicans and the Democrats; Cats and Dogs; and Britney Spears and clothing are beyond the scope of this recording.)While there's only one cut that I don't enjoy, the ballads took me just a shade longer to warm up to, but Joel's honey and coffee voice envelops their subtle melodies so thoroughly, and his sensitivity quickens them to such a degree, that I was eventually drawn in completely.  (TO DWELL IN UNITY and I DIDN'T KNOW I WAS MISSING YOU are just gorgeous songs!)  But it is the faster, spunkier, high-gear pieces with their smart backing vocals that really give THE RESTORATION OF ISRAEL its extra spark. (Those being BLESSED BE THE LORD, GOD; JEW AND GENTILE; WITH GOD, WE'LL GAIN THE VICTORY; and NO WEAPON FORMED AGAINST YOU SHALL PROSPER.)That last one - NO WEAPON FORMED AGAINST YOU SHALL PROSPER - is a reminder to Israel of God's promise in Isaiah 54:17, and it is one righteously rip-roaring, rowdy rocker!  Its style is along the lines of something you'd expect to hear in a movie soundtrack accompanying images of a Rocky Balboa (or Saint Peter?) training for the big fight.  Man, if this one doesn't kick-start the Holy Spirit in you, then you should probably return to the graveyard from whence you escaped.I wish that STREAMS OF MERCY had been replaced by another double-time number, and that the sequencing of THE RESTORATION OF ISRAEL had been better ordered, but these are minor complaints.  After all, how many albums shame you into forgiving others; convince you that you can knock out the devil before the end of the twelfth round; and utilize a musical instrument called a "Bazooki"?</t>
  </si>
  <si>
    <t>TWELVE ROUNDS AGAINST THE DEVIL</t>
  </si>
  <si>
    <t>Boy oh boy was this an awkward album. This is one of those elemets that there are too many ingreedients in the pot and ended up a mess. That is exactly what this album sounds like to me, a big mess. When I kept hearing about the Dungeon Family (starting on the Witchdoctor LP), I was ready of what they were going to sound like all together. Throughout then, the group has acquired a lot of wack artists in addition to what they already have. In 2001, you have "Even In Darkness".I see a lot of people giving this 5 stars because of the fact that Outkast and Goodie Mob were involved in the project. If it were them alone with a few others (Killer Mike, Cool Breeze, Witchdoctor) then my score would have been higher. One problem was that this album had no chemestry like the solo albums (listen to this album then listen to something like "Still Standing", and you'll hear the difference). The artists on here just didn't mix. "6 Minutes" and "Trans DF Express" are awesome tracks, but all the artists just seemed out of place when they did their verses. Another problem was that if the artists weren't widely known, they were inexcusably wack. With the exception of Killer Mike and Slimm Calhoun, " Curtains (DF 2nd Generation)" is one of those songs that I'm talking about. Even some of the known artists dropped a wack verse every so often, like Cool Breeze on "Forever Pimpin" and Witchdoctor on "What Is Rap"(and these are my two FAVORITE artists from the DF Crew. It hurts me so much to knock them. And lets not forget everyone who joined in on "Crooked Booty".). Also most of the concepts on the songs failed to keep a listeners attention, like the song "On and On and On".Now I'm done knocking this album, because there is some good about this album. As I mentioned before, some of the highlights of this album are "Trans DF Express" and "6 Minutes (Dungeon Family It's On)". The G-Funk type song "Follow The Light" is another dope song that sounds experimental, but allows the listener to grove with it. The only outside guest appearance is Bubba Sparxxx on the song "White Guts", and he drops a dope verse.This isn't a bad album, but it is not as good as these revewers say here. There are many hits on here, but there are many missses here as well. Trufully, I'm at least glad to see that this album made it to see the light of day for my curiousity, especially from a group who helped put my hometown on the map. I won't lie, talent trufully exists here amongst most members of DF, but the concept behind this album doesn't though. Buy this album if you are only curious of what these members sound as a group. Otherwise I recommend that you just stick with the solo albums and leave this on the shelf.Favorite Tracks: Follow The Light, Trans DF Express, 6 Minutes (Dungeon Family It's On), White GutsHonorable Mention: Curtains (DF 2nd Generation )Peace Everyone!!</t>
  </si>
  <si>
    <t>Good Group...Horrible Chemestry (Rating: 6 out of 10- -3 stars)</t>
  </si>
  <si>
    <t>B00000I2AA</t>
  </si>
  <si>
    <t>Pinareno: from the Tobacco Road of Cuba</t>
  </si>
  <si>
    <t>PINAR DEL RIO IS THE WESTERMOST PROVINCE OF THE SIX PROVINCES OF CUBA,FAMOUS FOR ITS TOBACCO ANDFOR MARVELOUS LANDSCAPES SUCH AS THE VINALES VALLEY.PINAR DEL RIO IS THE BIRTHPLACE OF CIRILO VILLAVERDE IN THE MIDNINETEEN CENTURY,AUTHOR OF CECILIA VALDEZ,WHICH LATER WAS INTERPRETED AS A CUBAN ZARZUELA BY MANY CUBAN ARTISTS.ALSO PINAR DEL RIO IS THE BIRHTPLACE OF OUR TROVA QUEEN MARIA TERESA VERA,THE GREAT FLUTIST JOSEFAJARDO AND MIGUELITO CUNI.THIS CD IS ABOUT PINAR DEL RIO AND CONTAINS A VARIETY OF RHYTMS :SON.PUNTO GUAJIRO.BOLERO,RUMBA,DANZON AND SALSA.I ENJOYED GRUPO CUYAGUATEJE-NAMED FOR THE CUYAGUATEJE RIVER IN THE WESTERN PART OF THE PROVINCE-WITH GUATEQUE CAMPESINO(COUNTRYSIDE FETE) WHICH HAS BEEN SUNG BY THE TWO CHAMPIONS OF CUBA COUNTRY MUSIC CELINA  GONZALEZ AND GUILLERMO PORTABALES; ALSO EN LA COLA DEL CAIMAN (THE BACK OF THE ALIGATOR)WHICH IS A ODE FOR PINAR DEL RIO.I LIKED ORGANO PINARENO ESPECIALLY THE INSTRUMENTAL SON EL SON NO VA A MORIR(SON IS NEVER GOINGTO DIE)OF COURSE NOT! ALBERTO WOULD NOT ALLOW THAT TO HAPPEN.ALSO THE BOLERO SI ME PUDIERAS QUERER ORIGINALLY BY IGNACIO VILLA BETTER KNOWN AS BOLA DE NIEVEINTERPRETED BY ALDO DEL RIOTHIS CD CLOSED WITH GRUPO CUMBRE WITH A SPICY SALSA IN THE BEST SEVENTIES STYLE.FOR MORE PINARENO STUFF I RECOMMEND  A CD BY GRUPO CUYAGUATEJE, ALSO TRIO LOS PINARENOS OF THEEARLY FORTIES.I ESPECIALLY LIKED TWO SONGS DEDICATED TP PINAR DEL RIO: ME VOY A PINAR DEL RIO WITH CELIA CRUZ ANDSONORA MATANCERA,AND CONSOLACION DEL SUR BY INDIA DE ORIENTE WITH THE SAR ALL STARS.</t>
  </si>
  <si>
    <t>PINARENO FROM THE TOBACCO ROAD OF CUBA</t>
  </si>
  <si>
    <t>B00002R2T4</t>
  </si>
  <si>
    <t>B.I.B.L.E.</t>
  </si>
  <si>
    <t>Meathook Seed</t>
  </si>
  <si>
    <t>I bought the first meathook seed album back when it came out on earAche records and I have envert let it elave my cd collection.  I love that album, it was half obituary half napalm death in style and it had a hard core progressive element to it that incorporated Scorn and what is common today as industrial metal.  In fact its the first blended album of that tyope Im really aware of that had that kind of experimental side to it.  But this second offering is far from the land mark the frist was.  In fact after 5 good listens I have never put it in the player again.  It has a more "techno" style to it, the lyrics are pretty bland and the music is not enarly as crushing or interesting.  It sounds like watered down marylin manson meets Disturbed at druneken garage party and they decide to make an industrial album in 9 days.  I had high hopes for this album, and maybe thats part of it, but after almost 15 years waiting for another release this failed to have an eighth of the impact the first album did.</t>
  </si>
  <si>
    <t>What happened?</t>
  </si>
  <si>
    <t>Remember when you were a teen and you had your first crush and you had that one song that was on the radio that you listened to over and over and over again because it reflected just how you felt? Remember a time when you were being unmercifully teased or coldly ignored because "those people" didn't think you were "cool"? Remember when you've listened to filthy lyrics on the radio or seen the latest singing sensation's nearly pornographic music video and told yourself, "I refuse to listen to this garbage?" Well, then, I think you'll like Clay Aiken's "Measure of a Man" just fine.This is "pop" music; it isn't rock; it isn't opera. Clay has a beautiful voice and for now he is using it to sing "pop" music. He doesn't fit the image of even the current "pop star," and this is really freaking out certain of the professional critics. While the "Billboard" reviewer deemed "Measure of a Man" the best pop album of 2003, some other major critics have arrogantly dismissed the album as being worthless and have spent an inordinate amount of their review space challenging Aiken's "manliness."The music industry is in horrible financial shape, the younger generation tends to illegally download their music rather than actually buy CDs, a good portion of Aiken's fan base is over 40 and buys not just one copy but multiples to share with friends, and "Measure of a Man" went double platinum in its first week (2 million CDs shipped) even with getting minimal play on the radio stations! The music industry is being royally challenged!I suggest that you explore this matter further by buying a copy of "Measure of a Man" for yourself. While you are at it, you might just want to pick up a few extra copies for Christmas presents for people, old or young, that you love and respect. I also suggest that you find out more about this wonderful new singer--Clay Aiken. You will be truly amazed!</t>
  </si>
  <si>
    <t>Welcome to the Music Revolution!</t>
  </si>
  <si>
    <t>B000O3QSF4</t>
  </si>
  <si>
    <t>Liberation</t>
  </si>
  <si>
    <t>Talib Kweli</t>
  </si>
  <si>
    <t>This album was released on New Years Eve of 2007, available only as an internet-only download to visitors of the Stone's Throw record label website.  It contains 9 tracks:1. The Show2. Funny Money3. Time Is Right4. Engine Runnin' (featuring Consequence)5. Over the Counter6. The Function (featuring Strong Arm Steady)7. Happy Home (featuring Candice Anderson)8. Soul Music (featuring Res)9. What Can I DoI would say about half of these tracks hit their mark, while the other half feels a bit rushed or, and I hate to say this, under-produced.What you will get: a few nice new rhymes from Kweli, beats from MadlibWhat you don't get: a true "collaboration" that feels like both artists are on the same page. I love both artists individually, but there's a little something off here.The standouts are "The Show" "Time is Right" "Engine Running" and "What Can I Do?"Are four tracks worth $20? Its up to you.</t>
  </si>
  <si>
    <t>Not Bad...for a FREE release</t>
  </si>
  <si>
    <t>Hey,guys.Lindsay Lohan can definitely sing.she just need more vocal practise,that's all.Rumors makes me hit the dancefloor,Over is an emtional awesome song while First...not so sure yet.But she's good.</t>
  </si>
  <si>
    <t>That's Hot!!!!</t>
  </si>
  <si>
    <t>Saw the movie La Vien Rose.... fell in love with Edith all over again. I am transported to Paris at the first song.</t>
  </si>
  <si>
    <t>Piaf at her best</t>
  </si>
  <si>
    <t>Australia is now gripped by our own (Australian) Idol fever. I've followed the UK Pop Idols and tried to keep abreast of what is/was happening with the  American Idols. Yes, I'm an unabashed fan of pop music.I just received an (import) copy of Clay's debut cd, partly out of curiosity, but also excited as he has recorded one of my favourite tunes, &amp;quot;Invisible&amp;quot;, a hit earlier (UK Top 10) this year for Irish boy-band D-Side.My verdict? The first 5 songs mostly shine.As previously mentioned, &amp;quot;Invisible&amp;quot; would have to be one of the finest pop-rock songs of 2003. Clay adds a bit more &amp;quot;grunt&amp;quot; than the D-Side version.&amp;quot;I will carry you&amp;quot; sounds a bit forced, but Clay shows his vocal prowess in keeping with the &amp;quot;inspirational&amp;quot; feel of the song.&amp;quot;The Way&amp;quot; co-written by Enrique Iglesias is a so-so ballad. Maybe not quite suited to Clay's voice.&amp;quot;When you say you love me&amp;quot; is my favourite, with it's driving guitar led beat. A beautiful song, and when I saw who wrote it (Darren Hayes ex- Savage Garden), it also proves what a great songwriter he is. Suprisingly, it suits Clay's voice to a T.&amp;quot;No more sad songs&amp;quot; is quite interesting as it reminds me of a 70's song that has elements of Elton John, Toto and Queen. Very nice.This is when things go downhill (a fair bit). Honestly tracks 6 to 11 are interchangable. What I mean is that they really do sound similar. Soft piano beginning followed by a &amp;quot;rousing&amp;quot; chorus. That's fine if the chorus is memorable, but the &amp;quot;hooks&amp;quot; just aren't there.  &amp;quot;Perfect Day&amp;quot; at least manages to rise above,albeit slightly, from this ordinary lot.The final song &amp;quot;Touch&amp;quot; rescues the album, with it's interesting sounds and electronic beat. Prolific pop songwriter (and ex-pop star) Cathy Dennis, as usual, crafts a catchy tune.There's no doubt Clay can sing, but with the budget and backing for this album, I would have expected something fairly special.It's not poor, but it could have been so much better.</t>
  </si>
  <si>
    <t>A few diamonds, but too many trinkets.</t>
  </si>
  <si>
    <t>B00005LQOK</t>
  </si>
  <si>
    <t>Adult Cabaret</t>
  </si>
  <si>
    <t>Slimer</t>
  </si>
  <si>
    <t>what a great album first heard 'last summer' on a movie just had 2 check it out found out the whole album is terrific</t>
  </si>
  <si>
    <t>I certainly understand why this young conductor has caused such a stir!  The energy and triumph he draws from the orchestra is inspiring... I listen in my car before work in the morning and I am ready to conquer the world by the time I start the day!</t>
  </si>
  <si>
    <t>Youthful and bright interpretation of Beethoven</t>
  </si>
  <si>
    <t>B000253V7C</t>
  </si>
  <si>
    <t>Go to Hell</t>
  </si>
  <si>
    <t>Rocket 455</t>
  </si>
  <si>
    <t>This is one of the most highly influential yet unheralded bands to come out of Detroit in the early 1990's. The sound was essentially the rebirth of garage style R&amp;R; to come from Detroit's infamous underground music scene. Along with the Gories this is the band that paved the way for the Go, the White Stripes, the Detroit Cobras and a number of other loud, greasy, not pretty groups.The songs on this CD are comprised of material released starting in the early 90's, with Bum Ticker and Scabby being their first recording around 1993, while the track Queen Cobra appeared on the 1997 sound track to the Traci Lords garage rock movie classic Full Blast.No collection of Detroit garage rock is complete without this recording.</t>
  </si>
  <si>
    <t>The second coming of Detroit garage rock...</t>
  </si>
  <si>
    <t>B00000DP16</t>
  </si>
  <si>
    <t>Back on Track</t>
  </si>
  <si>
    <t>Billy 'Crash' Craddock</t>
  </si>
  <si>
    <t>I did not know Billy "Crash" Craddock was ever this sedate. I played this for a friend who has been a longtime fan of his, and my friend did not know who was singing. I do like his rendition of Hank Williams' "I Can't Help It If I'm Still In Love With You." And my favorite song on this CD is "The Girls That Everybody Knew" although I must admit I had never heard it before. So while this is not my favorite "Crash" recordings, this is an enjoyable CD.</t>
  </si>
  <si>
    <t>A Tame Version of "Crash"</t>
  </si>
  <si>
    <t>B0000024T8</t>
  </si>
  <si>
    <t>Christmas Is... Percy Faith</t>
  </si>
  <si>
    <t>Percy Faith</t>
  </si>
  <si>
    <t>The best of the 50's and 60's Christmas music not to far out but jazzy and smooth. It 's a great collection piece to your Christmas music favorites. Percy Faith the Canadian band leader became a staple of American popular music in the 1950s and continued well into the 1960s. Though his professional orchestra-leading career began at the height of the swing era, Faith refined and rethought orchestration techniques, including use of large string sections, to soften and fill out the brass-dominated popular music of the 1940s. Though Faith initially mined the worlds of Broadway, Hollywood and Latin music for many of his top-selling 1950s recordings, he enjoyed popularity starting in 1962 with his orchestral versions of popular rock and pop hits of the day. His Themes for Young Lovers album was a top seller during this era and introduced the Faith sound to a younger generation of listeners. This album is a must have along with the others is a great collection.</t>
  </si>
  <si>
    <t>Christmas music with a snap!!</t>
  </si>
  <si>
    <t>Like so many, I first saw Susan on the BGT You Tube vids and loved her.  This is the first of her CDs I bought and I was sadly disappointed.  I think the initial charm to her was how we could all relate to her (being an everage looking genuine lady next door person not all made up &amp; perfect) and how surprised we were with the talent that came from such an unlikely package.  Unfortunately that does not come through on a CD.  I thought several of the songs (or perhaps the arrangements of the songs) were not well suited to her voice and listening to Donny Osmond is akin to having knitting needles shoved into my ears.  Please do not get me wrong, Susan is talented, but this just was not as good as I hoped it would be as I think the major issue is the songs were not well chosen for her abilities.  I am sure I will get blasted for this review, but it really left me flat, which CDs from Paul Potts, Jonathan &amp; Charlotte and so on, for example, did not.  I've listened to it a couple times and will be listing it on ebay.  I wanted to love this CD, I really did, but it was disappointing.</t>
  </si>
  <si>
    <t>sadly.... disappointing</t>
  </si>
  <si>
    <t>alright just off the bat, i dunno how anyone can say blue skies is the ataris best cd because its not even better then so long astoria. This cd is like a greatest hits of their styles.songs like &amp;quot;Teenage Riot&amp;quot;, Song#13, and you need a hug are reminicent of the anywhere but here days.their emo tracks are defiently blue skies like material, and if you really wanna hear about it is a great song (mentioning seaside nj might I add)overall this cd doesnt have 1 bad song. if an ataris greatest hits cd was made, i would be surprised if one of these songs didnt make it.</t>
  </si>
  <si>
    <t>Best Ataris CD</t>
  </si>
  <si>
    <t>B000007OAP</t>
  </si>
  <si>
    <t>The Truman Show: Music From The Motion Picture</t>
  </si>
  <si>
    <t>Burkhard Dallwitz</t>
  </si>
  <si>
    <t>It must take a certain type of film, presented in a certain way, concerning a certain type of subject matter, to necessitate a score so unique that anything minutely different would have shattered the film completely.  Indeed, that is the case with The Truman Show:  Less Burkhard Dallwitz, less Phillip Glass, less the style, less a single cue or note, the film would have floundered.  In the case of this film, so much depends on the type of music and the way it is presented.  Fortunately, the filmmakers succeeded in creating just that type of sound and thereby establishing both the film and its score as a miraculous success.To typify the music from The Truman Show might be to call it New Age.  Phillip Glass's electronics, beautifully mastered and accompanied by Dallwitz's own works, establishes an appropriately clashing combination of two sides of the musical spectrum: music as a melodramatic instrument, and music as a harsh accompaniment to life.  The album easily coincides with this endeavor: one track is simple beauty; the next is harsh and seemingly atonal; the next is a masterwork, a lullaby almost, and something that sooths and comforts us; only to be followed by a brutal exercise in ferocity.  What comes across on the screen and on the album is not disjointed by two musical tastes or styles or composers, but a necessary whole that shifts and corrects itself as necessary.  In the end, no other track could substitute for the ones that were utilized in the final product.Indeed, this score almost revolutionizes the degree of importance that the composer commands.  It sets more than the mood, but the style.  To visualize the film is to witness everything as a collective whole, and without this wonderfully apt score, the entire movie might have collapsed without its support.  Some of the more harsh underscore may not be appreciated during a Sunday drive through traffic--indeed it might make it worse--but the collective representation holds the new, unique sounds that perfectly epitomize the complex, hypocritical world that the protagonist of the film inhabits.  This is cinematic scoring at its most essential, its most diverse, and at its most positively important.</t>
  </si>
  <si>
    <t>Redefines the Importance of the Film Score!</t>
  </si>
  <si>
    <t>B0000062LA</t>
  </si>
  <si>
    <t>Suavemente</t>
  </si>
  <si>
    <t>Elvis Crespo</t>
  </si>
  <si>
    <t>All of the songs are catchy...only problem is they all sound the same.  &amp;quot;Suavemente&amp;quot;, &amp;quot;Tu Sonrisa&amp;quot;, &amp;quot;Luna Llena&amp;quot; and previous work with Grupo Mania all have the same beat and horns.  The CD is upbeat and fun to listen to, but come on Elvis, come up with some new material.</t>
  </si>
  <si>
    <t>Catchy pop/merengue</t>
  </si>
  <si>
    <t>B000AQKYNC</t>
  </si>
  <si>
    <t>Our Music</t>
  </si>
  <si>
    <t>Burning Spear</t>
  </si>
  <si>
    <t>i don't know how to rate with 1/2 stars.  this is still quite an album though.  spear must have felt like he discovered a time machine 'cause it's feeling like the late 70's up in here!  at the very least early 80's.  i like the whole thing but 'down in jamaica', 'o' rastaman', 'walk', and the title track are some of my favorites.  burning spear fans please check this disc.  those unaware with winston's music pick up older material first, but still scoop this one up as well</t>
  </si>
  <si>
    <t>WELL, MAYBE 4 &amp; A HALF</t>
  </si>
  <si>
    <t>B0000033Q4</t>
  </si>
  <si>
    <t xml:space="preserve">Sailor Moon: Songs From The Hit TV Series  </t>
  </si>
  <si>
    <t>Sailor Moon</t>
  </si>
  <si>
    <t>Even though I am totally against dubbed Sailor Moon, I really enjoyed the music on this CD.  Most of the songs are Britney-Spearish, but I wouldn't go overboard and say that it was a horrible CD.  The songs are very original and fit the Sailor Moon storyline (unlike the horrible LunaRock CD, which was far worse than this with much more horrible singers and bad dialogue in the music).  However, the CD doesn't have many songs (too bad).</t>
  </si>
  <si>
    <t>Sailor Moon songs--poppy and sweet; not bad at all</t>
  </si>
  <si>
    <t>Britney Spears is the pop princess today, more popular then all of her fellow teen female artists: Christina, Jessica and Mandy. Even though her  voice doesn't seem that brilliant, she has catchy songs, a good personality  and something very important....stage presence. I do think that Ms. Spears  is a good singer, and it's not her voice that's the problem. It's her  songs. A fun catchy lyric with a good sing-along dance tune is nice every  once in a while, but none of her songs allow her to sing in the high or low  ranges which I find very disappointing. Even when she was younger, she had  a voice that could blow people away (example: Star Search, Mickey Mouse  Club), so what I ask is what happened to her voice! But even so, her CD  isn't bad....just a little disappointing. Overall it's a great CD for a  party. Here are my reviews on each song.1. &amp;quot;Oops!...I Did It  Again&amp;quot; (3/5) This was her first single for the album. Fun, catchy,  upbeat......sadly overplayed, which makes it tiring and boring. I'll be  honest, I didn't think this song was a very big deal, just kind of a good  rhythm for a party. A mixture of bubble-gum pop, hip-hop, and dancing  music.2. &amp;quot;Stronger&amp;quot; (4/5)I liked this song alot better then  &amp;quot;Oops I Did It Again&amp;quot;....better combination...music..message. The  beginning is interesting, with it's retro, techno beat even though that's  not what the song is like AT ALL! The chorus however is an interesting  combination of pop, a bit of country, and rock. The message is excellent,  telling someone that they emotional stronger then they used to be and are  starting to care less about what other people think. It sounds somewhat  like a Shania Twain, Celine Dion and Jessica Simpson song. Don't skip  this!3. &amp;quot;Don't Go Knocking On My Door&amp;quot; (3/5) It's not like  this song is terrible or anything...it's just strange. The music is techno,  cyberspace and retro all molded into one. Definitely a song to play with a  disco ball. Not one of Britney's better songs, but not bad. It is a good  listen though when you're really angry or upset(specifically at your  boyfriend/girlfriend or your parents)4. &amp;quot;Satisfaction&amp;quot; (3/5)  The introduction to this is hilarious! When I first heard it I immediately  started laughing. The acting is just so terrible that it's impossible not  to burst out with laughter! As for the actual song....it starts out so you  think it's a sad depressing song, when it's just the opposite. Very upbeat,  a mix of 80's pop, bubble-gum pop, and a little country. It's alright, just  an average space filler5. &amp;quot;Don't Let Me Be The Last To Know&amp;quot;  (5/5) I REALLY liked this song. Sadly, still not showing any of Britney's  high-low range talent, but none of her songs do. Great slow ballad.  Britney's message is talking about how if her boyfriend is cheating on her,  she doesn't want to find out after everyone else does. Something I  appreciated is that live, Britney doesn't ruin the song with tough yelling  notes like Christina Aguilera. Little message, Christina: Your angry  screams will NOT spice up your ballads. Anyway, back on the Britney  subject, I really enjoyed this number....Britney's voice sounded really  mature in this melody. A little bit of Mariah even creeps into the song.6. &amp;quot;What U See (Is What U Get)&amp;quot; (5/5) THIS IS THE BEST FAST  SONG ON THE ALBUM! The tune sound little like &amp;quot;Oops I Did It  Again&amp;quot; but its alot better then that. VERY R&amp;amp;B...the tune sounds  like a mixture of something Blaque, Destiny's Child or Mandy Moore would  sing. Catchy, Upbeat....you will find yourself dancing because this song is  so likable. This should most definitely be Britney's next single.  Congratulations, Ms. Spears....you sang a good song!7.  &amp;quot;Lucky&amp;quot;-(5/5) This is a very overplayed popular song, but I still  enjoy it. This song reminds me of Jessica Simpson's &amp;quot;My  Wonderful&amp;quot; but this almost-ballad I think is much better. Something I  appreciate is that this song is different then most other pop hits  today....because the lyric tells a story. The music video is much better  then &amp;quot;Oops I Did It Again&amp;quot; and the song is somewhat sad. Um....a  little bit of a slow and fast song but more of a ballad then anything else.8. &amp;quot;One Kiss From You&amp;quot;(3/5) Um.....this song is definitely a  slow song, no doubt about it, but it sounds like one of Britney's  not-so-good songs from her previous album &amp;quot;....Baby One More  Time&amp;quot;. Once again, this song isn't horrible, but then again, I've  heard better. The tune is a little out of place and overall the song is  nothing more then strange. This song is definitely on the &amp;quot;skipped  over list&amp;quot; as far as I'm concerned...songs like these are made to kind  of make the album more complete.9. &amp;quot;Where Are You Now&amp;quot; (4/5)  Definately a super-sweet ballad. I LOVE the tune....I thought it was  excellant. Britney actually sings a semi-high note (kind of a beginning  chorus semi-high note for Christina or Jessica), which I found delightful.  Strangely this song reminds me of Christina Aguilera's  &amp;quot;Reflections&amp;quot; and Jessica Simpson's &amp;quot;Heart of  Innocence&amp;quot;, but unfortunately this song does not &amp;quot;reflect&amp;quot;  as much of Britney's vocal talent as I would hope.&amp;quot;Can't Make You  Love Me&amp;quot; (4/5) Bubble-gum pop is the only way to describe it. This  song unfortunately lacks the R&amp;amp;B beat that I love. It's not too bad..a  good dancing easy-listen rhythm that's good for relaxation. DEFINATELY  lacking power but this is a fast fun bouncy song, so what exactly do you  expect! The tune to this song reminds me of &amp;quot;I Will Be There&amp;quot;  from Britney's previous album &amp;quot;...Baby One More Time&amp;quot; EASY  LISTENING!&amp;quot;When Your Eyes Say It&amp;quot; (2/5)- Um...hello? Britney,  could you please speak up and start singing! An extremely weak ballad that  could use some voice and energy! Another song to the &amp;quot;skip list&amp;quot;  I guess. This is one of the worst songs on the album, sorry to say. Oh  well....far from perfect but not TERRIBLY awful.&amp;quot;Dear Diary&amp;quot;  (2/5) Alright, the intro to this is even FUNNIER then  &amp;quot;Satisfaction&amp;quot;....unrealistic acting once again. This song is  finally written by the artist, Britney Spears herself. Maybe Britney should  stick to singing and not writing. This song is extremely undecent and the  same tune carries on through out the whole song. No talent pursued at  all.Overall, this CD is pretty good, not excellant, but good. Easy  listening and great dance music! I recomend this CD to people who like  bubble-gum pop.I hope you found my review convient, and that it helps  you decide whether to buy Britney Spears' CD.</t>
  </si>
  <si>
    <t>When your eyes say it, you know this CD's worth buying</t>
  </si>
  <si>
    <t>B004LTSN7S</t>
  </si>
  <si>
    <t>Live! At the Star-Club in Hamburg, Germany; 1962</t>
  </si>
  <si>
    <t>The beatles were not yet superstars and they were booked into hamburg's many clubs for shows.  The recordings are from a club and are grungy as you would expect.  they are mono and this is a set for completists. , not the casual listener.  Who would be better served with later recordings. THe beatles have yet to release good live recordings. And they have plenty of good recordings too.  The live at the Hollywood bowl album was out long ago. But they won't put it out on cd!  This is however a band trying to find it's identity and often they played all night long and were given speed to keep going. They are lucky they survived the whole experience.  Anyways if you can't get this cheap it's ok , but it's not a good recording like  the many bootlegs that exist.  live in japan. live at shea and such.  So if you want a early basically recorded version of the beatles live then this is for you.</t>
  </si>
  <si>
    <t>mono live recordings from the early days.</t>
  </si>
  <si>
    <t>James MacMillan has done a great thing in composing this Mass for Westminster Cathedral.  Since the reforms of the Second Vatican Council, Roman Catholic church music has suffered greatly.  Much of post-Vatican II sacred music is trite and banal.  Thankfully, the choir of Westminster Cathedral has shown us that this need not be so.They have commissioned 20th (and now 21st century) works for use in the liturgy.  James MacMillan's setting of the Mass is marvelous and example of what Roman Catholic church music could be.  The setting is in English.  Most Roman Catholics are far more likely to encounter the English Mass rather than the Latin.  The music is faithful to the texts and enunciates them well.</t>
  </si>
  <si>
    <t>Wonderful 21st Century setting of the Mass</t>
  </si>
  <si>
    <t>Heaven just gave us a perfect voice.  I honestly can't stop listening to Clay's CD.  Every time I hear that voice a smile comes on my face automatically.  It's about time someone gave us an album that dosn't have lyrics that are offensive, mean spirited or embarassing to listen to.  This is the first CD I have bought in years that isn't replacing an old album in my collection, and I haven't bought any simply because there wasn't any new artist worth listening to.  Thank you Clay for giving us something worth spending our money on.  Can't wait for what's next.</t>
  </si>
  <si>
    <t>Heard a few songs over the radio. Was curious and bought the 2 set CD.Everything I'd thought I knew about Lady Gaga was humbled by the experience of listening to these two CD's. She not only has an amazing voice, but she has a rythym and songwriting ability I knew nothing about. I now have a new favorite.</t>
  </si>
  <si>
    <t>She's amazing</t>
  </si>
  <si>
    <t>B00000AG67</t>
  </si>
  <si>
    <t>Diez Deditos/ Ten Little Fingers</t>
  </si>
  <si>
    <t>Jose-Luis Orozco</t>
  </si>
  <si>
    <t>I am so grateful to the friend who introduced us to the world of Spanish music for children by Jose-Luis Orozco.  He is fabulous.  The music is very clever - it at once is catchy and fun for the kids while teaching them language basics (unlike some of the horrible CDs put out by less imaginative sources).  We bought both of his CDs and the music books that accompany them - it is helpful to see the words (they do not come with this CD, you must purchase the books separately).  The books are also well worth the money (although some of the English translations are truly laughable).  I cannot recommend this product highly enough to the parent or teacher who wants to bring the zest and warmth of the Latin American musical spirit into their home.  Because of these CDs I am able to more easily teach my child Spanish, she naturally learns the songs and sings along and I use this as a foundation to speak with her and describe the meanings to her.</t>
  </si>
  <si>
    <t>Hot tamale - a must have!</t>
  </si>
  <si>
    <t>B00004X0G7</t>
  </si>
  <si>
    <t>Galeria Caribe</t>
  </si>
  <si>
    <t>Ricardo Arjona</t>
  </si>
  <si>
    <t>Though I'll never fully fathom it, those latte-and-literature girls just melt with this guy's music. (If your date is more of the Corona-and-cable-TV type you're better off with Enrique Iglesias.) Something about those guitars, the congas, that voice that emotes without sounding too much like a prepackaged crooner&amp;#8230;On this album he deftly accompanies his signature lyrical vibe with salsa and vallenato. It sounds great, and he shows respect to the masters, collaborating with virtuoso trumpeter Arturo Sandoval and arranger Sergio George.(...)</t>
  </si>
  <si>
    <t>A valuable weapon in the battle of the sexes.</t>
  </si>
  <si>
    <t>It was in perfect quality! It was a beautiful movie of an amazing musical and I enjoy being able to listen to the soundtrack!</t>
  </si>
  <si>
    <t>Happy customer</t>
  </si>
  <si>
    <t>B00C7O8MJ8</t>
  </si>
  <si>
    <t>Star Trek Into Darkness</t>
  </si>
  <si>
    <t>Michael Giacchino</t>
  </si>
  <si>
    <t>Giacchino is really mastering his movie making role! This Soundtrack has the right balance of themes, as well as action packed and emotional score tracks. Even though I loved his previous work in Super 8 and John Carter, I think they were a little bit over-melodic specially on Super 8.Star Trek into Darkness is as good as it gets for a Star Trek movie and this soundtrack will allow you to revisit and relive the thrilling emotional ride of the film. This soundtrack works perfectly for the movie, just like Giacchino's "Lost" soundtracks worked perfectly for the series (talk about composing music for sequels - 6 Lost Seasons).Two Thumbs Up!!!</t>
  </si>
  <si>
    <t>Right on The Money!!!! It blends perfectly for the best movie climax experience!</t>
  </si>
  <si>
    <t>B002FJ9ACS</t>
  </si>
  <si>
    <t>Season 8</t>
  </si>
  <si>
    <t>American Idol</t>
  </si>
  <si>
    <t>Well, I bought it so I could get Adam Lambert's song.  The rest of the music brings back memories, but his song is beyond beautiful!</t>
  </si>
  <si>
    <t>It's a Mad World - best performance ever!</t>
  </si>
  <si>
    <t>B00000K5BN</t>
  </si>
  <si>
    <t>Cool Yule</t>
  </si>
  <si>
    <t>Mary Kate and Ashley Olsen</t>
  </si>
  <si>
    <t>...There are not many songs in it where Mary-Kate and Ashley really sing. The rest are some other people singing but I would rather hear Mary-Kate and Ashley sing. The songs aren't bad but they just don't sing in many of them. I love the cd but would like to hear more of Mary-Kate and Ashley.</t>
  </si>
  <si>
    <t>Well.....Its okay</t>
  </si>
  <si>
    <t>Yes, this is the lineup that was on it when the album was first released but since it's a 'greatest hits' album...not a proper album...there's no reason not to upgrade it to the modern era.(Maintaining continuity doesn't matter when it was never CONCEIVED as a group of songs anyway.)CD capacity is 80 minutes, so Capitol/EMI could EASILY have  combined the tracks onto one disc and then lowered the price accordingly about $10 bucks. If they wanted to keep it as a 2 CD set of "early years" material, they should have added a LOT of extra music for your $30.BOTTOM LINE:It's hard to quibble with what's on here as a representation of early Beatles music (save "Girl" from "Rubber Soul" which is one of the least interesting album tracks there..swapping it with "You Won't See Me" would have been a better call) but EMI should have seized the capabilities of the CD to make one really good disc...or expanded the offerings on both to come closer to at LEAST 45 minutes per disc. What's here is shameful on a strictly "music for the money" basis. If you have to get this, get it used, but you're probably better off with the "1s" disc if you're just a casual fan.5 star music but docked 2 stars for the consumer gouging= 3 stars</t>
  </si>
  <si>
    <t>Too little music for the money</t>
  </si>
  <si>
    <t>LOVE this new album by Michael Buble! Love the older style of the songs as well as covers of some all time favorites! Always a fan of Michael Buble!</t>
  </si>
  <si>
    <t>To Be Loved Indeed</t>
  </si>
  <si>
    <t>This album is just wonderful and such a pleasure to listen to.  A great variety of very listenable music.  I highly recommend.</t>
  </si>
  <si>
    <t>An encore please</t>
  </si>
  <si>
    <t>B0009T2S0W</t>
  </si>
  <si>
    <t>Charlie &amp; The Chocolate Factory</t>
  </si>
  <si>
    <t>This is a brilliant soundtrack, but will infect every minute of your day...</t>
  </si>
  <si>
    <t>Hilarious and addicting</t>
  </si>
  <si>
    <t>I bought this today at Borders, and listened to it in my car on the way home.  I haven't even listened to the whole thing, but i can tell you that this CD is well worth having.  Susan Boyle surprised Simon, Piers, and the entire world with her voice on that YouTube clip, and it was NOT a fluke.  She has a marvelous voice, and her selection of music is a nice mix--it even ends with a Christmas hymn.  Buy it!  You'll like it!!</t>
  </si>
  <si>
    <t>Voice of an angel</t>
  </si>
  <si>
    <t>B000000V63</t>
  </si>
  <si>
    <t>A Maze of Grace</t>
  </si>
  <si>
    <t>Avalon</t>
  </si>
  <si>
    <t>Music to praise our Father in heaven and His son, our Lord and Savior Jesus Christ.  Testify to Love is why I bought this and while it's not the same style Wynonna did it on touched by an Angel Avalon's version can't help but make you want to move and praise.</t>
  </si>
  <si>
    <t>Smooth, beautiful vocals.  Music to praise our Father in heaven and His son, our Lord and Savior Jesus Christ.</t>
  </si>
  <si>
    <t>No &amp;quot;White Album&amp;quot; tracks at all. How can they leave out those awesome jams. It's OK, no one can appreciate the &amp;quot;White Album&amp;quot; by listening to single tracks anyway. They left out &amp;quot;Here Comes The Sun&amp;quot; as well..oh well, can't please everyone, so many songs but so little room on disc. All in all, a hideous compilation. A money machine.</t>
  </si>
  <si>
    <t>$</t>
  </si>
  <si>
    <t>B00067WJ60</t>
  </si>
  <si>
    <t>Ocean's 12</t>
  </si>
  <si>
    <t>David Holmes</t>
  </si>
  <si>
    <t>I listened to the album couldn't find the song where the knight fox dances through the beam in his way to steal the gold egg, any help</t>
  </si>
  <si>
    <t>Wanna know the name of the song</t>
  </si>
  <si>
    <t>B00EKXDVOK</t>
  </si>
  <si>
    <t>The Classic Christmas Album</t>
  </si>
  <si>
    <t>Barbra Streisand</t>
  </si>
  <si>
    <t>I have been a fan for years and if she ever goes tour again, I'd like to buy a front row ticket.</t>
  </si>
  <si>
    <t>What can I say about Ms. Striesand?</t>
  </si>
  <si>
    <t>B000YFVA0K</t>
  </si>
  <si>
    <t>Ayer Te Vi Fue Mas Claro Que La Luna</t>
  </si>
  <si>
    <t>Jesus Adrian Romero</t>
  </si>
  <si>
    <t>Es muy reconfortante ponerlo en el carro te hace olvidar los entaponamientos y el mal transito excelente lo recomiendo mil por mil.</t>
  </si>
  <si>
    <t>me encanto para el vehiculo es fenomenal.</t>
  </si>
  <si>
    <t>my son jack picked out the c d for an easter gift it came on time and no problems with it</t>
  </si>
  <si>
    <t>jacks cd</t>
  </si>
  <si>
    <t>B00012QM04</t>
  </si>
  <si>
    <t>Chobits: Character Song Collection</t>
  </si>
  <si>
    <t>Chobits Character Song Collection</t>
  </si>
  <si>
    <t>This isn't a soundtrack of the series.  Instead, it's a collection of the personal instrumental track for each character, as well as a song sung by each character from the series.  All of which are good.</t>
  </si>
  <si>
    <t>Good stuff</t>
  </si>
  <si>
    <t>B000UNLQCS</t>
  </si>
  <si>
    <t>King Cake</t>
  </si>
  <si>
    <t>Lisa Haley</t>
  </si>
  <si>
    <t>Zydeko was always great music--but this amazing gal has taken it to a whole new level. her voice (from rough to smooth, high to low), her fiddle playing and the sheer rollicking joy of the songs she writes--if you can listen to this music and not feel happy you are in DEEP trouble!</t>
  </si>
  <si>
    <t>Lisa Haley Rocks</t>
  </si>
  <si>
    <t>B000008KIZ</t>
  </si>
  <si>
    <t>How the West Was One</t>
  </si>
  <si>
    <t>I wore out 2 copies of the cassette version of these albums when I was in high school and it had been YEARS since I'd heard it, but the music was definitely better than I remembered.  I wish I could say that of all of my childhood memories. :)  Guitar and vocals are superb and timeless.  Great trip down memory lane!</t>
  </si>
  <si>
    <t>Better than I remembered</t>
  </si>
  <si>
    <t>B00000AEZX</t>
  </si>
  <si>
    <t>Through the Veils</t>
  </si>
  <si>
    <t>Unita</t>
  </si>
  <si>
    <t>Beautiful voice, but the songs and her presentation style are repetitively the same, over and over on the album. Telling one song from another is difficult.</t>
  </si>
  <si>
    <t>Unita fizz</t>
  </si>
  <si>
    <t>B000063XIP</t>
  </si>
  <si>
    <t>Angels All Around Lullabies</t>
  </si>
  <si>
    <t>Genie</t>
  </si>
  <si>
    <t>When the stresses of the day become too much for me I put on Angels All Around and I can just feel all the weight of the world lifting from my back. My chest loosens up.How much would I pay for a drug that would do that?I know it's a lullaby CD but inside I guess we're all children so I use it for me and I got an extra CD to put in the kid's room to "lullaby" them to sleep at night.It's been worth its weight in gold.You just can't get this kind of deep relaxation without drugs any other way.Genie's soft voice just makes you want to breathe more deeply and you know that everything's going to be alright.</t>
  </si>
  <si>
    <t>Peace for your inner child</t>
  </si>
  <si>
    <t>Love Ms. Boyle's work and have listened to this CD, three times since receiving it. Somethings missing...her voice lacks timbre and many of the songs appear a bit flat and not quite to her lofty standards. I'm ambivalent about Donny Osmond as a soloist, but he lacks the range of Ms. Boyle, while Michael Crawford is a much better fit !!Very well done for fans and recommended for first-time listeners, but I sense she has better work ahead !!</t>
  </si>
  <si>
    <t>Good Listen, Something Missing</t>
  </si>
  <si>
    <t>B00000JRP3</t>
  </si>
  <si>
    <t>Best of</t>
  </si>
  <si>
    <t>Danny Kaye</t>
  </si>
  <si>
    <t>I too am looking for the Danny Kaye record of stories that include Nail Broth.  It was a source of such delight for all of us.  We have recounted the stories to friends over the years, wishing we could unearth a recording of this.  If you have any information, please contact me with Nail Broth in the subject so I don't think your mail is spam.  Thanks.  Christy calewis55@foxinternet.com</t>
  </si>
  <si>
    <t>Looking for Danny Kaye's Nail Broth</t>
  </si>
  <si>
    <t>B00ERH154M</t>
  </si>
  <si>
    <t>Playlist: The Very Best of Mercyme</t>
  </si>
  <si>
    <t>Mercyme</t>
  </si>
  <si>
    <t>I love the group Mercy Me. Listened to the CD, it is everything I expected. Very happy with my purchase through Amazon. Would recommend this to anyone.</t>
  </si>
  <si>
    <t>Best CD!</t>
  </si>
  <si>
    <t>B001U2HSHA</t>
  </si>
  <si>
    <t>Champion</t>
  </si>
  <si>
    <t>RuPaul</t>
  </si>
  <si>
    <t>wow! este album es de lo mejor que he adquirido y llego tan rapido y antes de la fecha se&amp;ntilde;alada que no tengo queja alguna gracias amazon!</t>
  </si>
  <si>
    <t>bravo rupaul!!!</t>
  </si>
  <si>
    <t>B000002JAV</t>
  </si>
  <si>
    <t>ER: Original Television Theme Music And Score</t>
  </si>
  <si>
    <t>Martin Davitch</t>
  </si>
  <si>
    <t>Last night ER was all new, an episode called SKIN. In it, med student Abby Lockhart was abducted by several gang members in order to save one of they're seriously wounded. It was an intense, brutal episode about the tragedy caused by gang violence. It reminded me why ER is the greatest series of all time. At times it's an intense, violent show about life working in the ER. Other tines, it's a tearjerking example of life and death and other times, it's a quick moving show packed with drama, action, brief humor and personal loss. It is all of this and more. That is reflected in this soindtrack. At times the melodies are upbeat and dramatic, other times it's calm, sad or compassionate. And a few times it's even happy. The soundtrack, like the show, takes you through every emotion. It's a wild ride, and one every must see tv fan should experience. ER is must see tv. And this is a must hear cd.</t>
  </si>
  <si>
    <t>MUST HEAR CD</t>
  </si>
  <si>
    <t>B004LY7FMC</t>
  </si>
  <si>
    <t>Bound For The Promised Land: The Unreleased Recordings</t>
  </si>
  <si>
    <t>Hank Williams</t>
  </si>
  <si>
    <t>If you are a Hank Williams Fan, you will love this. There songs on it I have not heard before. My husband &amp; Mother LOVE it.</t>
  </si>
  <si>
    <t>Love Hank</t>
  </si>
  <si>
    <t>B000KNNTJG</t>
  </si>
  <si>
    <t>Private Eyes</t>
  </si>
  <si>
    <t>Daryl Hall</t>
  </si>
  <si>
    <t>Private Eyes is forty-three minutes and thirty seconds long and was released on September 1, 1981. Private Eyes reached #5 on the U.S. Billboard 200 Album charts, #11 U.S. R&amp;B; Albums, and went Platinum. Four of the song chart from the album with I Can't Go for That (No Can Do) reaching #1 in three different categories. I have always been a Hall &amp; Oates fan since the days of Private Eyes first came on the radio. I just love the songs on the CD like: Private Eyes, I Can't Go For That (No Can Do), Did It In A Minute and Some Men. The music is just great on this CD. I am giving Private Eyes an AAAAA+++++.Program 1Private Eyes#1 U.S. Billboard Hot 100 Singles (two weeks at #1)#33 U.S. Billboard Adult Contemporary#33 U.S. Billboard Mainstream Rock#1 U.S. Billboard ARC Weekly Top 40#1 U.S. Cash Box Magazine Top SinglesLooking For A Good SignI Can't Go For That (No Can Do)#1 U.S. Billboard Hot 100 Singles#1 U.S. Billboard Hot Soul Singles#1 U.S. Billboard Hot Dance Club Play#12 U.S. Billboard Adult Contemporary#33 U.S. Billboard Mainstream Rock#1 U.S. Billboard ARC Weekly Top 40 (three weeks at #1)1 U.S. Cash Box Magazine Top Singles (two weeks at #1)Mano a ManoDid It In a Minute#9 U.S. Billboard Hot Soul Singles#29 U.S. Billboard Adult ContemporaryProgram 2Head Above WaterTell Me What You WantFriday Let Me DownUnguarded MinuteYour Imagination#33 U.S. Billboard Hot 100 Singles#45 U.S. Billboard Hot Soul SinglesSome Men</t>
  </si>
  <si>
    <t>B0000560SZ</t>
  </si>
  <si>
    <t>Asi Canta Puerto Rico</t>
  </si>
  <si>
    <t>Danny Rivera, Lourdes Robles, Ecco, Lucesita Benitez, Gilberto Santa Rosa, Nydia Caro, Jerry Rivera, Los Hispanos, Sophy (short and sweet), Johnny Albino, Pedro Rivera Toledo and Carmita Jimenez. Remember to pronounce her last name &amp;#34;Himenez&amp;#34;, not Gymenez if you want her to save you a dance. Finally, when you see the word Borincano or Borinquen, it is the original name for Puerto Rico. Now let's see how you do on the fast dances. Remember that Puertoriquenos are also Norteamericanos, mas o menos. You get extra points if you speak Spanish. You do know Spanish, don't you? Buena suerte.</t>
  </si>
  <si>
    <t>All Your Favorites Are Here:</t>
  </si>
  <si>
    <t>I like this album, but much of it was, to me, unmoving rehashes of old tunes. It's a Beautiful Day was, for me, the best thing on this album, which was the draw for me anyway.</t>
  </si>
  <si>
    <t>Not as powerful as his others</t>
  </si>
  <si>
    <t>B0007PRN2Q</t>
  </si>
  <si>
    <t>Home for the Holidays</t>
  </si>
  <si>
    <t>Point Of Grace</t>
  </si>
  <si>
    <t>This CD had a great sound quality was everything it was supposed to be and have will enjoy it immensely.</t>
  </si>
  <si>
    <t>CD purchase from Amazon.com</t>
  </si>
  <si>
    <t>This isn't music.  This is more than that.  Buy it to understand what I mean.a</t>
  </si>
  <si>
    <t>A Phenomenon</t>
  </si>
  <si>
    <t>It's ironic that the liner notes extol George Strait's virtues as a plainspoken man, and his longevity as a hitmaker, while the discs themselves offer a highly stylized view of his recording career. One could favorably suggest that cramming 51 tracks onto two CDs provides buyers a great value, but when those tracks are edited from their original form so as to fit, one has to think that a lower count of original versions would have been a better idea.What one can glean from this collection is how incredibly consistent Strait has been as a hitmaker, and how true to himself he's been as a recording artist. He's shown an unmatched ability to find songs, and as he became more famous, exert the gravitational pull that brought songs and songwriters to him. Even better is how he's virtually ignored Nashville's flavors-of-the-month by crafting contemporary sounding recordings that pay a strong debt to country music of the 40s and 50s.Marketing ran the show on this one, counting #1s from a variety of charts and apparently figuring that the profit from a triple-disc set wouldn't match that of a double. Given the number of copies that fill racks at used CD stores, many fans seem to have rejected MCA's gameplan. 5 stars for Strait's original recordings, 1 star for the edited versions. [2005 hyperbolium dot com]</t>
  </si>
  <si>
    <t>A misfire from the Strait camp</t>
  </si>
  <si>
    <t>Love the Diamonds CD, just don't love this one as much.  It is Johnathan Fritzen - so it's good regardless.</t>
  </si>
  <si>
    <t>not my favorite - still fritzen is always good</t>
  </si>
  <si>
    <t>They All Have Beautiful Singing Voices!  Missy &amp; Jase Duet Is My Favorite. Phil &amp; George Strait Are Great Too.</t>
  </si>
  <si>
    <t>Si singing - who would have guessed?.....great CD</t>
  </si>
  <si>
    <t>B0000C0FL9</t>
  </si>
  <si>
    <t>House of Praise</t>
  </si>
  <si>
    <t>This is an awesome collection of music. Was at the opening concert for this tour, It was UNBELIEVABLE!! This is a must have for any Carmen fan! Carment at his best, not a lot of rap, funk or punk..just great music.</t>
  </si>
  <si>
    <t>WAS AT OPENING NIGHT FOR THIS TOUR!!</t>
  </si>
  <si>
    <t>My house is full of Cd's that collect dust on the shelf. This one won't.  Every single track is a master piece all it's own. I don't skip any of the tracks because they are all great. I love the title track Measure of a Man.  Clay's voice is so unique and enjoyable to listen to. He has such a smooth sound that is so refreshing. You can actually understand the words and don't have to turn down the volume so the kids don't hear bad words.  I hate to hear a 10 year old singing along about &amp;quot;doing it&amp;quot;, but you don't have to worry about that with Clay. Thanks Clay for a great album.</t>
  </si>
  <si>
    <t>Refreshing!!</t>
  </si>
  <si>
    <t>B00000JCSP</t>
  </si>
  <si>
    <t>Junk Music</t>
  </si>
  <si>
    <t>Donald Knaack (The Junkman)</t>
  </si>
  <si>
    <t>Very authentic styles using multitracked samples of everyday items used percussively.  Great variety of intonations.  Really engaging for children.  The rhythms and timbres are interesting and varied.  A little too much reliance on simple two-bar phrases stuck together without that much and longer development, but this is a minor point.  Very enjoyable.  Fans of Stomp and Bang on a Can should like this.</t>
  </si>
  <si>
    <t>Very engaging beats</t>
  </si>
  <si>
    <t>B00004RCW6</t>
  </si>
  <si>
    <t>The Road to El Dorado</t>
  </si>
  <si>
    <t>Elton John</t>
  </si>
  <si>
    <t>The Road to Eldorado is actually Elton's 3rd attempt at a full length soundrack recording, following &amp;quot;Friends&amp;quot; in 71, and the &amp;quot;Lion King&amp;quot; in 94. Since I have not seen the new animated film it  is difficult to see how the music enhances the story line of the film but i  must then take the songs at face value and on this level they are some of  the best work Elton has done in years.&amp;quot; El Dorado&amp;quot;, the cds  opening composition is a rousing, glorious ditty and should be the next  single. It just romps along  and would be a good departure from the  ballards that Elton has released as singles lately.&amp;quot;Without  Question&amp;quot;, should have been the love theme from the movie and not  &amp;quot;Someday out of the Blue&amp;quot;, the way Elton sings the chorus(and the  background answering) is flawless. &amp;quot;Friends Never say goodbye&amp;quot;,  with the Backstreet Boys singing harmonies is another potential single and  deserves it. &amp;quot;The Trail We Blaze&amp;quot; sounds like a lost track from  the &amp;quot;Captain Fantastic&amp;quot; days and the rock groove of &amp;quot;16th  Century Man&amp;quot;, could have been taken from the Pointer Sister's  &amp;quot;I'm so Excited&amp;quot;Since most of these songs were composed 4-5 years  ago it is a credit to Elton and Patrick Leonard(madonna's old producer),  that the songs have stood the test of time.Elton's vocal stylings, as  always are on the money(if not too perfect)and only allows himself a little  experimentation on such tracks as &amp;quot;trust Me&amp;quot;, and &amp;quot;It's  Tough to be a God&amp;quot;, a duet with Randy Newman(why randy?). The sound of  the cd is  crisp, and the songs are more layered and complex than they seem  at first listen.Only after repeated plays does the true beauty of these  gems come out. Finally, Hans Zimmer, who Elton worked with on the  &amp;quot;lion King&amp;quot;,finishes off the soundtrack with 3 instrumental  pieces.</t>
  </si>
  <si>
    <t>Eldorado Leads to Gold</t>
  </si>
  <si>
    <t>Brahms's complete orchestral works (including the concertos) for 30 bucks! A great set for any Brahms fan. Haitink's interpretations are always solid, often brilliant. Even if you want to supplement this collection (in particular, with some alternate versions of the concertos), it's still a great value.</t>
  </si>
  <si>
    <t>Great performances; fantastic value.</t>
  </si>
  <si>
    <t>B00004U85A</t>
  </si>
  <si>
    <t>Close to the Fire</t>
  </si>
  <si>
    <t>Kayak</t>
  </si>
  <si>
    <t>Kayak, Close to the fire gives you a whole new look on music, they have some of the most catchy songs that i have ever heard on this album. Crusader is a wonderful song with a great upbeat tempo. And then there are the Wonderful ballads such as Frozen Flame, Where hearts grow cold, and Anybody's child. I also appreciated the song Full Circle. This cd is flawless, every song on it has its own Melody and sound, making it one of the best Unknown albums in history.</t>
  </si>
  <si>
    <t>Incredible piece of work</t>
  </si>
  <si>
    <t>B00G2JEM6Q</t>
  </si>
  <si>
    <t>Christmas Made For Two</t>
  </si>
  <si>
    <t>Landau Eugene Murphy Jr.</t>
  </si>
  <si>
    <t>This fellow has a voice that has range like few others.  He is a thoroughly enjoyable list.  I wish him well in his career and would love to see it take off like a skyrocket!</t>
  </si>
  <si>
    <t>Wonderful Surprise</t>
  </si>
  <si>
    <t>I would just like to say, that every song i have heard of Clay Aikens is the best.  He is such a great singer its so nice to listen to his music.  Will always be My Favorite Singing Artist.  You are a *Star* Clay!</t>
  </si>
  <si>
    <t>Clay Aiken is the Best!</t>
  </si>
  <si>
    <t>B001R4KQKC</t>
  </si>
  <si>
    <t xml:space="preserve">Americana Symphony </t>
  </si>
  <si>
    <t>Mark O'Connor</t>
  </si>
  <si>
    <t>very lightweight and not very interesting. Three listens and I'm not likely to play it again but will donate to local library</t>
  </si>
  <si>
    <t>Americanalike but....</t>
  </si>
  <si>
    <t>The variety of songs is the strongest point for this album.  Lots of catchy tunes, and it was cheaper than buying the I-tunes download.</t>
  </si>
  <si>
    <t>B003DQWPAG</t>
  </si>
  <si>
    <t>Dvorak: Symphonies Nos. 7 and 8</t>
  </si>
  <si>
    <t>Baltimore Symphony Orchestra</t>
  </si>
  <si>
    <t>Because of her contract with Naxos, Marin Alsop has opportunities to record standard repertoire that even far more famous conductors don't (when did Slatkin, Tilson Thomas, or Levine last make a recording of Dvorak? a complete Brahms cycle?). This CD completes alsop's trio of late Dvorak symphonies, following on a "new World" that I liked a great deal, feeling that it might be her single best recording to date. Of the three last symphonies, the seventh is the most difficult to bring off, thanks to its tricky tempo relationships and ambiguous moods. I must say, Alsop hasn't lost her touch. She finds a natural, flowing style in the first two movements that is tender and expressive. The Scherzo has a very sweet-sounding Trio, but the main Furiant is too low-key. The only real letdown is the finale, however, where she inserts some mannered pauses and fails to find the kind of dramatic intensity that sets great performances apart.The Eighth is easier to conduct, and with three pastoral movements, it's more suited to Alsop's approach, which favors flow over drama. As one hears in the Adagio, she has the Baltimore strings playing with persuasive precision. As far as virtuosity goes, this isn't a world-class orchestra, but a few soloists stand out, especially the first horn.  Alsop brings out the graceful lightness of the Scherzo (it's marked Allegretto grazioso), yet the music needs more emphasis, even so. The finale opens with a brisk fanfare that lacks impact, but the great cello melody is shaped with conviction, and on the whole things proceed with a good momentum to the end.I didn't find this pairing as impressive as her "New world," but it's amazing to see Naxos grow up into a label noted for good sound, fine orchestras, and major talent on the podium.</t>
  </si>
  <si>
    <t>Alsop is a natural in Dvorak</t>
  </si>
  <si>
    <t>I've always loved this show and the new version is wonderful.  It arrived quickly and in good condition.  Glad I bought it.  Don't know what more to say to meet the word requirement.</t>
  </si>
  <si>
    <t>Love it!</t>
  </si>
  <si>
    <t>B00ERH15L0</t>
  </si>
  <si>
    <t>Classic Christmas Album</t>
  </si>
  <si>
    <t>Have you heard the great news?!? Barenaked Ladies and Willie Nelson have cancelled their performances at SeaWorld after becoming aware of the animal cruelty that takes place there. Martina McBride is scheduled to play at SeaWorld's Bands, Brew &amp; BBQ Festival on March 8th.As an animal activist, who recently viewed Blackfish, I feel it's important to make sure each of the performers SeaWorld has scheduled are made aware of what is truly happening to the amazing animals that are trapped there. Please join me in telling Martina McBride you do not want her to support SeaWorld's animal cruelty.Martina McBride is an amazing artist who works diligently to end domestic violence.SeaWorld Orlando is where the orca Tilikum is kept. He was caught in the wild about 30 years ago and has since been involved in three human deaths including that of SeaWorld trainer Dawn Brancheau right there in Orlando. The orcas at SeaWorld's theme parks (if they cared about animals, they would be non-profit sanctuaries or rehabilitation centers) are kept in tiny tanks where they become stressed, lack proper exercise, and are a risk to other animals and people.SeaWorld also has also been fighting to import even more wild animals, beluga whales, into the United States, so it can make money off their captivity. And they're fighting to get trainers back into the water for performances even though they've been fined tens of thousands of dollars because it's already been proven to be a huge risk to the workers.Please join me in politely asking Martina McBride to drop plans to perform at SeaWorld. To do so would be promoting cruelty to orcas and other animals.CHANGE.ORG</t>
  </si>
  <si>
    <t>Martina McBride performs at animal abusing Seaworld</t>
  </si>
  <si>
    <t>B000002OYY</t>
  </si>
  <si>
    <t>The American President: Original Score From The Motion Picture</t>
  </si>
  <si>
    <t>Marc Shaiman</t>
  </si>
  <si>
    <t>Product was received in excellent condition. It arrived very quickly and well within the projected delivery dates.</t>
  </si>
  <si>
    <t>American President Soundtrack CD</t>
  </si>
  <si>
    <t>B0000282Y5</t>
  </si>
  <si>
    <t>The Singing Ranger Vol. 3</t>
  </si>
  <si>
    <t>Hank Snow</t>
  </si>
  <si>
    <t>there aren't enough stars' for this Album I just wished it included a popular track called Married By The Bible Divorced By The Law and that would make it untouchable!</t>
  </si>
  <si>
    <t>Singing Ranger</t>
  </si>
  <si>
    <t>B00000JL7D</t>
  </si>
  <si>
    <t>Terence Boylan</t>
  </si>
  <si>
    <t>The music of Boona Boylan was vinyl literature for rock n' roll.  His images captured the lost generation of Americans who sought solace in the simpler heroics of Hemingway and the cool ironic prose of Bellow.  Boona  transformed the idiom of physical longing into song.  His laconic style and  echoing melodies left images that traveled far beyond other  songwriters/bards of the late 70s.  Alas, for those of us who never forgot  these songs, but left our record collections far away at home, it's taken a  few decades to find them again on CD -- but definitely worth the wait.  Boona, my friend, welcome back on to the shelves.  You've been gone too  long...</t>
  </si>
  <si>
    <t>Boona ,You Been Gone Too Long...</t>
  </si>
  <si>
    <t>Unlike many of his peers, Bruce Springsteen insists on having new music to tour in support of when he hits the road. I've always respected that and preferred that approach to people like Billy Joel who hasn't written a new song in 20 years and has never stopped cashing in on his greatest hits. Springsteen is an artist who insists on continuing to create new work and some of the work he's created after 2000 (&amp;#34;The Rising&amp;#34; &amp; &amp;#34;Magic&amp;#34;) are true highlights of his career.  Last year's &amp;#34;Wrecking Ball&amp;#34; was an average Springsteen release. &amp;#34;High Hopes&amp;#34; isn't even that good.&amp;#34;High Hopes&amp;#34; is now the FIFTH outtakes album Bruce has released during the past ten years. It follows &amp;#34;Essential - Disc 3&amp;#34; &amp;#34;Devils &amp; Dust,&amp;#34; &amp;#34;Working on a Dream,&amp;#34; and &amp;#34;The Promise.&amp;#34;  Sandwiched between was &amp;#34;The Seeger Sessions&amp;#34; album. Five albums of outtakes and covers since 2003!  And while even an Average Bruce song is better than most people's best, &amp;#34;High Hopes&amp;#34; is starting to scrape the bottom of the barrel a bit too much for my tastes.That's not to say there isn't some good stuff here because there is. However, most of that good stuff is either a cover of another artists work or a re-working of a previous released version of an older song.1. High Hopes - This is a re-worked outtake of an outtake originally appearing as a different version on the  &amp;#34;Blood Brothers&amp;#34; outtakes EP. A cover and a pretty good one. And unlike &amp;#34;41 Shots&amp;#34; and &amp;#34;Ghost of Tom Joad&amp;#34; is re-worked enough to justify it being considered new. Tom Morrello adds some nice layered guitar work and the percussion, vocal section and horn section of the post Clarence Clemons E Street Band are put to good use here.2. Harry's Place - Second worst track on the album. Completely skip-able after one listen. However, Clarence Clemons does make an appearance on sax which did make me smile.3. American Skin (41 Shots) - Torn on including this one. Yes, it's a new studio version but the song was officially released back in  2001 on the &amp;#34;Live in NYC&amp;#34; album. And, unlike the re-worked &amp;#34;Land of Hope &amp; Dreams&amp;#34; from &amp;#34;Wrecking Ball,&amp;#34; doesn't improve or even rework the arrangement.  Now unfortunately the song's message is still alive and well in the post Zimmerman Trial era of &amp;#34;stand your ground&amp;#34; America and I assume that's why it's here... It's a good version of song I actually like quite a bit but again, not sure the necessity of including it.4. Just Like Fire Would - Another cover song. It's good and think has the potential to be very good live but it's far from great.5. Down in the Hole - Tom Waits has song by the same title but this isn't that. This isn't as good. However, this is one of the better, more interesting songs on the album. Reminds of the title song from &amp;#34;Magic.&amp;#34; Has a bit of a &amp;#34;I'm on Fire&amp;#34; arrangement. Clarence Clemons and Danny Federci both appear on this one meaning it's probably from around the time of the &amp;#34;Magic&amp;#34; sessions and the similarity might explain the exclusion from that album. One of the best songs here.6. Heaven's Wall - Growing on me. Again, much like the title track, great use of the new, expanded E Street Band's percussion and vocal components.7. Frankie Fell in Love - The shortest song here and the catchiest song on the record. This should be a lot of fun live. The arrangement does remind me a lot of &amp;#34;Leap of Faith&amp;#34; from 92's &amp;#34;Lucky Town&amp;#34;8. This is Your Sword- Honestly, the only thing good I can say about this is that it's short and over quickly. This is really a bottom of the barrel reach. Worst song here.9. Hunter of Invisible Game - This is a good track. Lyrically one of the better originals here. Great arrangement and Bruce's voice sounds great here. Clear and warm. This one gets better every time.10. The Ghost of Tom Joad - This is the best song here. However, this is the FOURTH official release of this song and the THIRD featuring the full band and Tom Morello. This was released as a live version on the &amp;#34;Magic Tour Highlights&amp;#34; and the &amp;#34;Hall of Fame Concert&amp;#34; and now it's here as a studio track. This is no better than the previous two versions and I still prefer the acoustic version from the album of the same name. Again, this is the best song here and it was released 19 years ago for the first time which should tell you all you really need to know about the entire album.11. The Wall - This one's been floating around for awhile on bootlegs. Good to see it finally appear officially. About the Vietnam Memorial in Washington DC. Again, good, not great song. Would have fit well on &amp;#34;Magic&amp;#34;12. Dream Baby Dream - Another cover. Bruce closed a good portion of the &amp;#34;Devils &amp; Dust&amp;#34; tour with this one. It's a good movie soundtrack song. Something for the end credits and a decent album closer. However, is it something that begs for repeated listens? Not really. In fact, if you told me you found it a bit boring I wouldn't really question why.In the end &amp;#34;High Hopes&amp;#34; is worth owning if you're a fan. If you're not this won't convince you to become one. Nothing overly essential here but a few tunes that will make it onto my Ipod for repeated listens.Best &amp;#34;new&amp;#34; Songs: High Hopes, Down in the Hole, Frankie Fell in Love, Hunter of Invisible Game, The Wall</t>
  </si>
  <si>
    <t>High Hopes Best Approached With Limited Expectations (2 &amp;1/2 Stars)</t>
  </si>
  <si>
    <t>B00000JWOZ</t>
  </si>
  <si>
    <t>The 13th Warrior: Original Motion Picture Soundtrack</t>
  </si>
  <si>
    <t>This score is truly Jerry Goldsmith at his best - it`s powerfull,heroic,fun and relaxing. Although it lacks a really romantic theme,it`s still very good.I think it has many similarities to his score for &amp;quot;The Mummy&amp;quot;, as it features a lot of arabesque music to represent Antonio Banderas` character, but in some way, it is much better. For example, it isn`t as repeatable as &amp;quot;The Mummy&amp;quot;.Goldsmith also did a great job when creating some music for the vikings. As there exists no known record of viking music, Goldsmith left it own imagination to figure out what their folk music may have been a like. And his results seem pretty realistic.I really love the opening track, &amp;quot;Old Bagdad&amp;quot;,which introduces the main theme, as it is typical, beautifull arabesque/middle eastern music combined with a western symphony orchestra. It`s large choir and french horns really makes this perfect &amp;quot;journey to the fate&amp;quot; music. It really makes me see a man going into his destiny in the front of me.For some great viking music, listen to &amp;quot;The Great Hall&amp;quot;, which is a mysterious and worrying track.&amp;quot;The Fire Dragon is one of the most loud,heroic and fast-paced action cues I've ever heard from Goldsmith. Another great action track is &amp;quot;The Horns of Hell&amp;quot; which is both heroic and militaristic, and a great prelude to battle, using some deep chorus and drums.&amp;quot;Mother Wendol`s Cave&amp;quot; is a really scary track, using synthesizers and brass which almost adds a screaming effect to it. It is a really pleasant experience (and probably served as a great inspiration source for James Newton Howard when he wrote the score for &amp;quot;Dinosaur&amp;quot;,as the music is rather similar).Over all, I must say that I really love this score, and multiple times, it has inspired me to draw fantasy images.And at a playtime of 55 minutes, it is of a very suitable length - not too short, and not too long and repeatable either.The &amp;quot;culture clash&amp;quot; in the music also gives it a nice variation, and the heroic main theme as well as the action cues really makes your fantasies flow out!</t>
  </si>
  <si>
    <t>Travel back to the time of vikings and thieves!</t>
  </si>
  <si>
    <t>Jess~  Is  One  of the Best  Solo FeMale Singers Around!  She Sounds Like  a  MS. houston And  MS. Cary  Mix.....</t>
  </si>
  <si>
    <t>She's AWSOME</t>
  </si>
  <si>
    <t>If you hadn't figured it out from the title, this is a great album. From fast songs that rock to the slow ones that make you feel some thing akin to crying (would never cry over a song), it's all here. It was also the first mp3 Album I have bought, and any complaints I may have about that are not Amazon's fault. Keep an eye on this young star. he is definitely on the rise.</t>
  </si>
  <si>
    <t>Now, this is what I call country!</t>
  </si>
  <si>
    <t>Love the movie, love John Cafferty, love the music. A good buy. I even bought a set for my daughter.</t>
  </si>
  <si>
    <t>Awesome Music and Movie</t>
  </si>
  <si>
    <t>B00005UW41</t>
  </si>
  <si>
    <t>Symphony 3: Eroica / Symphony 4</t>
  </si>
  <si>
    <t>ABBADO / BERLIN PHIL ORCH</t>
  </si>
  <si>
    <t>I hate to diss Abbado this passionately but isn't it my right as a consumer after I spent good money on his terrible Beethoven recordings? ( See my review of his complete cycle ).As other reviewers have mentioned, the sound is very distant, tiny even. It is recorded at a very low level and dulls any impact this performance would have. But the interpretation itself is nothing special, if you're already used to period style, you won't find anything new here at all. It is like another run through of one the greatest symphonies ever written, it truly lacks any fire. I don't care for Harnoncourt or Gardiner much but at least they know how to give a gutsy performance. Devoid of feeling? Definitely, but at least gutsy.Abbado is far from gutsy on the other hand and his take on the Eroica and the 4th symphony as well is too delicate and of course the sound exacerbates this already negative perception.I would definitely recommend Karajan's terrific rendition of the Eroica from the 1980's on the Karajan Gold label. If you want a performance in keeping with light textures and period style, even Simon Rattle with the Vienna Philharmonic sounds better than Abbado.Does anyone else agree that this entire Abbado cycle is a near total disaster? Since it's tax season, wouldn't it be great if we could write off such lousy recordings as this? I only bought 2cds in this series, ( I've heard the rest ), and still I feel very ripped off. Don't make the same mistake.</t>
  </si>
  <si>
    <t>Very Poor Recording Quality. Performance Wise, BPO Predecessors Furtwangler and Karajan Are Far Superior</t>
  </si>
  <si>
    <t>It took me a while to get into the whole album but once I did I couldn't stop playing it. I love the way her voice is. She has a strong voice and I like that in a singer that last singer I bought that had a strong voice was P!nk. So I glad I got the album and my favorite song is Speak.</t>
  </si>
  <si>
    <t>Lovely rock album</t>
  </si>
  <si>
    <t>B000001M24</t>
  </si>
  <si>
    <t>Disney's Hercules: An Original Walt Disney Records Soundtrack</t>
  </si>
  <si>
    <t>David Zippel</t>
  </si>
  <si>
    <t>You can't go wrong with Disney music!  It's fun and my kids (even my adult kids) love it.  You should listen to it.</t>
  </si>
  <si>
    <t>We Love the Music!</t>
  </si>
  <si>
    <t>B0000058FP</t>
  </si>
  <si>
    <t>Spotlight on Violin</t>
  </si>
  <si>
    <t>Aaron Rosand</t>
  </si>
  <si>
    <t>This is one of those cheapie compilations which caught me by surprise. It begins with my favorite violin composition (Felix Mendelssohn: Concerto in E minor). It is worth noting that is played by Aaron Rosand, one of the most underrated violinists in history. I also loved the Max Bruch concerto #1 in G minor on cut 4. I could go on.....there are 8 selections total. If you like classical violin, you'll love this album.</t>
  </si>
  <si>
    <t>VIOLIN FRONT AND CENTER</t>
  </si>
  <si>
    <t>Whereas the first MOULIN ROUGE cd was a crossover ploy for the masses who hadn't ever heard of Moulin Rouge, let alone seen the movie; MOULIN ROUGE 2 is an album for fans of the film.  There is a lot of great music here and none of it is the pop crossover garbage that filled so much of first soundtrack (does anyone else detest the Lady Marmalade song?). Most of the music here is taken directly from the film, though some of it has been tweeked with a little (sound quaility, length, etc.). My favorite songs on this album are:&amp;quot;Sparkling Diamonds&amp;quot;&amp;quot;The Pitch (Spectacular Spectacular)&amp;quot;&amp;quot;Come What May&amp;quot;&amp;quot;Like a Virgin&amp;quot;&amp;quot;Meet Me in the Red Room&amp;quot;This album is a more complete collection than the first soundtrack, but there are several glaring ommissions. It makes me believe that there will probably be a third (and hopefully complete) album.Overall, a good album that fans of MOULIN ROUGE will enjoy and just about everyone else will find bizarre.</t>
  </si>
  <si>
    <t>Good, But Not Quite Great.</t>
  </si>
  <si>
    <t>The Beatles' Revolver is very good, nobody questions that. What people who like going against popular thought(like me) would say is that since it came roughly in the middle of the Beatles'success, it's weaker because it's neither as straight-forward and catchy  as their early albums, nor as classic or epic overall as their later masterworks Sgt. Pepper, Abbey Road, and dare I say Let It Be(going double-album with the White Album left too many weak tracks, IMO).Don't get me wrong, it's still a very good album of classic pop-rock, otherwise, I wouldn't be giving it a four-star rating(mean to do 3.5, but I'm unclear how to do that) But certain of the experimental tracks such as "Eleanor Rigby" "Love You To"(sitar playing a generic rhythym) and "Tommorrow Never Knows" don't really sound impressive when compared to what many artists have accomplished since then.Still, many songs are carried by their catchiness as much as anything such as "I'm Only Sleeping"(nice, bouncy bass) "Here, There, and Everywhere."(a typical uplifting Paul melody which is done in a very slow, un-rock manner,) and "For No One"(really sad and depressing lyrics, along with a small horn section.But the highlight of this album is easily "Got to Get You Into My Life" The horns precede further usage in Sgt. Pepper. The up-and-down rhythm and Paul's excitable vocals in the chorus makes this track stand out the strongest in my mind. While there's technically not a weak track on here, "Doctor Robert" is certainly a throwaway when compared to most of the compositions McCartney and Lennon concocted.So is it worth an investment? If you like the Beatles and like 60s pop(as they called it) then sure. Others should hold off and consider whether '67 has more quality records(like those of the Doors and Jimi Hendrix Experience) that are worth buying and just get their favorites from iTunes instead(like "Paperback Writer", not on this album, but worth your time, for sure)</t>
  </si>
  <si>
    <t>Excellent compared to pop-rock these days, but later albums are much better</t>
  </si>
  <si>
    <t>B00004XSZK</t>
  </si>
  <si>
    <t>Corrido De Caballos Famoso 2: 15 Exitos</t>
  </si>
  <si>
    <t>Antonio Aguilar</t>
  </si>
  <si>
    <t>The first time I ever learned of Mexican singers, it was Cuco Sanchez and Antonio Aguilar, both very different in their singing style and voices.  But these both sang of legendary heroes, or criminals as told in corridos.  These corridos date back to the Mexican War of Independence (1810-1821) and during the Mexican Revolution (1910-1921).  If you are able to translate the lyrics, you will enjoy the stories, but if you cannot, get help by searching for the lyrics to these stories to be heard.Antonio Aguilar was born in 1919 and died in 2007, and the first time I saw him he was in the movies, singing proudly, riding his horses.  He made 167 movies.  And, he was one of the first to mix concerts with rodeo style in which his horses would prance gracefully to the music.The sound on this CD is excellent, an array of instruments that accompany the powerful voice of Aguilar.  He is the voice of Mexican corridos, the voice of Mexican music!The music chosen for this CD Corridos includes mostly upbeat and you will be certain to find historic favorites like Simon Blanco, Heraclio Bernal, Lucio Vasquez, Corrido de Chihuahua, and more!  Every song is a gem as this music puts you in a festive memorable mood get theCanta Corridos De La RevolucionPass this music on!!  .....Rizzo</t>
  </si>
  <si>
    <t>The BEST of Antonio...his corridos</t>
  </si>
  <si>
    <t>B00008J2JZ</t>
  </si>
  <si>
    <t>Star Search - There's a Winner in You / What a Wonderful World</t>
  </si>
  <si>
    <t>Tiffany Evans</t>
  </si>
  <si>
    <t>I give this album 5 stars because Tiffany Evans is on it!! Tiffany Evans, who is only 10 years old sings like someone twice her age! I love her! While Spencer Day's singing isn't a 5 star performance I give him 3 stars since he knows how to play the piano and also because of the nice song he sings. But Tiffany Rules!!</t>
  </si>
  <si>
    <t>Tiffany Rules!!</t>
  </si>
  <si>
    <t>B003NHY6HK</t>
  </si>
  <si>
    <t>Part: Symphony No. 4</t>
  </si>
  <si>
    <t>Arvo Part</t>
  </si>
  <si>
    <t>This is a drearily austere work, relieved by a few moments of color and evanescent beauty.The magic that pervades P&amp;auml;rt's best work is generally absent, and the symphony as a whole moves at a penitentially plodding pace. For those of us who have been following P&amp;auml;rt's ECMrecordings faithfully, it's also a bit of a cheat, in that the filler is taken from the previously released Kanon Pokajnen, a magnificent work; but I fail to see why I should have to buy parts of it twice. The connection between the symphony and the Kanon merely confirms that this sort of material works better when treated chorally. The work has a monolithic quality, already in evidence in 'Lamentate', but pervasive here. Lamentate contains enough inspired moments for worthwhile listening, but I'm afraid this symphony induces what Beecham called 'a certain weariness of the flesh.' This is a far cry from such masterpieces as 'Tabula rasa', 'Como ciervo sedienta' the Berlin Mass, and, indeed, Kanon Pokajnen.  Not recommended.</t>
  </si>
  <si>
    <t>A dreary penitential plod</t>
  </si>
  <si>
    <t>B000008GC1</t>
  </si>
  <si>
    <t>Real Men</t>
  </si>
  <si>
    <t>John S Hall</t>
  </si>
  <si>
    <t>This is one of my all-time favorites.  Wicked, imaginative lyrics;  very cool music and effects.</t>
  </si>
  <si>
    <t>King Missile to the Nth degree - outstanding.</t>
  </si>
  <si>
    <t>Very good album. This is the first album  in a long time that I can enjoy from start to finish. Highly recommended.</t>
  </si>
  <si>
    <t>B0000032NF</t>
  </si>
  <si>
    <t>Exotica! The Best of Martin Denny</t>
  </si>
  <si>
    <t>Martin Denny</t>
  </si>
  <si>
    <t>I was blown away by the style and feeling this album displays when played on a vintage hifi. Even on a quality stereo you will be transported to an exotic destination in your mind. Caution, when played at work it will illicit stares and interest of everyone in the office.</t>
  </si>
  <si>
    <t>Martin's best</t>
  </si>
  <si>
    <t>For the first time almost all of the Beatle's number one hits have been compiled onto one CD.  Weather you are someone who listens to the Beatles once a week, or under a daily basis, this album makes it easy to find all of your favorite songs without flipping through your CDS and records.If you are shopping for a present for any of your loved ones or friends this holiday, I highly reccomend this product.  It can be listened to over, and over, and over again without boredom, which is more than I can say for almost any other CD.</t>
  </si>
  <si>
    <t>Great Present for ANY music fan</t>
  </si>
  <si>
    <t>After listening to every Beatle track countless times I'm very grateful to have something that is both Beatles and NEW to listen to!  What a wonderful treat; what a gift!IF you can accept the concept of a Beatles musical montage, I don't see how such a thing could have been done much better.  Some would have wanted ALL the tracks mashed up. But to me clever, creative, even brilliant manipulations abound.  There are plenty of exciting and surprising juxtapositions to satisfy the craving for something new.  AND, just enough of the music is left relatively untouched to satisfy the craving to hear good old Beatle music presented in extraordinary new sound quality (The surround-sound experience from the DVD is simply breathtaking).Beatle music is concentrated stuff.  Those guys could pack as many great musical ideas into three minutes as anyone before or since.  In combining the brilliance of several songs into one, Love contains passages that manage to offer us music that is even more concentrated!  What a rush!!!One reason that music by composers such as Beethoven will never die is that each new generation of conductors can bring something new and different to those compositions.  This keeps even ancient compositions alive and current.  Love helps to keep Beatle music alive and current.It is clear to me that Beatle music as the Beatles originally released it is ultimately superior. But Love gives us something NEW! (No small thing by my way of thinking.) And Love represents yet another golden nugget added to the Beatles superlative catalogue.  There is nothing else like it.  It is a unique testament to some of the finest music of the 20th century.</t>
  </si>
  <si>
    <t>Love the Beatles</t>
  </si>
  <si>
    <t>B00C888MRA</t>
  </si>
  <si>
    <t>Consolation</t>
  </si>
  <si>
    <t>Kalafina</t>
  </si>
  <si>
    <t>I say this as a fan of kalafina, but this is yet another solid album. All the tracks are enjoyable. For those who watch anime like fate/zero and madoka magica, you will catch a few familiar songs.</t>
  </si>
  <si>
    <t>beautiful</t>
  </si>
  <si>
    <t>B000000FGN</t>
  </si>
  <si>
    <t>Shit Split</t>
  </si>
  <si>
    <t>Filth/Blatz</t>
  </si>
  <si>
    <t>Blatz was one of the worlds greatest girl punk bands. Sad to see only one cd ever came out.</t>
  </si>
  <si>
    <t>Blatz one of the best girl band ever..</t>
  </si>
  <si>
    <t>B000005LN0</t>
  </si>
  <si>
    <t>Se Me Enamora El Alma</t>
  </si>
  <si>
    <t>Isabel Pantoja</t>
  </si>
  <si>
    <t>Esta fue su segunda grabacion desde su vuelta, compuesta tambien esta vez por el gran Jose Luis Perales. Un gran trabajo donde Isabel nos reconforta con algunos temas, como &amp;quot;Buenos Dias Tristeza&amp;quot;, donde se  reconcilia con la tristeza., y nos hace bailar con otros comO el que le da  titulo al cd &amp;quot;Se Me Enamora El Alma&amp;quot;..BRAVO! //Second recording  after her comeback, &amp;amp; also penned by the talented Jose Luis Perales.  Here Isabel comforts us with tracks like &amp;quot;Buenas Dias Triteza/Good  Morning Saddness&amp;quot; where she reconsiliates with saddnes, &amp;amp; makes us  dance in other tracks like the album title &amp;quot;Se Me Enamora El Alma/My  Soul Is Falling In Love&amp;quot;..BRAVO!</t>
  </si>
  <si>
    <t>Isabel Nos Enamora/Isabel Makes Us Fall In Love</t>
  </si>
  <si>
    <t>B000AC5B0W</t>
  </si>
  <si>
    <t>9 Symphonies</t>
  </si>
  <si>
    <t>L. V. Beethoven</t>
  </si>
  <si>
    <t>This set never convinces, falling far short of expectations.If you wish to hear the Dresden in Beethoven try one of the Kegel led performances. These are crispy led, and played with fire and conviction. They are also a great bargain.Colin Davis and his agent should never have approved this boring indifferent production. What a blot!Davis was much better and far more lively in his Haydn set with the Concertgebouw. Try those insread - they're very good!</t>
  </si>
  <si>
    <t>Very Disappointing Release</t>
  </si>
  <si>
    <t>B000002RXS</t>
  </si>
  <si>
    <t>Bizet: Carmen</t>
  </si>
  <si>
    <t>Maria Callas</t>
  </si>
  <si>
    <t>It's hard to hate on such a great recording of Bizet's masterpiece, but I cannot stand Maria Callas's voice.  I know that she was considered by many to be the greatest soprano of her era; but to me her voice sounds big and ugly.  Everything else about the album is well done.  If you're a fan of Callas you'll like this, otherwise stay away.</t>
  </si>
  <si>
    <t>Not for me</t>
  </si>
  <si>
    <t>B000005IZL</t>
  </si>
  <si>
    <t>Wings Of Desire</t>
  </si>
  <si>
    <t>Jurgen Knieper</t>
  </si>
  <si>
    <t>Looked everywhere for this little gem and finally found it @ amazon. Seller gave great customer service. Wonderful to listen to. very calming music.</t>
  </si>
  <si>
    <t>Finally found!</t>
  </si>
  <si>
    <t>Once again Enya has produced an amazing album full of hauntingly beautiful songs. The three year wait after the gorgeous "Amarantine" was so very much worth it.</t>
  </si>
  <si>
    <t>A Joy for the senses!</t>
  </si>
  <si>
    <t>As many know, "Rubber Soul" was a big turning point for the Beatles and will always be remembered. It was also the first of the albums where they did not take advice from the producers, and the results were pretty good! Although their best works were still behind them ("Revolver" and "Abbey Road,") this was quite good. There is a number of hits and it shows part of the diverse creativity of the group.Some of the works here are just gorgeous, like the Greek-influenced "Michelle" and the melodic "Girl." There are lots of catchy songs throughout this record. And then, possibly the greatest track here is "Nowhere Man," an unpretentious commentary of someone who's not yet viewed as a major asset. The song's melody and message make it what it is. Yes, there's a bigger folk-rock influence like in "Norwegian Wood," but that's actually something they did quite well. Other great songs include "You Won't See Me" and "The Word," which are others that you'll sing along with and not get tired of.The only track on here that I did not like was Ringo's "What Goes On." He was a good enough drummer, but I always felt that a lot of the weakest Beatles songs were the ones he sang on. I guess it's also a bit too country for my taste, and I don't really like his voice. Maybe that's just my problem, though.Overall though, "Rubber Soul" is an excellent album that will still connect with people from now, even. And people like them 'cos the music's great, not because they "have to" like it. And you don't, but you're at less of a loss if you do.</t>
  </si>
  <si>
    <t>Rubber with a heart</t>
  </si>
  <si>
    <t>B00000DGW7</t>
  </si>
  <si>
    <t>Carnaval Romain / Symphonie Fantastique</t>
  </si>
  <si>
    <t>Berlioz</t>
  </si>
  <si>
    <t>I picked up this magnificent CD at a dollar store.  I guess that old saying "you get what you paid for" is not always true.  One buck for a great CD is an astonishing bargain.  The performances are simply wonderful, especially the playing of the Royal Philharmonic.  Mackerras takes a very strange repeat in the fourth movement.  I have never heard it before.  If this was a bad performance, I would hate this repeat.  But the performance is so entertaining, I simply enjoyed listening again.  If you can find this CD, buy it.  You will not regret it.</t>
  </si>
  <si>
    <t>Knockout Berlioz</t>
  </si>
  <si>
    <t>Bought this for my wife. I'm not a fan of this style of music, but she loves it. The man does have talent, I will give him that</t>
  </si>
  <si>
    <t>Bought as a gift</t>
  </si>
  <si>
    <t>B00000IGVT</t>
  </si>
  <si>
    <t>Fats Waller: 1940-1941</t>
  </si>
  <si>
    <t>Fats Waller</t>
  </si>
  <si>
    <t>One of his better quality recordings, with good side men. If you aren't tapping your toes to this one, you haven't got a pulse. This album is one of my &amp;quot;must have in the truck&amp;quot; cd's.</t>
  </si>
  <si>
    <t>Vintage Fats</t>
  </si>
  <si>
    <t>B00000JASW</t>
  </si>
  <si>
    <t>Overground Music</t>
  </si>
  <si>
    <t>After Crying</t>
  </si>
  <si>
    <t>Hungary's After Crying is one of the very best and most essential of the "Modern Progressive" bands - and one of the very few which meet/exceed the high standards of the Prog greats of 35 years ago. Building on the foundation of their own distinctive modern rock style, AC blend influences like Zappa &amp; Crimson, ELP-ish keyboards, sophisticated classical string/horn arrangements, and bits of Eastern European folk accents. This, their 1990 debut album, is primarily very solemn acoustic chamber music. Oddly though, a number of the songs also achieve cool, infectious grooves - without any use of rock drumming - but rather through the dynamic interplay of piano, bass and orchestral instruments. Recommended.</t>
  </si>
  <si>
    <t>Original Modern Progressive</t>
  </si>
  <si>
    <t>Bill Cosby, enough said! He's always on target.</t>
  </si>
  <si>
    <t>B000XULOB6</t>
  </si>
  <si>
    <t>Christmas Dreams</t>
  </si>
  <si>
    <t>2002</t>
  </si>
  <si>
    <t>I have always liked 2002. Now that it is Christmas I was thrilled to see they had a CD! I really love it and would recommend it to anyone who would like some nice, different, calming music.</t>
  </si>
  <si>
    <t>I loved all the past cd'd from Jason but this one has maybe 5 songs even worth listeing too..The song with kelly C is just sad and please don't rap on any cd ever. Where are the songs like "Hicktown" That what we want from Jason. Don't buy this one and wait for him to do another one. this one is worth about $1</t>
  </si>
  <si>
    <t>bad effort</t>
  </si>
  <si>
    <t>Crystal clear recording with everything done right for an LP.  The music reminds the casual listener that these tunes have been used for everything, a lot of it commercial so it's accessible for the non-jazz listener.The crazy beat changes, the piano, the musicians are all exceptional; on every song.Jazz for the rock stars.</t>
  </si>
  <si>
    <t>Music from my college years</t>
  </si>
  <si>
    <t>B0000508UY</t>
  </si>
  <si>
    <t>Plan</t>
  </si>
  <si>
    <t>Raze</t>
  </si>
  <si>
    <t>I liked the cd. It took me some getting use to but it grew on me for the most part. I like IF YOU WILL GO  it was good  and the last track was good. The only things I did not like was on the last track they talk. So when ever I want to listen to that song I got to press the go back button to listen to it again. A nd the song I WISH I really don't understand what it was doing on the CD. I gonna get the first one and see if it was better. Overall it was good for  this kind of group. Now I'm up for Stacie Orrico.</t>
  </si>
  <si>
    <t>Mavin review</t>
  </si>
  <si>
    <t>I purchased this recording after recently attending a live performance for the first time.  We were actually sitting on stage in the corner in front of the chorus and behind the percussion and pianos of the orchestra.  Watching and listening to all the fireworks from that perpective of course makes any recording a letdown.  Robert Shaw was a master choral  conductor and I have most all of his choral recordings with the Atlanta Symphony. After reading other reviews, I purchased the Leonard Slatkin/St Louis Symphony recording of Carmina Burana.  You hear more of the percussion in it which is more like what I heard on stage.  I'm waiting to receive the surround sound DVD version.  Hope it let's me get even closer to reliving that live performance.</t>
  </si>
  <si>
    <t>Very good, but live is always better.</t>
  </si>
  <si>
    <t>I love Rush....I have loved them since 1977, after hearing the album Fly By Night. That Christmas, I got A Farewell To Kings and thought it was one of the greatest albums I have ever heard (and over 34 years later, I still do!). I want to love all of their albums as much as the two albums I just mentioned, but I don't think that will be happening with Clockwork Angels. It certainly is a challenging and sometimes baffling listen. I got the fanpack edition of this 5 days ago and I am still trying to fully comprehend and appreciate this album. I have listened to it on my home computer, at work, in my kitchen while washing dishes. I want to love this album. I want to give it five stars and say that it's their greatest album ever. But I can't..at least not yet...Problems? First...and foremost...is Geddy's vocals. Like the last two of three albums before, there is just too much singing on Clockwork Angels...at least too much singing for me. And it does not help in the least that Geddy's vocal melodies (for the most part) are aimless and all over the place. And I'm not sure I am loving his voice anymore, especially his upper register. I mean, it is nice that he still has so much of his upper register this late in his career, it would just be nice if he used it and/or controlled it better. Some melodic vocal lines do pop up here and there, like in the line "I can't stop thinking big" from the song Caravan and for the refrain for 'The Wreckers', but I don't think they pop up enough, especially for how much singing there is!Second problem is the song structures themselves, which are too complex and jarring and chaotic at times. It's like Rush had a million ideas and wanted to play them all at once in the same song and at the same time! Shame, too, for there are a number of great heavy and catchy guitar riffs, like on 'Carnies', 'Headlong Flight', 'Caravan" and 'Seven Cities Of Gold'. The band is still playing extremely well and there are plenty of instrumental sections here, though are no instrumentals on the album (and it is an album that could desperately use one..or two...).Rush aren't afraid to acknowledge their musical past on this....one of the riffs for the title track is lifted from 'Double Agent' and one of the guitar riffs for 'The Anarchist' sounds similar to a guitar riff from 'Beneath, Between, Behind'. I believe it may be my favorite guitar riff on the whole album. As for my favorite song (and I am writing this part 4 or 5 days after I originally published my review), I would say it would have to be "Headlong Flight". I think it is the most exciting song on the album and the one that reminds me the most of early Rush. This is the one song I find myself going back to the most. I also think "The Garden" is quite lovely, though even here I wish Geddy would not sing so much and let the music do more of the talking.There is some good music here, to be sure and I like the fact that Rush are being ambitious and still pushing themselves as musicians and doing a concept album (which seem to be in fashion again). The fact that I'm not sure what the exact concept is (or..sadly... don't really care!) doesn't figure into my overall opinion of the album. I like the piano on the album's closing track 'The Garden'. I like the heaviness of the album and that Rush aren't afraid to get a bit more mellow near the end of the album. I like that there are (for the first time since Moving Pictures) a few songs that exceed the seven minute mark (in this case, two) But...I was hoping for something more...or perhaps something more immediate and instantly likable. And stronger songs...and more melodic and catchy vocal lines...and less singing....and more popcorn and cookies. I like this album, and I keep listening to it again and again in the hopes that I will grow to love it (which is not the best reason to keep listening to an album!). I do find myself humming some of guitar riffs and one or two of the vocal melodies over and over again, which is not surprising, given how much I have been listening to it. So, I can't hate it that much, eh? I am giving Clockwork Angels a respectable three stars. I like this album and I am recommending it by the way (hence my three star rating), but I think they have done much better.</t>
  </si>
  <si>
    <t>A challenging listen.....</t>
  </si>
  <si>
    <t>B000VLLGO2</t>
  </si>
  <si>
    <t>Marigold</t>
  </si>
  <si>
    <t>I received the cd quickly and as described. I may have to order another one since I listen to it soooo much, cuz it's gonna wear-out soon.</t>
  </si>
  <si>
    <t>Satisfied</t>
  </si>
  <si>
    <t>The nostalgic memories come alive with every song I hear on this wonderful mp3 album.  I grew up loving and listening to the album every year and I've found, after all these years, it still has the power to bring back the same feelings I had then!  I find myself &amp;#34;singing along with Mitch&amp;#34; as I did back then!</t>
  </si>
  <si>
    <t>Ah, Memories!</t>
  </si>
  <si>
    <t>B000CSBZM2</t>
  </si>
  <si>
    <t>Old Time Radio: Detectives</t>
  </si>
  <si>
    <t>Love falling asleep listening to my Old Time Radio.  If you're a fan this cover several of the &amp;#34;detectives&amp;#34; from way back.</t>
  </si>
  <si>
    <t>Great listening</t>
  </si>
  <si>
    <t>Jessica Simpson had the unfortunate task of following the already-in-the-public eye Britney Spears and Christina Aguilera. It's too bad, because she actually has something substantial to contribute to the current muscial landscape that is pop.  One, she has quite a voice-probably just a notch below Christina, but light years ahead of Britney or Mandy Moore.  Her debut seems to be going for a mix of the aforementioned girls with a little Celine Dion thrown in.  &amp;quot;I Wanna Love You Forever&amp;quot; sounds like a lost Jim Steinman-produced Celine track, which is not a bad thing.  It's a great, over-the-top song, and shows off her vocal range quite well.  &amp;quot;I Think I'm in Love With You&amp;quot;, with a clever Mellencamp sampling is also a great track.  Other highlights include &amp;quot;Woman In Me&amp;quot; and the final track &amp;quot;Faith In Me&amp;quot;.  With her obvious talent, Simpson has a great chance at long-term success if she can build on the momentum of this record when she releases her sophomore effort.</t>
  </si>
  <si>
    <t>Sweet Sounds</t>
  </si>
  <si>
    <t>If ever there was a person to earn the title of "5th Beatle"....it would surely have been George Martin and Brian Epstein....and NOT New York radio DJ, Murray the K.Martins invaluable knowledge of musical theory and arrangement, as well as his vast overall familiarity with each of the instruments and vocalizing; plus his willingness to bet on a longshot and take risks.It was Brian Epsteins original interest in the band that convinced them to change their appeance/image and got them in the doors at Parlophone in the first place.When you listen back to 1962 to the Decca Tapes, the Tony Sheridan recordings and the Star Club in Hamburg,Germany.....It doesn't take a genius to figure out that NOBODY transcends from being a barely competent musician to the Beatle level in only 14 or 15 months.  Also keep in mind that short of Paul McCartney, no one in the band had any formal musical training.I believe this is where George Martin and Brian Epstein come into the picture....Their guidance and vision took a group of 4 very ambitious young men who were extremely talented; yet raw and and transformed them into the biggest band of the century.  In very short order, they became better than any of their peers. The bands appearance took on a new look....as well as their sound..In the studio....Martin undoubtedly helped them to polish their vocal and musical skills...showing them the tips and secrets only the pros were familiar with. It was Martin who helped them accelerate their prowess of the piano and organ...as well as giving them tips on how to accentuate their playing style on guitar, bass and drums..This is the job of a good producer....to get the most out of the performer and to capture it all on tape.So.....If there ever was ANYBODY who deserved to be referred to as a "5th Beatle"....It would have to be George Martin and Brian Epstein.  These 2 men were every much a Beatle as the 4 who you saw on all the records and cd's.When I think back to all the hoopla that was associated with Beatlemania....I am really convinced that it wasn't all hype at all....These guys (with the help of Brian and George) really deserved all that attention and they truly were a phenomenon and destined to be the BAND OF THE CENTURY.If you doubt me....just listen to the music.***************************************I consider A Hard Days Night to be the pinnacle of The Beatles recorded success...every song a literal masterpiece...The stereo mix is true and not that hokey "left-music, right-vocals" B.S. that basically ruined the listenability of PLEASE PLEASE ME, WITH THE BEATLES and RUBBER SOUL.One suggestion....when you listen to the CD...program your tracks to play YOU CANT DO THAT to follow CANT BUY ME LOVE (as it was the 8th song written and recorded for the movie).  DVD owners will note that recent versions of the movie now have them performing YOU CANT DO THAT live in front of the studio audience..along with the other 7 songs.My biggest criticism of the whole catalogue....They should have included BOTH stereo and mono versions of each album (as they did with the Capitol album box sets)....</t>
  </si>
  <si>
    <t>The peak of Beatlemania and a recorded masterpiece!!!</t>
  </si>
  <si>
    <t>B00BEJ5O6Q</t>
  </si>
  <si>
    <t>Based On A True Story...</t>
  </si>
  <si>
    <t>Blake Shelton</t>
  </si>
  <si>
    <t>Out of all of Blake Shelton's cds, this could very well be one of his best yet! Love it, love it love it!</t>
  </si>
  <si>
    <t>Excellent cd</t>
  </si>
  <si>
    <t>B00BEM65VG</t>
  </si>
  <si>
    <t>The Weight of the Globe</t>
  </si>
  <si>
    <t>Lily &amp; Madeleine</t>
  </si>
  <si>
    <t>Heard their music by chance on our local NPR station and loved it.  Had to get the album, and I absolutely love it.  Very peaceful and relaxing.</t>
  </si>
  <si>
    <t>Love it!!!</t>
  </si>
  <si>
    <t>B000060OMS</t>
  </si>
  <si>
    <t xml:space="preserve">Rachmaninoff: Piano Concerto No. 3, Scriabin Etudes </t>
  </si>
  <si>
    <t>Lang Lang</t>
  </si>
  <si>
    <t>I actually do not understand what all the fuss is about with Lang Lang. I got cought up in it and decided to finally go and buy a recording of his and listen to it to make up my own mind. I was disappointed.You see, Rachmaninoff's Third Piano Concerto is a colossus of a concerto, it is as terrifying as it is impressive. I have many recordings of it (Martha Argerich, Vladimir Horowitz and one more on a blank cassette which has no artist name on it), and every time I listen to them, I tremble when I hear the first movement ossia cadenza (though out of the above only the unknown artist does it). This unknown pianist plays it visciously, relentlessly, and I feel I can hardly breathe under this assault of music.Not so with Lang Lang. He overdoes the rubato abysmally, he starts it off as slowly as I would if I were practicing it. It sounds as if it was drunk. I though he would pick up some speed, that this was only a majestic emotional elongated opening to it (a big long sigh), but he didn't and it wasn't. Ditto for the third movement.I felt slightly silly for having given in to public opinion and having spent 170 Swedish crowns on this CD. I'd give it away the the drunk at the bus stop if he asked for it.I give it 2 stars nonetheless, simply because anyone who can play that concerto (at whatever speed) without cocking it up deserves some credit.Sorry to dispel all the popular illusions....</t>
  </si>
  <si>
    <t>What is all the hubbub about?</t>
  </si>
  <si>
    <t>B000003FTL</t>
  </si>
  <si>
    <t xml:space="preserve">Kismet: A Musical Arabian Night </t>
  </si>
  <si>
    <t>Robert Wright</t>
  </si>
  <si>
    <t>First show I ever saw at Lincoln Center and finding a CD with this cast has been difficult--until now. Love it.</t>
  </si>
  <si>
    <t>Love this CD</t>
  </si>
  <si>
    <t>Since I was first introduced to the jewels of Cuba's past, I have craved more and more of this wonderful music. Omara's solo CD does not dissapoint, her voice is beautiful and the orchestrations are superb. Detractors of Ry Cooder's slide guitar will be happy to know that it is absent from this release.</t>
  </si>
  <si>
    <t>Builds on a great foundation</t>
  </si>
  <si>
    <t>B000XXWKCK</t>
  </si>
  <si>
    <t>ASK-81 Christian Karaoke:Songs of Praise vol.1</t>
  </si>
  <si>
    <t>Standards</t>
  </si>
  <si>
    <t>This is a great Karaoke CD and it's fun to have songs to choose from to sing at church service.</t>
  </si>
  <si>
    <t>Great CD</t>
  </si>
  <si>
    <t>If you want a funky, groovy album with really nice ambiance, buy it.. If you are more into Homework, you might be disappointed though..</t>
  </si>
  <si>
    <t>Best Daft Punk Album so far...</t>
  </si>
  <si>
    <t>B0000275QQ</t>
  </si>
  <si>
    <t>No Compromise</t>
  </si>
  <si>
    <t>Keith Green</t>
  </si>
  <si>
    <t>I remember when this album came out and even when I heard that Keith Green died in that plane crash, what a lost to the Christian  music lovers.</t>
  </si>
  <si>
    <t>B00151HZ3S</t>
  </si>
  <si>
    <t>Wagner: Der Ring des Nibelungen</t>
  </si>
  <si>
    <t>Richard Wagner</t>
  </si>
  <si>
    <t>The difficulty of producing recordings of Wagner's Ring Cycle lies in the massive scope of the master's vision.  What it necessitates is about fifteen hours of dedication and focus not only from the musicians and conductors, but also from the engineering team, producers, and other technicians whose task it is to aid in immortalizing this music in a medium that will preserve Wagner's art for posterity.  Those fifteen hours also come in addition to all the other times spent on rigorous rehearsal, tape playbacks and cuts, editing, balancing, and so forth.  Recording a Ring is an enterprise of Herculean dimensions.  Such was the task of John Culshaw and Georg Solti fifty years ago, and as such does it remain for future generations of visionaries and wunderkinds who wish to associate their names with this monolithic milestone.  There have only been five official studio recordings produced in the last century--Solti's premier Vienna Cycle, Karajan's Berlin cycle, Janowski's Dresden Cycle, Levine's New York Ring, and this recording with Bernard Haitink leading the Bavarian Radio Symphony Orchestra.  Most other Rings were issued from recorded live performances taken from the Bayreuth Festival and other venues where productions of this tetralogy have been recorded (indeed, it has been proven to be a far more facile and undemanding assignment to document a Ring from an opera house).  To their credit, all five studio Rings have been recorded with the world's greatest orchestras, providing an ideal tapestry from which the vision of Wagner's magnificent score can be pristinely realized.  The only caveat: they lack the thrill and the pulse of a staged performance.  Another caveat (I lied): you lack the consistency in casting that is more easily had in a live cycle.Wagner's Ring is one of those artistic monuments that academics and musicians tend to debate about for its musical and philosophical ideas.  Are the very basis of the music and the plot derived from the theories of Freud or Jung?  Is it a socialist drama in the line of Marxist philosophy?  Or are the central themes closer to the subjects of Rousseau?  The list can go on, and such academic jargon need not be discussed here.  The musical arguments put forth, however, should be.  Conducting Wagner has always been an issue that each generation of Ringmasters tries to pose as a challenge for its listeners.  Should the tempi be pondering, slow, and mammoth-like as Knappertsbusch and Goodall had theirs?  Or, is it a brisk, dramatic, and chaotic world in motion in the line of Furtwangler, Bohm, Krauss, and Keilberth?  Or is it a lyrical chamber drama in the mould of Janowski, Karajan and Levine's Rings?  There are several ways to conduct the Ring, and the problem is, aside from the composer's recorded references and anecdotes, no one has really set any distinct and definitive rules to how his music should be presented to an audience.  Of all the Rings that I have heard, there are three which I believe to be absolutely bewitching.  The first is Barenboim's Bayreuth Ring on Warner Classics.  No other documentation of this music has been so convincing that it coalesces the ideas of the aforementioned Ring Masters histrionically and musically.  Barenboim, in fact surpasses all of these conductors in the sense that he has achieved a global and philosophical view of the Ring that favors above all others the ideal balance of dramatic vision and musical immediacy and traditional Germanic Romanticism.  His orchestra provides transparency, lyricism, and beauty without compromising the essentially massive scope of the score: leitmotifs, gargantuan chords, and all.  The second conductor whose Ring I find definitive is Clemens Krauss.  In spite of the less than ideal recorded sound, the balance of speed, elegance, tonal verisimilitude, and that ideal Wagnerian pulse (a gene that belongs only to the greatest of conductors) makes his conceptualization of this tetralogy an absolute necessity.  The last of this triptych is Sir Georg Solti, but another strong contender tying with him is the Dutch conductor Bernard Haitink, a musician particularly known for his exemplary work in the symphonies of Gustav Mahler, Shostakovich, Beethoven, and Brahms.Bernard Haitink is a conductor of poise and elegance.  What he does best is to present without bias and a minimal intervention of personality the skeleton of the music with all its anatomy attached in the most symmetrically beautiful manner.  Absent are the distortion that other artists apply with their inflated egotism and inadvertently personal ideas about how the score should conducted.  Haitink's approach is different.  He deconstructs the music from its core and creates a sound world that defines the canvass of the music in such a way that you can hear every single orchestral color and voice clearly without removing from the panoramic view of the complete picture.  What he so successfully brings to his acclaimed performances of Mahler's symphonies he carries over to Wagner's four operas.  Contrary to Oscar Wilde's stipulation that the artist's personality is an essential component of the art, Haitink proves that his intellectual and emotionally involved yet elegant vision of the score works for Wagner.  I wouldn't call him the greatest Wagner conductor who ever lived (that title would go to Barenboim, Furtwangler, and Krauss), but he certainly is one of the most judicious and balanced musicians to arrange this most difficult of scores.  Listen to his Rheingold opening at how simply natural and beautifully played those opening bars are.  There is simply no other orchestra that brings so much riches to the score while at the same time portraying the ebb and flow of the River Rhine so gracefully.  Listen to the gods' march to Valhalla and how grandiose and regal that burnished tone is.  Listen to the opening of Walkure and the romantic, dolorous, and rapturous sequence of events in the first Act.  Or the heartbreaking Todesverkundigung and Wotan's Farewell.  Listen to the schizophrenically ominous, fun, epic, and mysterious environment created by the bars of Siegfried.  Listen to Gotterdammerung and the various scenes that depict the tragic fall of the gods.  Where else and who else has done such a magnificent job in setting every single musical value in place?  I can name only a few conductors who have done so, and Haitink is one of them.  It (the interpretation) can never be accused of being too lyrical despite its orchestral beauty, and it can never be labeled as bland as evidenced by the more dramatically injected sections of this Ring.  If any recording were to be chosen as one that could be easily followed with a score, this would be it.  Haitink's venture is aided too by the glorious Bavarian Radio Symphony, an orchestra that placed their definitive stamp on what is perhaps the finest Mahler Cycle on records (with Rafael Kubelik).  Contrary to popular belief, it is one of Europe's and even the world's greatest orchestras.  If you don't believe me, check the last edition of Gramophone.  It has voted this orchestra as the sixth best in the world, with top marks going to the Concertgebouw, the Berlin Philharmonic, and the Vienna Philharmonic.  In the company of such legendary ensembles, this orchestra has proven itself to be one of the finest mediums of expression for any composer.  Its gossamer tone and its technical flexibility and refinement are outstanding and make it an ideal vehicle for Wagner's operas.Haitink can also be lauded for assembling one of the finest casts to sing the parts of the Ring since Solti's great cycle in the 50's.  The tiniest parts such as the Rhine maidens, Norns, and Valkyries to the leads who play Wotan, Siegfried, and Brunnhilde are all accounted for in such a way that they not only deliver the requisite vocal goods but also produce a humanly immediate conception of the character.  The Walsung twins in this recording are taken by Reiner Goldberg and Cheryl Studer.  Ms. Studer is outstanding as Sieglinde, singing one of the most mellifluously vocalized and heartfelt interpretations of the character since Leonie Rysanek. That she is vocally secure is an added bonus to this already sympathetic and perfect interpretation.  Goldberg, who sang a sometimes uninspired Siegfried for Levine, proves to be better in the part of Siegfried's father, Siegmund.  While James King will never be effaced in this role, Goldberg is fine enough of a singer to not detract from the overall quality of the performance.  James Morris is absolutely ravishing as Wotan.  From the proud and negotiating god in Rheingold to the weary Wanderer in Siegfried, there is simply no vocal trick that escapes his glorious bass baritone (perhaps the greatest to assume this part since Hans Hotter).  While his characterization for Levine is more delineated and thought out, this Wotan is still compelling and in a way much more vocally fresh and immediate.  Setting Hotter aside, Morris is peerless in his assumption of the role.  His farewell to Brunnhilde in the third act of Walkure is more than enough to bring tears to one's eyes.Siegfried Jerusalem is a discovery in the part of his namesake.  While his voice has not the heroic dimensions of Lauritz Melchior, he has everything else that Siegfried needs (the poetry, some heroism, sensitivity, a secure voice), not to mention the refulgent tone that Windgassen never had.  For once, Siegfried sounds like a callow youth who has no care for the world without ever looking like an amphora.  His Brunnhilde, Eva Marton is just as amazing.  Many years before this recording was made, Marton released a recital of Wagnerian gems in which her Immolation Scene sounded like it could eclipse the milestones that Nilsson and Varnay have likewise immortalized on tape.  She is found here in this Ring a few years later in slightly less than optimal vocal resources.  Some listeners have found this to be a problem, but I find her to be absolutely compelling in the part of everyone's favorite Valkyrie.  She generates the kind of chemistry with the other character's that often eludes Nilsson and other great Brunnhildes, and she is committed to the text and what she sings.  Especially in Gotterdammerung, Marton shows that she knows the character and her plights and is unwilling to part without offering a take on the character that can bring one to tears.  I remember seeing her as Fidelio and she like no one else (not even Ludwig or Gwyneth Jones) brought a tear to my eye as she sang Komm Hoffnung.  Setting her vocal inconsistencies aside, we would be much poorer without her awesome Brunnhilde.  Besides, she is the only person who has recently sung the character with the necessary vocal size.Theo Adam assumes the part of Alberich, Wotan's counterpart and the touted villain of the cycle.  While other singers have much firmer and secure voices, Adam is an intelligent singer who makes the most out of the character and in a way portrays an anti-Wotan, not the dumb dwarf that most people would much more easily portray him to be.  Neidlinger, Wlaschicha, and von Kannen still reign supreme among the echelon of vocally rich Alberichs, but Adam is in a class of his own.  This is not your cartoon villain, but rather a mastermind whose gears ticked and tocked in rhythm with his rivals.  Peter Haage sings his brother Mime without the exaggerated and acidic effects of Gerhard Stolze.  While he has neither the distinction and the control of Heinz Zednik's Mime, he makes a fine enough dwarf in these operas.  Heinz Zednik, speaking of the devil, is peerless as Loge.  Period.  The trio of gods in Rheingold are the best on records--Peter Seiffert as Froh, Andreas Schmidt as Donner, and Eva Johansson as Freia.  Fricka is eloquently sung by Marjana Lipovsek in Rheingold and devastatingly and impressively portrayed by the magnificent Waltraud Meier in Walkure.  Meier makes what is in my opinion the most complete portrait of Fricka on records.  Brava to her.  Jadwige Rappe understands intimately what little that Erda has to sing, even if her voice is not nearly has enormous and earthen as let's say Ewa Podles is.  Salminen is frightening as Hunding, and Kurt Rydl makes a dominating and frightful Fafner (his brother Fasolt is unfortunately sung by a clueless no-name).  In Gotterdammerung, Thomas Hampson sings the finest Gunther since Fischer-Dieskau and Lipovsek is brilliant if less impressive than Meier (in Barenboim's Ring) as Waltraute.  But perhaps the most impressive secondary character of them all is John Tomlinson's indispensable and malevolent Hagen.  He is rightly sinister and intelligent, two traits that don't always make up a whole in other singers' characterizations of this villain.  Along with Salminen, these two basses are without peer in the assumption of this character.  The rest of the cast--te Kanawa's Forest Bird), a starry bunch of Norns, lovely Rhinemaidens, and a well-tuned octet of Valkyries--are all taken by singers of sound technique and round up the most balanced and well-recorded studio Ring along with Solti's and Levine's.  It wouldn't be a first choice for many people, but I find this Ring absolutely convincing on a musical and dramatic scope.  I would recommend that you get this after Solti, Barenboim, and Krauss' cycles.</t>
  </si>
  <si>
    <t>The Most Well-Balanced and Perhaps the Finest Ring of the Digital Age</t>
  </si>
  <si>
    <t>B000002AM7</t>
  </si>
  <si>
    <t xml:space="preserve">95.5 WPLJ New York Scott &amp; Todd in the Morning Present:: Scam Bushed! </t>
  </si>
  <si>
    <t>Ninety-5.5 Wplj Presents</t>
  </si>
  <si>
    <t>Some of the &amp;quot;Scott and Todd&amp;quot; series of prank calls are pretty funny and my sisters and I used to enjoy them.  This one really fell short though...  we listened to it once and never again.</t>
  </si>
  <si>
    <t>Not worth it</t>
  </si>
  <si>
    <t>I bought this cd right when it first came out and I have probably listened to it more than a hundred times since then. I'm not lying. I love the music on here and while at first a couple of the songs (specifically the last 5 or so) seemed a bit boring the first time I listened to it, they are now my favorites. I love every song on here and honestly this soundtrack is probably my favorite of all time. I usually don't like soundtracks because they are generally full of silly unoriginal songs with maybe one or two really good ones, but this soundtrack is amazing and the songs are all really unique. I bought the first twilight soundtrack though and enjoyed it so I took a chance on this one and it really paid off. I love every song and the soundtrack has actually inspired me to try listening to some of the bands on the soundtrack I hadn't ever bothered to listen to before like the Editors, Grizzly Bear, Bon Iver, etc. I think my two favorite songs are "White Demon Love Song" by the Killers, which I think is perfect for the movie and really sums up Bella and Edward's relationship, and "No Sound But the Wind" by the Editors. Both are amazing. Really though every song is great and I think they definitely fit with the overall tone of the movie. You should definitely buy this soundtrack, you won't be sorry.</t>
  </si>
  <si>
    <t>Absolutely Perfect!</t>
  </si>
  <si>
    <t>I have to admit, my husband and I thought this would be more of a joke album but we checked it out anyway.  All of these people can really sing!  We love Missy's voice and Reed's voice and rendition of &amp;#34;Camouflage and Christmas Lights.&amp;#34;  We checked out the original and agree this one is far better.  I also love &amp;#34;Ragin' Cajun Redneck Christmas.&amp;#34;  I didn't know it was Willy singing-I thought it was a country singer!!  He even has a great country voice!  Bottom line:  It's fun and it makes you feel good.  My husband and I are still playing it after New Year's.</t>
  </si>
  <si>
    <t>Awesome Christmas Album!!</t>
  </si>
  <si>
    <t>B000053VJI</t>
  </si>
  <si>
    <t>Grandes Exitos de Juan Luis Guerra Y 4.40</t>
  </si>
  <si>
    <t>Juan Luis Guerra</t>
  </si>
  <si>
    <t>What an amazing talent!  Juan Luis pleases with the sheer romantic poety of his verses.  His songs are so romantic or whimsical.  It's a must have in your collection!</t>
  </si>
  <si>
    <t>Ay Amor!</t>
  </si>
  <si>
    <t>I ordered this box with high hopes. The Beatles music is great, but the quality of the vinyls was not ok. I ordered the box twice. First time there was something wrong with the Abbey Road record, it made a rasping noise. I returned the box, but next time there was the same problem with the Sergeant Pepper record. That's why I can't recommend this box.</t>
  </si>
  <si>
    <t>Music is great, but the quality of the records was a disappointment.</t>
  </si>
  <si>
    <t>B000OCZ36K</t>
  </si>
  <si>
    <t>Intimidad</t>
  </si>
  <si>
    <t>Rodolfo Mederos</t>
  </si>
  <si>
    <t>Great sound with all the subilties for enjoying an evening at home. Very good surround music that makes you want to listen and feel what is being played.</t>
  </si>
  <si>
    <t>Bandoneon listening music</t>
  </si>
  <si>
    <t>B0087DFJDU</t>
  </si>
  <si>
    <t xml:space="preserve">Ice Age: Continental Drift </t>
  </si>
  <si>
    <t>John Powell</t>
  </si>
  <si>
    <t>I personally don't appreciate scores of this Ice Age movie as much as I do for the other episodes, but this album itself is overall well made, with songs chosen appropriately at each stage that leads a thorough recall of the movie .</t>
  </si>
  <si>
    <t>A fair soundtrack album.</t>
  </si>
  <si>
    <t>This CD is sweet and simply beautiful. The songs are soothing and the melodies will carry baby and you both softly to sleep with lovely dreams. The daycare I used to work at used this CD at nap-time and it worked well with all the children, even those who's parents said they wouldn't fall asleep to music. This CD has songs about Teddy bears, carousels, music in raindrops and a lot of love.</t>
  </si>
  <si>
    <t>What a great Lullabye CD for Baby!</t>
  </si>
  <si>
    <t>B00004Y2LG</t>
  </si>
  <si>
    <t>Eyes of Innocence</t>
  </si>
  <si>
    <t>Shane Alan</t>
  </si>
  <si>
    <t>WOW! The passion I feel in the music is unbelievable. The music quite literally grabs my heart and takes it for a ride. I am simply taken into another world that is so beautiful. I can't seem to get enough of it. I have Shane Alan music playing everywhere I have control of. I share my CD with almost every one I come in contact with and they want one as well. What a gift this artist has been given and he is using it well. I look forward to seeing him in concert.</t>
  </si>
  <si>
    <t>INCREDIBLE!!!!</t>
  </si>
  <si>
    <t>This one of the longest and also one of the most messy and scattered albums ever made and thats one of the reasons why it has never been forgotten.  The Beatles decided to depart somewhat from the psychedelic music of, "Sgt Pepper's Lonely Hearts Club Band", and, "Magical Mystery Tour", to return to some of the more basic Rock &amp; Roll songcraft as well as to try new and ambitious things.This album has almost everything that existed at that time as well as things that had yet to come.  There's pure Rock &amp; Roll, Pop, Folk, Hard Rock, Proto-Punk, Comedy Rock, Blues Rock, and even some Heavy Metal and Country.  There's almost no structure to the composition of the record.  "Bungalow Bill", runs right into, "While My Guitar Gently Weeps", yet the two songs have nothing in common.  "Mother Nature's Son", is sandwiched in the middle of, "Yer Blues", and, "Monkey".  "Long, Long, Long,", is the album's quietest song yet it comes immediately after the album's loudest song, "Helter Skelter".The song opens with the political satire of, "Back In The U.S.S.R.".  A somewhat parody of The Beach Boys's, "California Girls", this is one of the Beatles' best album openers.  Very loud with its Pro-Soviet Union lyrics it runs right into the much more mellower, "Dear Pruedence".  These songs have nothing in common yet the transition seems very natural.  "Glass Onion", is a take on the Beatles' cult itself with its Paul is dead hoax lyrics and errie string solo at the end.  The next two songs are pure comedy but the album does a 180 with the George Harrison ballad, "While My Guitar Gently Weeps".  Featuring a classic solo by Eric Clapton this is one of the finest moments for both him and George.  "Happiness Is A Warm Gun", is basicly a sexually explicit mini medley. Again it makes no sense at all but then again nothing on this album does.  "Martha My Dear", and, "I'm So Tired", are classics but then comes, "Blackbird which is beyond classic.  A very simple acoustic folk song that outranks the most complex techno garbage made nowdays, Paul speaks out to anybody who is injured (physicaly or emotionaly) and tells them to try their best to stay alive and keep going.  He wrote this after hearing about the civil rights movement in Alabama and since women are called, "birds", in England its a reasonable conclusion that he wrote this with an African American Woman in mind.  "Piggies", and, "Rocky Raccoon", are stupid but fun and, "I Will", and, "Julia", are great acoustic ballad.  The worst song on this album and possibly the worst song the Beatles' would ever write is, "Why Don't We Do It On The Road".  I would expect a "Gansta" rapper from nowdays to write something like this but the Beatles???There's more fun on disc two.  "Birthday", is a classic party anthem and, "Yer Blues", as its name suggests is the Fab Four's best attempt at a Blues number.  There's more great folk with Mccartney's, "Mother Nature's Son", and Harrison's, "Long, Long, Long",  "Monkey", and, "Helter Skelter", are the boy's best attempt at punk and heavy metal.  "Monkey", opens up with a classic Stone's riff and contains crazy Ramones type lyrics.  "Helter Skelter", is the Beatles' most crazy, loud, and out of control numbers they ever made.  "Sexy Sadie", and, "Savoy Truffle" aren't bad but, "Revolution 9", is just absurd. Its just eight minutes of noise!  "Honey Pie", and, "Cry Baby Cry", are pretty good and Ringo Star gives two of his best songs with, "Don't Pass Me By", and the closer, "Good Night".  The version of, "Revolution 1", is inferior and boring when compared to the hard rocker of the single version.At 90 minutes long this is not an easy listen whatsoever.  Its a sloppy mess but that what makes so likable.  If you want to see the Beatles at their most experimental stage get this album and listen to the whole thing as hard as it may be.</t>
  </si>
  <si>
    <t>Messy But Memorable.</t>
  </si>
  <si>
    <t>B000009D6H</t>
  </si>
  <si>
    <t>Bruckner: Symphony No. 5 in B Flat Major, Schalk Edition</t>
  </si>
  <si>
    <t>Anton Bruckner</t>
  </si>
  <si>
    <t>This recording of the 1894 Schalk Edition did not initially sound to me like quintessential Bruckner.  The orchestration is slightly subdued, perhaps more polished, maybe more sophisticated.  Schalk withholds the Bruckner brass stampede until the very end.  It lacks the shock value of rude interruption that I generally love about Bruckner symphonies.  This symphony does, however, contain some of Bruckner's best thematic material.  You will not be disappointed in the structure as the themes develop from whisper to climax.  Botstein gives a highly romanticized reading and Telarc's sound is definitely lush, both of which I admire.</t>
  </si>
  <si>
    <t>Schalk Edition - Subdued Bruckner</t>
  </si>
  <si>
    <t>If you are a Blake Shelton fan this CD you will love. There is not a bad or dull track on the CD. 'BOYS ROUND HERE" is my favorite track and "YOUED BE MINE" is another great track. All in all this is a must buy CD.</t>
  </si>
  <si>
    <t>Based on a True Story</t>
  </si>
  <si>
    <t>B000KZROOA</t>
  </si>
  <si>
    <t>Unforgotten Christmas</t>
  </si>
  <si>
    <t>Christopher Finkelmeyer</t>
  </si>
  <si>
    <t>If you wish to forget the concerns of the day, aid your meditation efforts, soothe or stir your soul, just listen to pianist Christopher Finkelmeyer's latest Christmas concert improvisations.  He takes you on an improvisational  classical piano journey that transforms the familiar melodies into new musical images.  One piece after another, your heart swells with the audiant artistry that has already been stirred by the outstanding visual effects of the unique cover art packaging.  You have to both see and hear it to believe that the artist, Finkelmeyer, has done it again!  And if the 14 unforgettalbe tracks are not enough, then be sure to play the bonus mini disc that is included.  Two more masterful improvisations to remember!  So, if you "Wonder As You Wander," consider adding this to your music menu.  It's a keeper - like all Christopher Finkelmeyer creations.Gratefully,Peggy Pugh</t>
  </si>
  <si>
    <t>Unforgotten Christmas is simply Unforgettable!</t>
  </si>
  <si>
    <t>I prefer MP3s to CDs. Less bulk, more enjoyment. Some of the songs from this album brings back good memories. Thanks for the convenience.</t>
  </si>
  <si>
    <t>The Beatles - MP3</t>
  </si>
  <si>
    <t>B000EGDNE0</t>
  </si>
  <si>
    <t>Jekyll &amp; Hyde Resurrection</t>
  </si>
  <si>
    <t>Frank Wildhorn</t>
  </si>
  <si>
    <t>I am a jekkie who loved this show on broadway and am very pleased that this cd is on the market. Rob Evan is in fine voice and the songs from all the versions of the show are wonderful. When it finished, I was ready to buy tickets all over again.Enjoy</t>
  </si>
  <si>
    <t>I Miss the Show</t>
  </si>
  <si>
    <t>B000MV8I6K</t>
  </si>
  <si>
    <t>Oh, This Old Thing?</t>
  </si>
  <si>
    <t>Sleeping in the Aviary</t>
  </si>
  <si>
    <t>A fresh sound in music.  Pared down, simple songs that are adorned with vocals that sound both lackadaisical and angry.</t>
  </si>
  <si>
    <t>brilliant!!!</t>
  </si>
  <si>
    <t>You must own this album for the masterpiece On The Turning Away!  On The Turning Away has one of the greatest guitar solos ever made!  The whole album is a masterpiece but On The Turning Away is the true gem.Waste no time, buy this today!  Especially if you love epic guitar solos which is why On The Turning Away is the masterpiece it is!</t>
  </si>
  <si>
    <t>Buy it NOW!!!!</t>
  </si>
  <si>
    <t>B00029OQRW</t>
  </si>
  <si>
    <t>John Anderson; Country Comfort</t>
  </si>
  <si>
    <t>John Anderson</t>
  </si>
  <si>
    <t>BUYERS PLEASE NOTE:This item now goes by 4 different titles, Backtracks, Mississippi Rainstorm, Somehow Someway Someday, and Country Comfort.  All 4 have different release dates and different labels.  Country Comfort is missing track 11 Bad Morning for Leaving but otherwise the track list on the 4 albums are identical.In my opinion, Backtracks is the best recorded of the 4 albums.  Backtracks showcases the pre-star voice of John Anderson very well.</t>
  </si>
  <si>
    <t>Pre-Star John Anderson album</t>
  </si>
  <si>
    <t>Best Disney channel movie ever.  And the soundtrack is the best thing out there.  If I'm lyin', I'm dyin'!!!!!!!!!!!!!!!!!!!!!!!!</t>
  </si>
  <si>
    <t>BEST DISNEY CHANNEL MOVIE EVER!!!!!!!!!!!!!!!!!!!!!!!!!!!</t>
  </si>
  <si>
    <t>This bring to my house lots of joys. Not only myself and my wife, children also loved to listening and watching this DVD. Excellent purchase for gift. I would recommend for purchasing .My regards,J.Witek.</t>
  </si>
  <si>
    <t>I love it!</t>
  </si>
  <si>
    <t>B00000I3TG</t>
  </si>
  <si>
    <t>Scoop It Up</t>
  </si>
  <si>
    <t>The Skadaddles</t>
  </si>
  <si>
    <t>Other than that, there are no complaints, except the fact that they broke up, which sucks for ska fans. Nevertheless they managed to produce 1 other CD, Thanx for Laughing, and thus ended the short but sweet career of the skadaddles. unsaid is probably my personal fav. track, but what would've helped this cd is if they just simply recorded it live. these guys were amazing live, i mean they put their cds to shame with their live preformances. if u like ska and can find it, then get it. who knows, maybe you'll enjoy it.</t>
  </si>
  <si>
    <t>Good, but terrible recording quality! 4.5 stars</t>
  </si>
  <si>
    <t>They make fantastic background music and memories! I enjoyed this set so much I soon purchased the Beatles 1966-1970 from Amazon! Now I have all of the songs I lost when my albums got sun-warped in the late 60's.</t>
  </si>
  <si>
    <t>Beatles review</t>
  </si>
  <si>
    <t>B000M4NITE</t>
  </si>
  <si>
    <t>Twilight on the Trail</t>
  </si>
  <si>
    <t>Jimmie Rodgers</t>
  </si>
  <si>
    <t>I, too, grew up listening to this album and often wondered if it was still available. If the re-issue-of-oldies-gods are listening, please get this classic album on cd! Jimmie's voice is so pure, every word is enunciated so clearly, and his high notes so perfect, that I shivered when I listened again to his version of Ghost Riders in the Sky when I discovered it on youtube.</t>
  </si>
  <si>
    <t>The BEST rendition of western songs!</t>
  </si>
  <si>
    <t>Well, ABBEY ROAD is the last record as a band, but LET IT BE may be really the GRAND FINALE from the BEATLES catalogue of official studio album....and what a GRAND FINALE because this is another HUGE MASTERPIECE!!!!!!All the songs are AMAZING like the HUGE HIT title track, I ME MINE, ACROSS THE UNIVERSE, I'VE GOT A FEELING and GET BACK!!!!!WELL DONE, BEATLES!!!!What a great, inspired and magic career!!!!May your light shine through the new ages of this new strange society!!!!</t>
  </si>
  <si>
    <t>GRAND FINALE!!!!</t>
  </si>
  <si>
    <t>B0002TPF8Q</t>
  </si>
  <si>
    <t>Eternal Funk</t>
  </si>
  <si>
    <t>Unity Klan</t>
  </si>
  <si>
    <t>it is my #1 favorite cd because the Unity Klan style is what I grew up with but it is full of on fire warrior messages in my faith and belief in Jesus Christ.... His Word the bible... and the power of His Holy Spirit.... Great music.  Great lyrics for young and old</t>
  </si>
  <si>
    <t>eternal funk</t>
  </si>
  <si>
    <t>The Flobots are not your typical band.  They didn't get big by selling out.  Instead they acquired fans similar to the way a grassroots organization would although they call them "Street Teams".  Their fans told people who told people.  It's a great early effort by a band with a lot of potential.  Their themes are political but not over the top.  They seem more interested in getting people to think then necessarily siding with a political ideology.  Of course, there is a bit of pro-liberal/anti-conservative messages but it doesn't detract from the quality of the music.'Handlebars' is by far the track most will recognize but there are other gems here.  'Rise' and 'Stand Up' seem to reflect the feeling of the band that it's time to get off the sidelines and do something.  One almost thinks of Public Enemy in the late eighties early nineties or Rage Against the Machine in the nineties for inspiration.  They want people to start questioning the world so it can change for the better.  I'd love to rate the album higher but this is simply to early in the bands career.  I am eagerly looking forward to their next release</t>
  </si>
  <si>
    <t>Power to the People</t>
  </si>
  <si>
    <t>B000006X81</t>
  </si>
  <si>
    <t>Live In Oslo</t>
  </si>
  <si>
    <t>The sign of a true visionary DJ, such as 'Oakey' or other premier-league DJ's, is when they can craft mixes that sound so fresh even years later. Play these CD's and you'd be forgiven for thinking that these are the tunes  of the moment, the selection is of such quality.Oakenfold's magician's  touch though is sometimes let down by a few suprisingly sloppy track mixes,  something which doesn't show on his later (and superior) work such as the  tour-de-force that is GU007: New York. But don't let this put you off,  though this may have been crafted 'way back' in 1997, CD1's Drum &amp;amp; Bass  &amp;amp; CD2's trance mixes make this a welcome addition to any dance fan's  collection.If you've already got alot of the Global Underground CD's  this is really worth getting, especially if you liked Oakey's GU007. If  you're new to the GU series however, this might be a good starting point to  give you the general flavour of the series...</t>
  </si>
  <si>
    <t>You'd think it's dated, but...</t>
  </si>
  <si>
    <t>Introduction: The following is pretty much a full review of both the mono and stereo reissues largely written in real time as a series of e-mails to an old friend who once owned a legendary record store here in Chicago. The story of the reissues really comes down to the technical limitations of two-track, four-track, eight-track, etc. recordings and the relative complexity of the music of the Beatles. Listening occurred on what would be considered an audiophile system with Quad 988's as the speakers.  If following reading this review, you wish to read an expanded essay by me on the box sets, please visit The Beatles Wiki site by Hyperarts.Please Please Me: The sound on the mono is just amazing. You can hear the echo in the room as John sings Anna. The vocals just soar. Ringo was just so good, even at this early stage and so was Paul. They supported and framed the songs so perfectly. And just think, in twenty-one minutes, or so, Twist And Shout! Stereo can't hold a candle to this, if for no other reason than the left/right "stereo" found later in With The Beatles, Rubber Soul and Revolver.With The Beatles: As with Please Please Me, the mono sounds so, so, nice. As the stereo has that annoying left/right "stereo," no contest: mono hands down.A Hard Day's Night: Seems better and more enjoyable in stereo. I think the reason is that they now had four tracks so George Martin could do proper stereo mixes and still have a mostly fresh first generationish sound. Remember, there were only two track available for Please Please Me. However, when they got to Rubber Soul and Revolver, four tracks weren't enough, which required, in some instances, numerous dubs of the four tracks to another four track tape, merging the four tracks to one track, thereby opening up three new tracks. While this degraded the sound somewhat it also made it difficult to back-track and do the after-thought stereo mixes, which is why we have the atrocious "stereo" of Rubber Soul and Revolver. Consequently, the reason the monos of these albums rule has mostly to do with technical limitations. While the mixes on A Hard Day's Night are true stereo mixes, they carry George Martin's idiosyncratic, but really right, decision to put the vocals in the center, the rhythm section to the left and the other instruments to the right. I always have loved how Martin took care to isolate the brilliant work of Ringo and Paul so many times instead of just following the convention of placing the drums in the center. This is why one of Martin's memoirs is entitled: "All You Need Is Ears."The Beatles For Sale: Comments, preference and reasons for preference similar to A Hard Day's Night.Help: Well, thank God we have three different versions to compare to make life ever so easy. First, mono is the definitive mix, that's a plus. As a minus, while it sounds richer, it is also a bit muddy compared to the stereo mixes. As for the stereo mixes, the remaster of George Martin's '87 remix does show some limiting in this new incarnation. A bit a hard to dial in the right volume. Sounds fuller, but that's the limiting. Not sure I care for this version too much. As for the `65 stereo version, that comes on the same disc as the mono version, as this album is somewhat acoustic, the absence of the limiting that was done to the new stereo remix/remaster is a plus. The delicacy is there in I Need You. Overall, the "old" stereo is prettier than the "new" stereo. One can argue over whether the "new" stereo or the ""old" stereo is better, I come down on the side of the "old" stereo, I like pretty. But as you get both the mono and the "old" stereo on the single mono disc, the cheapskate in me screams if you had a pistol to your head and only had to purchase one version of Help, it would be the "mono" disc.Rubber Soul: Mono over stereo, if for no other reason than the left/rt channel mix that plagued Please, Please Me, With The Beatles and Revlover.Revolver: There is a section of I Want To Tell You where Ringo is just so muscular and explosive in the mono that is missing in stereo and this is before we get to the issue of the left/right "stereo" of the stereo mix. Plus, there is just this overall richness of sound to the mono that is missing in the stereo. That said, it is a bit cooler to hear Tomorrow Never Knows in stereo. But, overall, mono.Sgt. Pepper's Lonely Hearts Club Band: The things you have heard are correct about the mono mix, the clarity and control over the notes, instruments and vocals is all there. Overall, it just sounds better, fuller and richer than the stereo, plus it is what the boys intended. Oddly, the thing that was most breathtaking was She's Leaving Home; just a full, gorgeous, sound. In stereo, it just sounds relatively wrong; thin compared to the mono. That said, because Day In The Life is such a mind-f the stereo is the definitive version of this song.Magical Mystery Tour: While Pepper's sounded better in Mono, MMT sounds better in stereo.The Beatles (The White Album): Both versions have their merits, you need both. If you can only go for one, it's the stereo.Abbey Road: The defining moment of these reissues, and why it took four years, may be found on AR's I Want You (She's So Heavy). Because they couldn't take the tape hiss out without compromising the sound, they didn't. But when it came to John's final "yeah" which was over saturated and clipped previously, they were able to take the clipping out, and for the first time, you can hear all of John's vocal. Second side now, Here Comes the Sun and now Because. Wonderful sound throughout. Can't wait for Ringo at the end.Let It Be: Now that I have had the time to compare three versions of LIB, an original 1970 EMI vinyl, this remastered CD and LIB Naked, it turns out that LIB is one of the more interesting remaster releases.  First, LIB Naked has it all.  It is true to the original vision of the Beatles for this music.  It has clarity, correct dynamics and musicality.  One of the places you can hear this best is in the title track and the differences between the Martin and Spector mixes. Martin got the church-like nature of the song. Consequently, you get more organ and the choir-boy harmonies of John and George, which Spector dubbed over with horns, strings and over the top solos by George. And I'm with Sir Paul concerning the damage done by Phil to The Long And Winding Road.  As for the 1970 LIB vinyl, it has its problems from a sonic standpoint, particularly as it is a Phil Spector production.  This brings us to this remastered CD.  It trumps the 1970 standard vinyl in clarity but not LIB Naked.  The real surprise is that the compression added to this remaster actually makes this a more Phil Spectoresque production than the original.  And surprisingly, I like it, at least compared with the 1970 vinyl.  Still, Naked is what you want.Mono Past Masters: Right now, listening to the The Inner Light, which I hate, but it sounds so, so, so good in mono that I may actually like it. And, look out, Paul's bass piano notes in Hey Jude are right there as is Ringo's tambourine. Can't wait for Revolution plus the mono songs from Yellow Submarine. The mono Past Masters would have been perfection if they had added a stereo Let It Be and The Ballad Of John and Yoko. After all, the "stereo" Past Masters is actually a mixture of stereo and mono.So kids, here's where we end. Your core, oddly enough, should be the mono box set. Augment this with the stereo Hard Day's Night, The Beatles For Sale, Sgt. Pepper's Lonely Hearts Club Band, Magical Mystery Tour, The Beatles, Abbey Road, Let It Be and stereo Past Masters.Addendum: As I live in Chicago, and have access to one of the country's remaining great stereo stores, that also boast three incredibly knowledgeable owners and an original Sgt. Peppers British Stereo pressing, following posting this review I went over there to compare the original vinyl with the two new CD reissues. We listened to the reference system, Naim Audio electronic and Quad speakers. There was total agreement on what we heard. First, Pepper's mono CD had better tonal balance than Peppers stereo CD. Pepper's stereo CD had better coloration than the mono, but this was defeated by the harshness of the sound (more on harshness shortly). Thus, overall, between the two CD's we preferred the mono CD. All that said, the stereo original British vinyl pressing crushed both. It had both tonal correctness and coloration.Now as to the harshness issue, please be mindful that I have listened to these discs on two audiophile systems. Something like harshness is likely to be more prevalent the higher up you get in the stereo food chain. Thus, someone who doesn't have an audiophile system may not experience the harshness at all, but it really is there. This may render some of the stereo CDs more listenable for these people than they were for me, at least when it comes to Pepper's.9/12/09 THANKS TO ALL: The past few days, following the posting of my review, have been a lot of fun.  So many people have taken the time to write me, quite a number saying the review was flat-out the best review of any sort they have read.  Others shared memories and feelings about how important this music is to them.  Amazingly, two brother, one in Boston one in Paris, found they were reading the same thread and were kind of amazed by the co-incidence.  All in all, it has been a very rewarding experience.  I thank Amazon for providing this opportunity, and those of you present and future who have/will take(n) the time to play.</t>
  </si>
  <si>
    <t>A Cheapskate's (Relatively) Guide To The Mono and Stereo Re-Issues</t>
  </si>
  <si>
    <t>B008PZ69T8</t>
  </si>
  <si>
    <t>Fifty Shades Of Grey: The Classical Album</t>
  </si>
  <si>
    <t>I don't usually listen to any sort of classical music but this album is lovely. The selections are a beautiful and some you can feel right to your soul.</t>
  </si>
  <si>
    <t>beautiful music!</t>
  </si>
  <si>
    <t>B000GY72LA</t>
  </si>
  <si>
    <t>Rockabye Baby! Lullaby Renditions of Tool</t>
  </si>
  <si>
    <t>Rockabye Baby!</t>
  </si>
  <si>
    <t>I am a huge TOOL fan and I recently had a baby. he likes listening to TOOL music but it is a little loud for his baby ears. When I saw this I thought it would be a perfect addition to our collection. He hasn't listened to it much yet, but I love it. If you are a TOOL fan and like variations on their music you will enjoy this.</t>
  </si>
  <si>
    <t>Perfect!</t>
  </si>
  <si>
    <t>B00006IXH2</t>
  </si>
  <si>
    <t>Dutty Rock</t>
  </si>
  <si>
    <t>Sean Paul</t>
  </si>
  <si>
    <t>I love the new Sean Paul CD. It's one of the best summer CD's ive heard this year. Sean Paul CD is off the chain, aint no way you could get tired of hearing this CD.I can listen to it all day and never get tired of it. This CD keeps you up and dancing. If u dont have this Cd and u like Sean Paul, u should go and get it cus its off the chain.</t>
  </si>
  <si>
    <t>"1" is a true treat for your ears and well worth owning - even if you have all their albums on CD. My first impression was that these remastered tracks were vastly superior to the same tracks on the CD albums - but the difference is in fact only marginal. The tracks on "1" have been carefully processed to enhance their apparent loudness.Using my multitrack sound editor I compared the 1987 CD album version of "Come Together" to that from "1" and found that you need to reduce the "1" version volume by 55% to match the perceived volume of the 1987 version - but it's certainly not all bad news.You can see that the dynamic range has been reduced in the remastering, but the spectrum analyser shows that the freqency range has been increased to 22kHz (the 1987 version cuts off at 20kHz). The tape hiss in the 1987 version has been totally eliminated. The most siginificant difference is that new version has noticeably more bass - but the mids and highs seem equally well defined in both versions."1" wets your appetite for hearing the entire Beatles catalogue in higher resolution 24-bit 96kHz DVD-Audio - and the "Love" album proves that The Beatles justify every possibility of that format.</t>
  </si>
  <si>
    <t>superb CD - but the Beatles join in the loudness wars</t>
  </si>
  <si>
    <t>I must admit that until I read this review, I had no idea that so many people actually did not like this album. I have been innocently enjoying this album for many years now. What is the typical Pink Floyd music that people keep talking about? How are any of the Floyd albums musically related in any case? The band has gone through so many changes anyway. The only trademark that I can really associate with PF music is psychedelia. And there too, I do not find Another brick in the wall, really a trademark PF song, comparable to comfortably numb or take it back. Time, money are also very normal songs, which do not really *fit* PF, really speaking except for weird sounds. And yet, each of these songs are brilliant.Coming to the tracks, I think the start with Signs of Life is brilliant and very appropriately long (or should I say, short). Learning to fly was the first song of this album that I liked. Dogs of War is brilliant and experimental. It takes time to grow on you, but you will really really love it after sometime. One Slip and On the turning away are grreat songs, especially one slip if you talk about the flow. In side B, I in fact like the New Machine songs. I think they are very unique kind of tunes, very very experimental. Terminal frost is below average and long, so you can skip it. The album ends decently with sorrow. Sorrow is a good song again. Believe me, you will find many good songs in this album.In one sentence, what I like in this album are the experiments.</t>
  </si>
  <si>
    <t>Very good flow</t>
  </si>
  <si>
    <t>This should be the final rest for the Beatles CD Catalogue (unless of course they come out in a halogram version and 3D in the future, ha! ha! ha!) But thisCD has a warmer sound like the album and what can you say about these songs?...sweeeeeeeeeeeeet!!! 3 thumbs up!...get it! buy it!...love it!</t>
  </si>
  <si>
    <t>Re-mastered =Re"fabbed"</t>
  </si>
  <si>
    <t>B000005YY1</t>
  </si>
  <si>
    <t>Rock This House</t>
  </si>
  <si>
    <t>Hollywood Fats</t>
  </si>
  <si>
    <t>This cd is badass from start to finish. Had the pleasure of seeing him w the Icepick. The dude could really play his ass off. One of the best modern jump/swing blues cd's out there.</t>
  </si>
  <si>
    <t>one of the best jump blues guitarists...</t>
  </si>
  <si>
    <t>B0000029NX</t>
  </si>
  <si>
    <t>Einhorn: Voices of Light</t>
  </si>
  <si>
    <t>Richard Einhorn</t>
  </si>
  <si>
    <t>Voices of Light is powerful and inspiring chorale music and this recording does it justice.</t>
  </si>
  <si>
    <t>Voices of Light is great</t>
  </si>
  <si>
    <t>B00JPO97AQ</t>
  </si>
  <si>
    <t>Unstoppable Love</t>
  </si>
  <si>
    <t>Jesus Culture</t>
  </si>
  <si>
    <t>This album is amazing and so worth the wait. It has not been off repeat in 4 days now. MUST have! Jesus Culture has done an amazing job bringing the worship</t>
  </si>
  <si>
    <t>Excellent album</t>
  </si>
  <si>
    <t>B00000037W</t>
  </si>
  <si>
    <t>Kora Melodies from the Republic of the Gambia, West Africa</t>
  </si>
  <si>
    <t>Alhaji Bai Konte</t>
  </si>
  <si>
    <t>This is really a stunning set of songs from Konte. I hadn't realised he'd passed away until I read one of the reviews posted here. Of course he sounds nothing like Leo Kottke, but he can move with that same dazzling speed, say on 'Baa to toto', whilst imitating a frog, belting a bluesy barrelhouse piano sound and simultaneously unfolding a melody. Elsewhere, on 'Daua', he hums like an insect over a sitar sounding piece. The moods vary, from festive rollicking,  through booming rhythms,to eerie melodies. Like Kottke, without witnessing a performance, it's hard to believe only one man is making such a surplus of music.</t>
  </si>
  <si>
    <t>The Kottke of the Kora</t>
  </si>
  <si>
    <t>B000PHX8QQ</t>
  </si>
  <si>
    <t>Cross</t>
  </si>
  <si>
    <t>Justice</t>
  </si>
  <si>
    <t>Almost as good as Justice live...almost. Product got here in a timely matter, considering where it was coming from in relation to where I live (Oregon).</t>
  </si>
  <si>
    <t>This is a no-brainer buy. It's Justice...on vinyl...</t>
  </si>
  <si>
    <t>say what you want about EDM,but these guys are good. Ashamed to admit it but lived the disco times, and it's nice to have party,dance music around</t>
  </si>
  <si>
    <t>RAM</t>
  </si>
  <si>
    <t>B000002RTW</t>
  </si>
  <si>
    <t>Long Way From Normal</t>
  </si>
  <si>
    <t>Awadagin Pratt</t>
  </si>
  <si>
    <t>My family just had the opportunity to experience Awadagin live.  No words can describe the talent he exhibits!  This CD is what the title promises, &amp;quot;A Long Way From Normal!&amp;quot;  The talent is far beyond normal!  Listen to Awadagin only when you have the time to savor what he has to offer.  END</t>
  </si>
  <si>
    <t>Awadagin Plays With Incredible Emotion</t>
  </si>
  <si>
    <t>I got my copy of That's Entertainment today in the mail!  It is wonderful, marvelous.  It shows the different aspects of the guys.  Highly recommended.</t>
  </si>
  <si>
    <t>LOVE IT!</t>
  </si>
  <si>
    <t>I was very pleased with my CD by Susan Boyle, the CD is great, she has such a beautiful voice.</t>
  </si>
  <si>
    <t>I Dreamed a Dream by Susan Boyle</t>
  </si>
  <si>
    <t>ok, did any one else notice that in the credits there was 2 songs. and they managed to put the second one on the soundtrack. but not the actual pirate song? dont get me wrong, the soundtrack is brilliant. but i wanted that song on there</t>
  </si>
  <si>
    <t>its misssing something!</t>
  </si>
  <si>
    <t>This cd I heard back at a good friends house long ago, when I saw it in amazon I purchased it right away.  The songs that were selected are all so beautiful, and it sort of brings you back in time, when I lived in Puerto Rico.  The excitement, the fesitvals, it touches the heart deep within.  One of my favorites, I play it every Saturday, as I am cleaning my home.  Sometimes, I have to stop and dance!  Love it!!!</t>
  </si>
  <si>
    <t>Love the selected songs in this cd!</t>
  </si>
  <si>
    <t>This is an unbelievable debut album for Clay Aiken. He makes all of his fans happy with the variety of music included on the CD. From soaring ballads, to mid-tempo rock to a danceable Latin number. Who would have ever thought Clay Aiken could pull off a sexy Latin song like 'Touch'.He sings with so much emotion and feeling. 'The Way' is my favorite ballad. He sang it live on Good Morning America and it sounded even better live. Another winner is 'When You Say You Love Me'. This danceable tune has a little country flavor. Clay can sing anything.You will not be disappointed with this album. For most artists, their first album is not their best. They don't have enough input into the song selections. Well, if his first album is this good, I sure can't wait to see what CD 2 has to offer us.</t>
  </si>
  <si>
    <t>There is a reason why this album shipped DOUBLE PLATINUM</t>
  </si>
  <si>
    <t>1966 was the year of two of rock's greatest masterpieces: The Beach Boys' Pet Sounds and The Beatles' Revolver, the latter of which is regarded as the greatest release of all time.Revolver is unique, in the sense that you have the Fab Four portraying widely different attitudes. George stands out as an aggressor with the famous (some might say infamous) Taxman and the sexually explicit Love You To. McCartney's loverboy charm is present with Got to Get You into My Life and the well-harmonized Here, There and Everywhere, a song that sounds like a wonderful Brian Wilson creation, but McCartney, strangely enough, also contributes in this mix the immortal Eleanor Rigby, a tune that is perhaps his first attempt at, instead of focusing on terms of endearment, reflecting hopelessness and despair. Lennon, with She Said She Said, I'm Only Sleeping, and Tomorrow Never Knows, creates accounts of his drug-induced stupors. Ringo, though he did not write any of the songs, does display in Yellow Submarine an easygoing, hospitable personality that would befit an ideal host who could create a party atmosphere where none of the other three would feel out of place.How anyone could coordinate songs whose ranges and themes do not come close to mirroring one another into a single disc is quite incomprehensible. But back then, with the Fab Four and the brilliant producer George Martin, virtually any kind of musical innovation was possible.</t>
  </si>
  <si>
    <t>1966-OH, WHAT A YEAR!</t>
  </si>
  <si>
    <t>I have already wrote a review,but I can't seem to find it,along with a few other people's reviews that were already here before mine! So,I will review this cd again.I absolutely love this cd.Clay is great. My favorite song has to be &amp;quot;Invisible&amp;quot;. &amp;quot;Measure Of A Man&amp;quot; Is also really good. The whole cd is terrific. He should have one AI in my opinion.And I have to disagree with the album review posted AMG- I am neither a pre-teen,nor am I a housewife,and I STILL love clay!</t>
  </si>
  <si>
    <t>Absolutely Awesome!</t>
  </si>
  <si>
    <t>worth the wait,two quality voices that compliment each other.can't go wrong purchasing this cd.</t>
  </si>
  <si>
    <t>worth the wait, two quality voices that compliment each ...</t>
  </si>
  <si>
    <t>The Letterman are one of the greatest groups of all time.  This amazing cd certainly proves that.  You are sure to enjoy.</t>
  </si>
  <si>
    <t>The Lettermen sure know how to harmonize.</t>
  </si>
  <si>
    <t>B000059Z84</t>
  </si>
  <si>
    <t>Something Like This... The Bob Newhart Anthology</t>
  </si>
  <si>
    <t>Bob Newhart</t>
  </si>
  <si>
    <t>5 stars PLUS. Quality of the CD is excellent, as good as when I was listening on my record player (remember those?)back in the late 50's, early 60's.What can be said about Bob Newhart that hasn't been said. Simply, he is a classic and the situations he depicts, hilarious. I probably listened to his records over a hundred times back then and I am sure my CD will get about the same play. I am anxious to play this CD for my kids, the generation that remembers the Bob Newhart Show on TV, but never heard the records. I honestly prefer Bob Newhart as the original stand up comedian as opposed to the TV star.</t>
  </si>
  <si>
    <t>Cannot be less than 5 stars</t>
  </si>
  <si>
    <t>I'm trying to expand upon my album reviews, the criteria only being that I've listened through an album at least once or know it somewhat well. I'm not ashamed to say, I know this album well. Lindsay Lohan's first is a very harmless pop outing - girly and joyful with equal measure of ballads and "fun" tunes. Chances are it won't win anyone over, and the bland mix won't rise above the sea of poppy hits in any big way, but if you're not "above" some easily digested all-female pop-rock stuff, you might even find a few of the songs catchy. I especially fell for Lindsay's raspy club-sound, but unfortunately there's not much of that around on this album, so don't expect her rising to the ranks of say, Rihanna or Lady Gaga (yet?).</t>
  </si>
  <si>
    <t>Harmless pop tunes</t>
  </si>
  <si>
    <t>There is not a bad song on it!! Enjoy it and sing along to it. Hope you enjoy like I do.</t>
  </si>
  <si>
    <t>Blake is awesome.</t>
  </si>
  <si>
    <t>Love the music. Only problem was they couldn't come up with Volume II which I had ordered at the same time.</t>
  </si>
  <si>
    <t>B0007Z47YI</t>
  </si>
  <si>
    <t>Complete Cello Sonatas &amp; Variations</t>
  </si>
  <si>
    <t>L.V. Beethoven</t>
  </si>
  <si>
    <t>In the interest of continuing my SACD collection, I spend some time on Amazon buying well reviewed discs.  These Beethoven Sonatas and Variations perf by Wispelwey and Lazie had no reviews, but since this was the only SACD with this repertoire, I did the blind buy.  Boy, I'm glad I did.First of all the sound!The engineering on this one is just as good as it gets.  This replaces "The Marriage of Figarro" by Jacobs as the most amazing sounding SACD in my collection, which speaks volumes. Incredible dynamics, richness, spaciousness (even though I only have a 2 channel setup - would love to hear multichannel), all audiophile accolades apply. Even the CD Redbook version sounded fantastic through my iPod.  The richness and sparkle made the Pod sound  strikingly deeper and richer, and just more real than any other material I have.If you're looking for a reference SACD to amaze friends and family - look no further.Second the PerformanceThe was where I had my biggest concern, given artists I wasn't familiar with and no reviews on Amazon.  The performance flirts with greatness. Extremely nuanced and expressive yet driven and energetic.  I can't recall ever hearing two artists mesh so perfectly together and speak so much with one voice over so much complex fare - this really amazed me.  They went from driven and extroverted to hushed and soulful on a dime - and the playing in general had more of the passion and soulfulness I associate with the eras of the 50's and 60's.  The technique and recording brilliance however was definitely state of the art.The only possible negative on the performance (and not for me) is the absolutely sublime phrasing.  The usual Beethoven angst isn't on display here, it's more leave you on a clould sublime ala Mozart.  Of the various pieces I have other recordings of though, like with Mutter, Kahn etc, there wasn't a tremdous amount of pathos either.  Probably just the nature of these more parlour like Sonatas - in which case criticism doesn't apply.  And in any case I find these performances so much more compelling than those of Sophie-Ann or Kahn that I also own.Sorry for gushing on so much, but getting such a shockingly good performance and recording on a blind buy was something I had to sound off about - especially with no other reviews on this yet.  Just buy this, from my POV I can't even imagine better.</t>
  </si>
  <si>
    <t>Great Artistry - Fantastic Sound</t>
  </si>
  <si>
    <t>B000084TUP</t>
  </si>
  <si>
    <t>Oswald: Pop Goes the Octopus</t>
  </si>
  <si>
    <t>This is one of the Top 6 in my car! My son loves Oswald, Henry and Weenie. Thank you so much!</t>
  </si>
  <si>
    <t>My son loves Oswald!</t>
  </si>
  <si>
    <t>The Beatles/ Abby Road (1990 CD):  This was the last Beatles album (though not the last to be released) and it shows that The Beatles talent was even greater than their following.  You don't have a music collection if you don't have Abbey Road.</t>
  </si>
  <si>
    <t>A brilliant ending</t>
  </si>
  <si>
    <t>this is thier double album that rumor has it is actualy 4 smaller albums by each member since they were all fighting then.they didnt have a cover due to a rude gesture made by john lennon on the proposed album cover."back in the ussr"opens it up.its all about pauls thing for ruskie chicks."dear prudence" is a cool song about a indian chick named prudence who wanted to meditate all the time and didnt hang out with john."glass onion"claims the walrus was paul.im pretty sure thats bull."ob-la-di-ob-la-da"is a catchy song a lot like penny lane."wild honey pie"is well just weird. there are many cool songs like the continuing saga of bungalow bill.despite yoko doing voices in the back it still was quite good.all about a hunter.it was yokos debut song.there was why my guitar gently weeps which is one of the best beatle songs ever!then theres another great paul song "blackbird".its all about making youre way in the universe.happiness is a warm gun was likeable and got a lot of bad press for being subliminaly sexual back in 68."martha my dear"caused a stir until they figured out that martha was not pauls mistress but his sheepdog."im so tired"deals with johns bout with isomnia.piggies is the beatles answer to animal farm.its also one of the songs that supposedly set off charlie manson but i doubt it.roccy racoon was well recieved about a drunk who gets shot and then turns homself around.theres dont pass me by which is ringos only song,ever.why dont we do it in the road is repetitive.it usualy sparks conversation as what theyre talking about doing in the road."i will"is a good song to sing or play for a girl.julia about johns deceased mother.the birthday song,mother natures son,dear prudence and more.theres suicidal songs,like "yer blues"."mother natures son"is a very pretty save the earth type deal. songs of drug addiction like "everybodys got something to hide except for me and my monkey".its about johns heroin problem.he actualy had yoko tie him to a chair at one point for 3 days to beat the addiction. and even the infamous helter skelter.this one is louder than your usual beatle song but is riveting!it puts me in mind of manic-deppression."long long long"is pretty."revolution no 1" is just like the faster version but its slower and all mellowed out. sexy sadie which is rumored to have inspired sadie of the manson family to tell all the details of the murders.its a very pretty song."honey pie"is pretty i think.theres "savory truffle" about eric claptons sweet tooth."cry baby cry"is a nice tune to keep it going.revoltution #9 was put together during an acid trip while john was playing with a radio and it all ends with a beatiful paul mccartney lullaby called good night.another all time great song by the beatles.</t>
  </si>
  <si>
    <t>the best album by the beatles</t>
  </si>
  <si>
    <t>B002HUQ1VS</t>
  </si>
  <si>
    <t>Worship Music</t>
  </si>
  <si>
    <t>Anthrax</t>
  </si>
  <si>
    <t>Anthrax' return to the metal scene is a most welcomed one, considering they're one of the pioneers of the thrash scene. Worship Music is hands down an absolutely solid metal album with no frills. Just balls to the wall in yer face old school metal. In my opinion that's just whats needed in this 'sad state of music' era. Stand out tracks include - Fight em, Devil you know (the 2 singles) as well as 'I'm alive, Revolution, Crawl, In the end'. Good to have em back at what they do best.</t>
  </si>
  <si>
    <t>Rock Solid Worship</t>
  </si>
  <si>
    <t>B0006H929M</t>
  </si>
  <si>
    <t>Sing My Heart</t>
  </si>
  <si>
    <t>Shlomo Carlebach</t>
  </si>
  <si>
    <t>This is my favorite Shlomo Carlebach CD!  It has some of my favorites like B'cho Botchu and R'ey'no.  I suggest it for all who want to elevate to the Almighty.</t>
  </si>
  <si>
    <t>Best yet!</t>
  </si>
  <si>
    <t>B0000022AK</t>
  </si>
  <si>
    <t>Hal-An-Tow: Songs of the Six Celtic Nations</t>
  </si>
  <si>
    <t>Reid/Crafton</t>
  </si>
  <si>
    <t>You will find no kitch Celtic music here. This is the real McCoy. It is mysterious and beautiful without having to flirt with New Age bubble-gum. Why this album is not famous is beyond my understanding. If you love 'Vas',  then you will love this album. Reid and Crafton deserve to be cherished by  the world music community; not only by Celtic patriots. No Celtic blood  flows through my veins, so my deep appreciation of this outstanding album  stems from simple recognition of musical magic.</t>
  </si>
  <si>
    <t>This should be a famous Celtic album</t>
  </si>
  <si>
    <t>B0033PSGNW</t>
  </si>
  <si>
    <t>Pain Control Based on EMDR CD</t>
  </si>
  <si>
    <t>Mark Grant MA</t>
  </si>
  <si>
    <t>I use it in my counseling business and it is very helpful. It was in good condition and good quality.</t>
  </si>
  <si>
    <t>EMDR book</t>
  </si>
  <si>
    <t>B003775S6Y</t>
  </si>
  <si>
    <t>Into the Unknown</t>
  </si>
  <si>
    <t>Bad Religion</t>
  </si>
  <si>
    <t>it is a good album, although a little genesis like,still shows the promise of where they were headed. i managed to get a promo copy in 1983 i did not know it was recalled glad i got it though</t>
  </si>
  <si>
    <t>not what expected</t>
  </si>
  <si>
    <t>B00004U4ST</t>
  </si>
  <si>
    <t>The White Album</t>
  </si>
  <si>
    <t>Lewis Black</t>
  </si>
  <si>
    <t>Lewis Black provides an angry, yet hilarious view of the stupidity of society while keeping you in stitches. For those of you who have yet to see him, watch the Daily Show on Comedy Central and be prepared to laugh. However, since that show is edited for TV, buy this CD and be prepared to laugh!</t>
  </si>
  <si>
    <t>Don't miss this CD</t>
  </si>
  <si>
    <t>Over the years, I have come to appreciate Rush much more than I did when they first appeared on the scene. The last few releases, Clockwork Angels included, have been solid efforts that have only added to the band's legendary international stature. A friend purchased this one the week of it's release and loaned it to me after enjoying it several times himself. I agree with his positive assessment and so a copy is in my cart.There have already been hundreds of reviews, most of them favorable. So all I can do is add my thumbs up to an already enormous amen corner. When I first listened, I mentally gave it four stars, but with each listen I hear something new so I've bumped it up to five. Though I enjoy the entire album, my favorite cuts are Caravan, The Anarchist, Seven Cities of Gold, and The Wreckers.The CD is packaged in an attractive digipak and is accompanied by a fat booklet containing album info, the lyrics, and a number of cool images. If you weren't already a Rush fan, you probably wouldn't be reading this. So what are you waiting for? Order it, you can't go wrong.</t>
  </si>
  <si>
    <t>Another Fine Effort</t>
  </si>
  <si>
    <t>Some albums only have a few song that you listen to, i have had this entire album on repeat for a week now. genius work, Recommend to anyone who likes newer country</t>
  </si>
  <si>
    <t>Replay Album!</t>
  </si>
  <si>
    <t>Well, I have never heard Bobby Darin sing before. But this has enough emotional power to satisfy me, and the rendition of Simple Song of Freedom is brilliant. Perhaps one of the greatest numbers written, my personal opinion. Good arrangements help to move this CD over the top.</t>
  </si>
  <si>
    <t>Simple Song of Freedom</t>
  </si>
  <si>
    <t>B002EYG66W</t>
  </si>
  <si>
    <t>Acoustic Live In London</t>
  </si>
  <si>
    <t>KANE featuring Christian Kane and Steve Carlson</t>
  </si>
  <si>
    <t>I'm a new fan of the band Kane and of Christian Kane in particular. His music is perhaps best described as country rock. He's also multi-talented. He played bad guy Lindsay McDonald on the series Angel for 5 series and now plays Eliot Spencer on the series Leverage. He has done a number of movies. His voice is incredible. He has an amazing rapport with the audience and you can tell by the way he sings. His voice is sometimes sexy, sometimes raw but always compelling. He and Steve Carlson write most of his music. Once you've heard him either live or on CD you will never forget that voice. And once you've seen him on stage you will certainly never forget those sexy eyes and that raw animal magnetism he exudes so well. Christian Kane is the whole package. He draws you into his music with compelling lyrics and his very own brand of country rock. This CD is well worth having. Soon this artist will hit it big and this CD will be a collector's item from his early years. In the movie Keep Your Distance you can hear him sing.Her Minor ThingKeep Your DistanceHide</t>
  </si>
  <si>
    <t>Awesome new talent</t>
  </si>
  <si>
    <t>I'm not a Pink Floyd fan. My room isn't lined with any of their posters, I don't know the names of the members, and I've never even listened to any of their songs outside of this album. Not even "Dark Side of the Moon." It's not that I dislike them, I've just never taken the time to listen to any of their other albums. After listening to this one however, I don't even think there's a reason to.A friend actually loaned me this CD and just told me to listen to it. I did.It was amazing.This is without a doubt, without even the slightest shred of doubt in my mind, one of the single greatest collection of songs of all time. I mean, the record has only five songs but that's all it really needs. Each one is unique, heartfelt, nostalgic, and it just feels like the band took every ounce of heart and soul they had and crammed it into these five classic masterpieces of song.I would pay a thousand dollars for this CD and still call it a discount.Buy it now.</t>
  </si>
  <si>
    <t>One of the greatest albums of all time</t>
  </si>
  <si>
    <t>B007WVKHS0</t>
  </si>
  <si>
    <t>Chakra Meditation</t>
  </si>
  <si>
    <t>Michael Hadfield</t>
  </si>
  <si>
    <t>I really love the Chakra Meditation CD! I have listened to it five times and always drifted off into a hazy dream-like state within the first few minutes. I woke up relaxed, refreshed and hopeful each time. This last time, I was determined to hear the contents of the CD in full. I finally managed to stay awake and found myself tearing up (crying actually) halfway into the meditation. I guess this clears blockages I was not even aware of. The CD is both rejuvenating and relaxing. Its messages seem to resonate more strongly each time it is heard.I am very happy to have found this remarkable CD. Thank you so much Michael for creating it.</t>
  </si>
  <si>
    <t>A wonderful CD; a remarkable experience</t>
  </si>
  <si>
    <t>This is a nice sounding cd. In my opinion a must have fot les miz fans.</t>
  </si>
  <si>
    <t>Les Miz symphonic Recordings</t>
  </si>
  <si>
    <t>This soundtrack has a great musical score, but to anyone who might be wanting to purchase this cd due to the song heard during the movie review... beware. As notated in other reviews it did not carry that song. What you are looking for.... &amp;quot;Tonight and the Rest of My Life&amp;quot; is on an import album by Nina Gordon. I hope this may have helped you in your find. As I am a collector of both movie soundtracks and scores, I enjoyed this one as well.</t>
  </si>
  <si>
    <t>Hopefully Informative</t>
  </si>
  <si>
    <t>To begin with, the opening track, Get Back, properly lends itself to the rendering of this collection as a &amp;quot;complete album&amp;quot; wherein the &amp;quot;original&amp;quot; Let It Be was more a soundtrack album of a poorly shot and edited documentary film.On the original release, the song Get Back is used as a chronological reference to the fact that the Beatles closed the film with this number on the rooftop of Apple.However, this has NOTHING to do with the concept the Beatles were after in &amp;quot;getting back&amp;quot; to musical basics.In the updated approach, Get Back acts as a carrion cry to the listener as to what is coming. This is The Fabs telling us what their intentions are for the next 30+ minutes. They intend to take us back to a more &amp;quot;naked&amp;quot; and raw approach to the music that they've written after years of studion wizardry and aural masterwork.Track two, Dig A Pony is John's musically logical answer to Paul's Get Back. A galoping riff-heavy blues number, this track starts the record on a flow that harkens back to the classic stage act formula from whence The Beatles originally honed their craft as performers.Track three introduces us to George's sweet voice in this boppy little antidote to the &amp;quot;heaviness&amp;quot; of Dig A Pony. The musical tone of Paul's  tack piano is literally a 180 degree sound when held up to the deep, slow grind of Pony.Leading us into the placid Long And Winding Road. The epic journey wistfully captured in song.A foreshadowing to the impending demise of the group. And the end of the magic that is hinted at in the surrounding numbers.Two Of Us lifts us from the fog that rolls in with Road and brings us a feeling of melocholy scented hope. Reminding the listener that the music will endure as we &amp;quot;have memories longer than the road the stretches out ahead&amp;quot;.  This was 1970 after all, and the &amp;quot;folky&amp;quot; number was king. Two Of Us was a template for Graham Nash, America, Bread and countless others who went on to define the &amp;quot;singer/songwriter era&amp;quot;.At this point I'd like to comment on the snippets of conversation that so many will miss between tracks on the original release. Again, this is seen as more ensurance that this LP would be seen by future generations as a soundtrack to a larger, more important work (ie: the film) which was NOT the intention of the project.While charming and occasionally witty, these soundbites were best left entirely on Spector's work.I've Got a Feeling rounds out the center of the album nicely as it brings John and Paul together as a &amp;quot;duet&amp;quot; at the discs pinacle. Followed appropriately by a &amp;quot;vintage&amp;quot; track, One After 909 was written by John when he was still a teenager. This track is a necesary inclusion as it echos the days from which this project's sound first derived.Don't Let Me Down was always a missing track on Spector's work. One listen to the classic bootleg recording of the Let It Be outtakes, will show the listener just how much attention was paid to this song during these sessions. Also, on a personal note, John's relationship with Yoko had just taken flight and this was the first &amp;quot;mature&amp;quot; piece he had written about his feelings of passionate insecurity in putting himself full-out for all the world to see, asking her to simply not break his heart before the entire world.I Me Mine brings us neatly back to George and also to an autobiographical piece illustrating for music historians the true climate of the Beatle's condition. Things were coming apart at the seams and George had his finger on the pulse as to why. The scorching chorus suggests the bitterness lurking behind all the lilting melody.This being followed by the stripped down, original tempo Across The Universe is poetic in that it works thematically against the hard-cold reality of I Me Mine and revisits (if only for a moment) the trippy care-free days of Beatle fabness in India and All You Need Is Love.And finally, closing this collection with Let It Be makes nothing but perfect sense.It is their final statement. They are saying one thing: In all our attempts to re-live a past seen as greener pastures, we are best to simply embrace what is to come and simply Let It Be.Compare above to the following &amp;quot;original&amp;quot; album's track listing:Side 1: Two Of Us, Dig A Pony, Across The Universe, I Me Mine, Dig It, Let It Be, Maggie MaeSide 2: I've Got A Feeling, The One After 909, The Long And Winding Road, For You Blue, Get Back</t>
  </si>
  <si>
    <t>Why &amp;quot;Let It Be...Naked&amp;quot; is better than the original release:</t>
  </si>
  <si>
    <t>For Pink Floyd, this is probably the consistently heaviest album they ever made.  Lots of furious energy in this one.  The 'Pigs on the Wing' songs introduce and conclude the concept of the album, and are not bad in that context, wisely kept short.  'Dogs' has some very good solos by Dave, but isn't their strongest compositional effort (and is half of the album).  The second side opens with Pigs (3 different kinds), an excellent song - good bass riffs, and an original arrangement, with a blistering guitar solo at the end that I feel is Dave Gilmour's finest moment.  'Sheep' opens with a nice electric piano solo but turns into a freaky hard rocking tune, replete with hypnotic middle part and ends with another excellent Gilmour solo.</t>
  </si>
  <si>
    <t>Heavy metal Floyd</t>
  </si>
  <si>
    <t>B00192JWB6</t>
  </si>
  <si>
    <t xml:space="preserve">Joyful Joyful </t>
  </si>
  <si>
    <t>Made Popular By: From ""Sister Act II</t>
  </si>
  <si>
    <t>This performance track added to our church Christmas play. It set the atmosphere to the scene and it was easy to sing with.</t>
  </si>
  <si>
    <t>A blessing to have</t>
  </si>
  <si>
    <t>Etiquetas de fila</t>
  </si>
  <si>
    <t>Total general</t>
  </si>
  <si>
    <t>Cuenta de overall</t>
  </si>
  <si>
    <t>Promedio de price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</si>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</sst>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44" fontId="0" fillId="0" borderId="0" xfId="1" applyFont="1"/>
    <xf numFmtId="1" fontId="0" fillId="0" borderId="0" xfId="0" applyNumberFormat="1"/>
    <xf numFmtId="14" fontId="0" fillId="0" borderId="0" xfId="0" applyNumberFormat="1"/>
    <xf numFmtId="0" fontId="0" fillId="0" borderId="0" xfId="0" pivotButton="1"/>
    <xf numFmtId="1" fontId="0" fillId="0" borderId="0" xfId="0" applyNumberFormat="1" applyAlignment="1">
      <alignment horizontal="left"/>
    </xf>
    <xf numFmtId="9" fontId="0" fillId="0" borderId="0" xfId="0" applyNumberFormat="1"/>
    <xf numFmtId="44" fontId="0" fillId="0" borderId="0" xfId="0" applyNumberFormat="1"/>
    <xf numFmtId="0" fontId="1" fillId="0" borderId="2" xfId="0" applyFont="1" applyFill="1" applyBorder="1" applyAlignment="1">
      <alignment horizontal="center" vertical="top"/>
    </xf>
    <xf numFmtId="0" fontId="0" fillId="0" borderId="0" xfId="0" applyAlignment="1">
      <alignment horizontal="left"/>
    </xf>
  </cellXfs>
  <cellStyles count="2">
    <cellStyle name="Moneda" xfId="1" builtinId="4"/>
    <cellStyle name="Normal" xfId="0" builtinId="0"/>
  </cellStyles>
  <dxfs count="5">
    <dxf>
      <numFmt numFmtId="34" formatCode="_-&quot;$&quot;\ * #,##0.00_-;\-&quot;$&quot;\ * #,##0.00_-;_-&quot;$&quot;\ * &quot;-&quot;??_-;_-@_-"/>
    </dxf>
    <dxf>
      <numFmt numFmtId="34" formatCode="_-&quot;$&quot;\ * #,##0.00_-;\-&quot;$&quot;\ * #,##0.00_-;_-&quot;$&quot;\ * &quot;-&quot;??_-;_-@_-"/>
    </dxf>
    <dxf>
      <numFmt numFmtId="168" formatCode="0.0%"/>
    </dxf>
    <dxf>
      <numFmt numFmtId="13" formatCode="0%"/>
    </dxf>
    <dxf>
      <numFmt numFmtId="168"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[amazon_reviews.xlsx]TD PREVALENCIA!TablaDinámica1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PREVALENCIA</a:t>
            </a:r>
            <a:r>
              <a:rPr lang="en-US" baseline="0"/>
              <a:t> CALIFICACIONES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 PREVALENCIA'!$C$3</c:f>
              <c:strCache>
                <c:ptCount val="1"/>
                <c:pt idx="0">
                  <c:v>Total</c:v>
                </c:pt>
              </c:strCache>
            </c:strRef>
          </c:tx>
          <c:spPr>
            <a:solidFill>
              <a:schemeClr val="accent1"/>
            </a:solidFill>
            <a:ln>
              <a:noFill/>
            </a:ln>
            <a:effectLst/>
          </c:spPr>
          <c:invertIfNegative val="0"/>
          <c:cat>
            <c:strRef>
              <c:f>'TD PREVALENCIA'!$B$4:$B$9</c:f>
              <c:strCache>
                <c:ptCount val="5"/>
                <c:pt idx="0">
                  <c:v>1</c:v>
                </c:pt>
                <c:pt idx="1">
                  <c:v>2</c:v>
                </c:pt>
                <c:pt idx="2">
                  <c:v>3</c:v>
                </c:pt>
                <c:pt idx="3">
                  <c:v>4</c:v>
                </c:pt>
                <c:pt idx="4">
                  <c:v>5</c:v>
                </c:pt>
              </c:strCache>
            </c:strRef>
          </c:cat>
          <c:val>
            <c:numRef>
              <c:f>'TD PREVALENCIA'!$C$4:$C$9</c:f>
              <c:numCache>
                <c:formatCode>0%</c:formatCode>
                <c:ptCount val="5"/>
                <c:pt idx="0">
                  <c:v>3.5999999999999997E-2</c:v>
                </c:pt>
                <c:pt idx="1">
                  <c:v>3.7999999999999999E-2</c:v>
                </c:pt>
                <c:pt idx="2">
                  <c:v>6.3E-2</c:v>
                </c:pt>
                <c:pt idx="3">
                  <c:v>0.16500000000000001</c:v>
                </c:pt>
                <c:pt idx="4">
                  <c:v>0.69799999999999995</c:v>
                </c:pt>
              </c:numCache>
            </c:numRef>
          </c:val>
          <c:extLst>
            <c:ext xmlns:c16="http://schemas.microsoft.com/office/drawing/2014/chart" uri="{C3380CC4-5D6E-409C-BE32-E72D297353CC}">
              <c16:uniqueId val="{00000000-45CC-423E-ACC7-CEFCABD2F56E}"/>
            </c:ext>
          </c:extLst>
        </c:ser>
        <c:dLbls>
          <c:showLegendKey val="0"/>
          <c:showVal val="0"/>
          <c:showCatName val="0"/>
          <c:showSerName val="0"/>
          <c:showPercent val="0"/>
          <c:showBubbleSize val="0"/>
        </c:dLbls>
        <c:gapWidth val="219"/>
        <c:overlap val="-27"/>
        <c:axId val="709672495"/>
        <c:axId val="709678319"/>
      </c:barChart>
      <c:catAx>
        <c:axId val="7096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Calificaciones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09678319"/>
        <c:crosses val="autoZero"/>
        <c:auto val="1"/>
        <c:lblAlgn val="ctr"/>
        <c:lblOffset val="100"/>
        <c:noMultiLvlLbl val="0"/>
      </c:catAx>
      <c:valAx>
        <c:axId val="70967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096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[amazon_reviews.xlsx]TD PREVALENCIA!TablaDinámica1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PREVALENCIA CALIFICACIONES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'TD PREVALENCIA'!$C$3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 PREVALENCIA'!$B$4:$B$9</c:f>
              <c:strCache>
                <c:ptCount val="5"/>
                <c:pt idx="0">
                  <c:v>1</c:v>
                </c:pt>
                <c:pt idx="1">
                  <c:v>2</c:v>
                </c:pt>
                <c:pt idx="2">
                  <c:v>3</c:v>
                </c:pt>
                <c:pt idx="3">
                  <c:v>4</c:v>
                </c:pt>
                <c:pt idx="4">
                  <c:v>5</c:v>
                </c:pt>
              </c:strCache>
            </c:strRef>
          </c:cat>
          <c:val>
            <c:numRef>
              <c:f>'TD PREVALENCIA'!$C$4:$C$9</c:f>
              <c:numCache>
                <c:formatCode>0%</c:formatCode>
                <c:ptCount val="5"/>
                <c:pt idx="0">
                  <c:v>3.5999999999999997E-2</c:v>
                </c:pt>
                <c:pt idx="1">
                  <c:v>3.7999999999999999E-2</c:v>
                </c:pt>
                <c:pt idx="2">
                  <c:v>6.3E-2</c:v>
                </c:pt>
                <c:pt idx="3">
                  <c:v>0.16500000000000001</c:v>
                </c:pt>
                <c:pt idx="4">
                  <c:v>0.69799999999999995</c:v>
                </c:pt>
              </c:numCache>
            </c:numRef>
          </c:val>
          <c:extLst>
            <c:ext xmlns:c16="http://schemas.microsoft.com/office/drawing/2014/chart" uri="{C3380CC4-5D6E-409C-BE32-E72D297353CC}">
              <c16:uniqueId val="{00000000-AF0E-49A2-A53D-3A8CBCB854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[amazon_reviews.xlsx]PRECIO PROMEDIO!TablaDinámica2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a:t>
            </a:r>
            <a:r>
              <a:rPr lang="en-US" baseline="0"/>
              <a:t> PROMEDIO POR CALIFICACIÓN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'PRECIO PROMEDIO'!$C$3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'PRECIO PROMEDIO'!$B$4:$B$9</c:f>
              <c:strCache>
                <c:ptCount val="5"/>
                <c:pt idx="0">
                  <c:v>1</c:v>
                </c:pt>
                <c:pt idx="1">
                  <c:v>2</c:v>
                </c:pt>
                <c:pt idx="2">
                  <c:v>3</c:v>
                </c:pt>
                <c:pt idx="3">
                  <c:v>4</c:v>
                </c:pt>
                <c:pt idx="4">
                  <c:v>5</c:v>
                </c:pt>
              </c:strCache>
            </c:strRef>
          </c:cat>
          <c:val>
            <c:numRef>
              <c:f>'PRECIO PROMEDIO'!$C$4:$C$9</c:f>
              <c:numCache>
                <c:formatCode>_("$"* #,##0.00_);_("$"* \(#,##0.00\);_("$"* "-"??_);_(@_)</c:formatCode>
                <c:ptCount val="5"/>
                <c:pt idx="0">
                  <c:v>46.861388888888904</c:v>
                </c:pt>
                <c:pt idx="1">
                  <c:v>33.724473684210523</c:v>
                </c:pt>
                <c:pt idx="2">
                  <c:v>28.854126984126982</c:v>
                </c:pt>
                <c:pt idx="3">
                  <c:v>24.6353333333333</c:v>
                </c:pt>
                <c:pt idx="4">
                  <c:v>27.627994269340974</c:v>
                </c:pt>
              </c:numCache>
            </c:numRef>
          </c:val>
          <c:extLst>
            <c:ext xmlns:c16="http://schemas.microsoft.com/office/drawing/2014/chart" uri="{C3380CC4-5D6E-409C-BE32-E72D297353CC}">
              <c16:uniqueId val="{00000000-54E8-4978-81A4-0A1A619183CC}"/>
            </c:ext>
          </c:extLst>
        </c:ser>
        <c:dLbls>
          <c:dLblPos val="outEnd"/>
          <c:showLegendKey val="0"/>
          <c:showVal val="1"/>
          <c:showCatName val="0"/>
          <c:showSerName val="0"/>
          <c:showPercent val="0"/>
          <c:showBubbleSize val="0"/>
        </c:dLbls>
        <c:gapWidth val="182"/>
        <c:axId val="1114096463"/>
        <c:axId val="1114093135"/>
      </c:barChart>
      <c:catAx>
        <c:axId val="111409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4093135"/>
        <c:crosses val="autoZero"/>
        <c:auto val="1"/>
        <c:lblAlgn val="ctr"/>
        <c:lblOffset val="100"/>
        <c:noMultiLvlLbl val="0"/>
      </c:catAx>
      <c:valAx>
        <c:axId val="111409313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409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[amazon_reviews.xlsx]PRECIO VS AÑO!TablaDinámica3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Precio por año</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O"/>
        </a:p>
      </c:txPr>
    </c:title>
    <c:autoTitleDeleted val="0"/>
    <c:pivotFmts>
      <c:pivotFmt>
        <c:idx val="0"/>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'PRECIO VS AÑO'!$C$3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'PRECIO VS AÑO'!$B$4:$B$21</c:f>
              <c:strCache>
                <c:ptCount val="17"/>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strCache>
            </c:strRef>
          </c:cat>
          <c:val>
            <c:numRef>
              <c:f>'PRECIO VS AÑO'!$C$4:$C$21</c:f>
              <c:numCache>
                <c:formatCode>_("$"* #,##0.00_);_("$"* \(#,##0.00\);_("$"* "-"??_);_(@_)</c:formatCode>
                <c:ptCount val="17"/>
                <c:pt idx="0">
                  <c:v>22.81</c:v>
                </c:pt>
                <c:pt idx="1">
                  <c:v>13.29857142857143</c:v>
                </c:pt>
                <c:pt idx="2">
                  <c:v>16.670465116279072</c:v>
                </c:pt>
                <c:pt idx="3">
                  <c:v>15.274333333333338</c:v>
                </c:pt>
                <c:pt idx="4">
                  <c:v>16.739687499999999</c:v>
                </c:pt>
                <c:pt idx="5">
                  <c:v>11.315500000000002</c:v>
                </c:pt>
                <c:pt idx="6">
                  <c:v>15.767000000000003</c:v>
                </c:pt>
                <c:pt idx="7">
                  <c:v>17.070754716981135</c:v>
                </c:pt>
                <c:pt idx="8">
                  <c:v>22.054912280701757</c:v>
                </c:pt>
                <c:pt idx="9">
                  <c:v>17.906153846153845</c:v>
                </c:pt>
                <c:pt idx="10">
                  <c:v>21.605208333333337</c:v>
                </c:pt>
                <c:pt idx="11">
                  <c:v>53.997922077922077</c:v>
                </c:pt>
                <c:pt idx="12">
                  <c:v>31.455555555555552</c:v>
                </c:pt>
                <c:pt idx="13">
                  <c:v>52.807999999999993</c:v>
                </c:pt>
                <c:pt idx="14">
                  <c:v>37.290595238095221</c:v>
                </c:pt>
                <c:pt idx="15">
                  <c:v>27.686145833333313</c:v>
                </c:pt>
                <c:pt idx="16">
                  <c:v>34.316404494382006</c:v>
                </c:pt>
              </c:numCache>
            </c:numRef>
          </c:val>
          <c:smooth val="0"/>
          <c:extLst>
            <c:ext xmlns:c16="http://schemas.microsoft.com/office/drawing/2014/chart" uri="{C3380CC4-5D6E-409C-BE32-E72D297353CC}">
              <c16:uniqueId val="{00000000-3214-487E-8A49-A7AB4448984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57934559"/>
        <c:axId val="1057934143"/>
      </c:lineChart>
      <c:catAx>
        <c:axId val="10579345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O"/>
          </a:p>
        </c:txPr>
        <c:crossAx val="1057934143"/>
        <c:crosses val="autoZero"/>
        <c:auto val="1"/>
        <c:lblAlgn val="ctr"/>
        <c:lblOffset val="100"/>
        <c:noMultiLvlLbl val="0"/>
      </c:catAx>
      <c:valAx>
        <c:axId val="105793414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O"/>
          </a:p>
        </c:txPr>
        <c:crossAx val="105793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158750</xdr:colOff>
      <xdr:row>1</xdr:row>
      <xdr:rowOff>133350</xdr:rowOff>
    </xdr:from>
    <xdr:to>
      <xdr:col>9</xdr:col>
      <xdr:colOff>158750</xdr:colOff>
      <xdr:row>16</xdr:row>
      <xdr:rowOff>114300</xdr:rowOff>
    </xdr:to>
    <xdr:graphicFrame macro="">
      <xdr:nvGraphicFramePr>
        <xdr:cNvPr id="2" name="Gráfico 1">
          <a:extLst>
            <a:ext uri="{FF2B5EF4-FFF2-40B4-BE49-F238E27FC236}">
              <a16:creationId xmlns:a16="http://schemas.microsoft.com/office/drawing/2014/main" id="{C3B188EC-C458-B40F-0A74-B8C3B51AB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158750</xdr:colOff>
      <xdr:row>1</xdr:row>
      <xdr:rowOff>162984</xdr:rowOff>
    </xdr:from>
    <xdr:to>
      <xdr:col>15</xdr:col>
      <xdr:colOff>158750</xdr:colOff>
      <xdr:row>16</xdr:row>
      <xdr:rowOff>98778</xdr:rowOff>
    </xdr:to>
    <xdr:graphicFrame macro="">
      <xdr:nvGraphicFramePr>
        <xdr:cNvPr id="3" name="Gráfico 2">
          <a:extLst>
            <a:ext uri="{FF2B5EF4-FFF2-40B4-BE49-F238E27FC236}">
              <a16:creationId xmlns:a16="http://schemas.microsoft.com/office/drawing/2014/main" id="{D5D00F92-6858-C088-DA73-F035DB39E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1</xdr:row>
      <xdr:rowOff>127000</xdr:rowOff>
    </xdr:from>
    <xdr:to>
      <xdr:col>9</xdr:col>
      <xdr:colOff>228600</xdr:colOff>
      <xdr:row>16</xdr:row>
      <xdr:rowOff>107950</xdr:rowOff>
    </xdr:to>
    <xdr:graphicFrame macro="">
      <xdr:nvGraphicFramePr>
        <xdr:cNvPr id="2" name="Gráfico 1">
          <a:extLst>
            <a:ext uri="{FF2B5EF4-FFF2-40B4-BE49-F238E27FC236}">
              <a16:creationId xmlns:a16="http://schemas.microsoft.com/office/drawing/2014/main" id="{681994DF-4941-5E10-86C8-3752F5F3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165100</xdr:colOff>
      <xdr:row>4</xdr:row>
      <xdr:rowOff>82550</xdr:rowOff>
    </xdr:from>
    <xdr:to>
      <xdr:col>9</xdr:col>
      <xdr:colOff>165100</xdr:colOff>
      <xdr:row>19</xdr:row>
      <xdr:rowOff>63500</xdr:rowOff>
    </xdr:to>
    <xdr:graphicFrame macro="">
      <xdr:nvGraphicFramePr>
        <xdr:cNvPr id="2" name="Gráfico 1">
          <a:extLst>
            <a:ext uri="{FF2B5EF4-FFF2-40B4-BE49-F238E27FC236}">
              <a16:creationId xmlns:a16="http://schemas.microsoft.com/office/drawing/2014/main" id="{AE0F6F60-1712-6A0C-0544-41FC5DC2D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Quiroga" refreshedDate="44891.420275925928" createdVersion="8" refreshedVersion="8" minRefreshableVersion="3" recordCount="1000" xr:uid="{D46B3D33-B64D-4950-81A3-FA8CC1A01860}">
  <cacheSource type="worksheet">
    <worksheetSource ref="A1:H1001" sheet="DATOS"/>
  </cacheSource>
  <cacheFields count="8">
    <cacheField name="amazon-id" numFmtId="0">
      <sharedItems/>
    </cacheField>
    <cacheField name="title" numFmtId="0">
      <sharedItems/>
    </cacheField>
    <cacheField name="artist" numFmtId="0">
      <sharedItems/>
    </cacheField>
    <cacheField name="price" numFmtId="44">
      <sharedItems containsSemiMixedTypes="0" containsString="0" containsNumber="1" minValue="1.29" maxValue="575.16999999999996"/>
    </cacheField>
    <cacheField name="overall" numFmtId="1">
      <sharedItems containsSemiMixedTypes="0" containsString="0" containsNumber="1" containsInteger="1" minValue="1" maxValue="5" count="5">
        <n v="5"/>
        <n v="3"/>
        <n v="1"/>
        <n v="4"/>
        <n v="2"/>
      </sharedItems>
    </cacheField>
    <cacheField name="reviewText" numFmtId="0">
      <sharedItems longText="1"/>
    </cacheField>
    <cacheField name="summary" numFmtId="0">
      <sharedItems/>
    </cacheField>
    <cacheField name="reviewTime" numFmtId="14">
      <sharedItems containsSemiMixedTypes="0" containsNonDate="0" containsDate="1" containsString="0" minDate="1998-03-30T00:00:00" maxDate="2014-07-2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Quiroga" refreshedDate="44891.427061689814" createdVersion="8" refreshedVersion="8" minRefreshableVersion="3" recordCount="1000" xr:uid="{03221EF5-AEA6-461A-84E7-81E9857F29F5}">
  <cacheSource type="worksheet">
    <worksheetSource ref="A1:I1001" sheet="DATOS"/>
  </cacheSource>
  <cacheFields count="9">
    <cacheField name="amazon-id" numFmtId="0">
      <sharedItems/>
    </cacheField>
    <cacheField name="title" numFmtId="0">
      <sharedItems/>
    </cacheField>
    <cacheField name="artist" numFmtId="0">
      <sharedItems/>
    </cacheField>
    <cacheField name="price" numFmtId="44">
      <sharedItems containsSemiMixedTypes="0" containsString="0" containsNumber="1" minValue="1.29" maxValue="575.16999999999996"/>
    </cacheField>
    <cacheField name="overall" numFmtId="1">
      <sharedItems containsSemiMixedTypes="0" containsString="0" containsNumber="1" containsInteger="1" minValue="1" maxValue="5"/>
    </cacheField>
    <cacheField name="reviewText" numFmtId="0">
      <sharedItems longText="1"/>
    </cacheField>
    <cacheField name="summary" numFmtId="0">
      <sharedItems/>
    </cacheField>
    <cacheField name="reviewTime" numFmtId="14">
      <sharedItems containsSemiMixedTypes="0" containsNonDate="0" containsDate="1" containsString="0" minDate="1998-03-30T00:00:00" maxDate="2014-07-23T00:00:00"/>
    </cacheField>
    <cacheField name="year" numFmtId="0">
      <sharedItems containsSemiMixedTypes="0" containsString="0" containsNumber="1" containsInteger="1" minValue="1998" maxValue="2014" count="17">
        <n v="2003"/>
        <n v="2012"/>
        <n v="2011"/>
        <n v="2006"/>
        <n v="2001"/>
        <n v="2013"/>
        <n v="2010"/>
        <n v="2008"/>
        <n v="2004"/>
        <n v="2009"/>
        <n v="2007"/>
        <n v="2002"/>
        <n v="2014"/>
        <n v="2000"/>
        <n v="1999"/>
        <n v="2005"/>
        <n v="199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000003CVS"/>
    <s v="Mozart: Symphonies No.32/35/39"/>
    <s v="Wolfgang Amadeus Mozart"/>
    <n v="17.3"/>
    <x v="0"/>
    <s v="I bought this CD in the hopes that it would revive my interest in these Mozart symphonies, and I was not disappointed.  Mackerras and the PCO bring a sparkling, full-bodied brilliance to this music unlike any other orchestra I've heard.  In their capable hands, this is truly festival music.  In particular, the winds have much more active roles than I usually hear in these symphonies, giving the music a fresh feeling--listen particularly to the piquant little wind entrance at the recapitulation of the last movement of the 39th symphony.  Good stuff!  Careful attention to details such as those is the order of Mackerras' day.  My only (minor) quibble is that at certain points in the music, the brass tend to dominate the other instrument families.  In addition, it seems as though the first big forte in the last movement of the 39th isn't quite as powerful as it should be.  Aside from those small issues, however, this is an outstanding CD, and worthy to have as your main interpretation of these three works."/>
    <s v="Mackerras does it again"/>
    <d v="2003-06-29T00:00:00"/>
  </r>
  <r>
    <s v="B00718NQUK"/>
    <s v="Shake It Up: Live 2 Dance"/>
    <s v="Soundtrack"/>
    <n v="28.2"/>
    <x v="0"/>
    <s v="I've been waiting to get this Shake It Up CD forever! I &amp;lt;3 Shake It Up so much! My order has not arrived yet but I'm super excited ! :)"/>
    <s v="Amazing!"/>
    <d v="2012-03-24T00:00:00"/>
  </r>
  <r>
    <s v="B002BSHXJA"/>
    <s v="The Beatles in Mono (The Complete Mono Recordings)"/>
    <s v="The Beatles"/>
    <n v="376.54"/>
    <x v="0"/>
    <s v="Excellent box set! Purchased directly from Amazon at a great price. Product packaging and quality are top notch. I haven't even had time to listen to this set in it's entirety. Sound quality is excellent! These remasters are incredibly clean and detailed. While some of the songs I prefer the stereo mix of, this set is a great foundation to build on. Some of the other reviews on here go into more detail as to which songs and albums are better in mono or stereo. This box set is highly recommended!"/>
    <s v="Beatles Mono box set"/>
    <d v="2011-03-24T00:00:00"/>
  </r>
  <r>
    <s v="B000008UPD"/>
    <s v="Toddler Tunes"/>
    <s v="Kids Classics"/>
    <n v="3.96"/>
    <x v="0"/>
    <s v="Great for toddlers! Sung by children it catches their attention immediately. Very good versions of well-known nursery and toddler songs."/>
    <s v="Baby loves it!"/>
    <d v="2012-06-18T00:00:00"/>
  </r>
  <r>
    <s v="B0007GAEGC"/>
    <s v="Celtic Woman"/>
    <s v="Celtic Woman"/>
    <n v="7"/>
    <x v="0"/>
    <s v="I have previously purchased and extensively watched, my four other Celtic Woman videos prior to finally buying Celtic Woman &quot;The Original Show.&quot;  Thus, upon watching this fifth video purchase, it was somewhat of a surprise to me.  I certainly have far more respect for Meav's singing abilities, now that I have seen her on this very first Celtic Woman video.  She came out so strong and confident in very charming Celtic songs like &quot;The Wealthy Widow&quot; and &quot;She Moved Through the Fair.&quot; It made her appear to be the lead singer in the show.I was equally pleased with &quot;Ave Maria&quot; being sung by Chloe, with those two harps as her musical accompaniment.  And although it may well have been Chloe's very first televised performance, she did an excellent job; and I look forward to a future Celtic Woman video; wherein she repeats this song to several harps. She is so much more confident and stronger in every one of her other video performances, so her repeat performance of &quot;Ave Maria&quot; would be much stronger and more special.  I also like her solos, &quot;Nella Fantasia&quot; and &quot;Someday.&quot;My all time favorite singer, lovely Lisa Kelly, did not disappointment me in any way, when she sang melancholy songs like &quot;May it Be&quot; and &quot;Send Me a Song.&quot;  It's further proof of her beautiful voice and singing skills.  I can't even imagine buying a Celtic Woman video without Lisa Kelly singing on it. For me, she is a must.  And finally, another song that I really enjoyed was the Celtic Woman version of &quot;Orinoco Flow,&quot; now that I can actually understand the words and places mentioned in the song."/>
    <s v="Celtic Woman - The Original Show"/>
    <d v="2012-04-09T00:00:00"/>
  </r>
  <r>
    <s v="B000001GQP"/>
    <s v="Orff: Carmina Burana"/>
    <s v="Carl Orff"/>
    <n v="12.73"/>
    <x v="0"/>
    <s v="First, I would like to say that I don't know anything regarding classical or opera terms, and that I'm writing this review as your average Joe who loves music.  Ok, with that said, I highly recommend this CD.  I first saw the Trans Siberian Orchestra perform O Fortuna live, and since that moment I became obsessed with finding the perfect recording.  I've read a lot of reviews from both musicians and collectors, and this was ranked very high (with few exception like you'llfind with Amazon[.com] reviews).  Furthermore, Carl Orff himself has approved this album.  What more do you need.  It's performed as he intended.  I would also like to add that I was never a big fan of Opera style music, but his style is so unique that you can't help but love it.  More so, the lyrics are actual poems from real people who lived hundreds of years before Carl applied the music.  There is true history and meaning in the words (if you can understand Latin).  Please, do yourself a favor and buy this album.  It's worth it, especially for the price listed."/>
    <s v="Unreal"/>
    <d v="2003-01-23T00:00:00"/>
  </r>
  <r>
    <s v="B00065JTB0"/>
    <s v="Speak"/>
    <s v="Lindsay Lohan"/>
    <n v="8.26"/>
    <x v="1"/>
    <s v="For some reason, it's slightly harder to find out what &quot;Speak&quot;, the debut album from multi-talented tabloid target Lindsay Lohan, was truly created for. Strangely, everyone from lovers to haters to optimists stand justified with their respective opinions. Although &quot;Speak&quot; may essentially come off as a trite attempt at digging deeper into the wallets of little kids who don't know how to better spend their money, it also comes off as a strong artistic introduction, mainly because of the slick, top-of-the-line production and the consistently solid song-writing. Another helping factor is Lindsay's voice.Ok, so it has been studio-enhanced, filtered and processed to the point where younger listeners won't pick up on her massively flawed live vocals, but what Lindsay lacks in vocal force, she makes for in conviction and lived-in emotion. On lead single &quot;Rumours&quot;, she's furiously firing back at the relentlessly invasive paparazzi over some seriously thumping &quot;R&amp;B-spiked;&quot; Dance/Pop/Rock production; the title track is a catchy dance-pop number where Lindsay Lohan passionately embraces speaking your mind with powerful lyrics; &quot;Very Last Moment In Time&quot; &amp; &quot;Something I Never Had&quot; are two ponderous Pop ballads worthy of being placed on this album; &quot;Anything But Me&quot; has Lindsay Lohan vulnerably singing about the pressure of being yourself in front of the eyes of those who continually pressure you to change; &quot;Over&quot; is an emotionally wrought Pop-Rock power ballad where Lindsay finds herself caught up in her endlessly twisted emotions; &quot;Disconnected&quot; follows a similar path with its self-contradicting lyricism and maddening guitar riffs. The song that best describes her personality, however, is the loud Pop-Rock of third single &quot;First&quot;, where Lindsay rebelliously refuses to be like &quot;any other girl in the world&quot; over more layers of insanely loud guitar riffs.Thankfully, Lindsay Lohan really is a girl who's working as hard as she can to take first place. Unlike many of her peers (more specifically, Hilary Duff), Lindsay Lohan has an artistic drive and more than enough raw talent to claim the crown she deserves. The only things stopping her are haters, the overly obsessive media, the biased portion of Hilary Duff fans and bland filler fluff like the cringe-worthy, similarly self-contradicting piano ballad &quot;Symptoms Of You&quot; and the less interesting &quot;Rumours&quot; re-write, &quot;To Know Your Name&quot;. Once those problems are out of her way, there won't be much that will be able to stop her. Some more variety in her production and some vocal lessons wouldn't hurt either (her live singing is, to little surprise, less impressive than it is on her albums).Until then, bask in the youthfully exuberant Pop-Rock energy of &quot;Speak&quot; or experience Lindsay Lohan in more of her emotionally raw artistry on her sophomore effort, &quot;A Little More Personal (Raw)&quot;.5 Best Tracks:&quot;Rumours&quot;&quot;Over&quot;&quot;Speak&quot;&quot;Very Last Moment In Time&quot;&quot;First&quot;Worst Tracks:&quot;Symptoms Of You&quot;&quot;To Know Your Name&quot;"/>
    <s v="What More Can I Say? &quot;Speak&quot; Is A Confusing, But Promising Effort!"/>
    <d v="2006-09-16T00:00:00"/>
  </r>
  <r>
    <s v="B00004SCX6"/>
    <s v="Oops!... I Did It Again"/>
    <s v="Britney Spears"/>
    <n v="19.97"/>
    <x v="2"/>
    <s v="This album features a wide variety of music. The problem is, it all sounds the same and the original sound was incredibly irritating to begin with.For starters, Britney's voice is not in any way one that is alluring, nor one that I find to have the least bit of beauty. To me, she sounds like she is doing her Thelma Harper imitation (the mother from the TV series &amp;quot;Mama's Family.&amp;quot;) From the title track, which is the same as the album name, to the song &amp;quot;Satisfaction&amp;quot; which she does a cover of from the original recording by the Rolling Stones, Britney makes me wish that she didn't do it again. Upon listening to the song &amp;quot;Satisfaction,&amp;quot; I jokingly thought to myself &amp;quot;Oh my! I think Keith Richards just got sober!&amp;quot; Britney's attempt to rock is almost as hysterical as the recently passed around sound byte of her going crazy and verbally bashing her band before a concert in Brazil.Over all, this is not the worst thing ever recorded. It isn't by any means good, but I think the Backstreet Boys shall maintain their number one slot with their newest CD while this remains a very close second."/>
    <s v="I wish she wouldn't do it ever again!"/>
    <d v="2001-01-29T00:00:00"/>
  </r>
  <r>
    <s v="B00BIVN82M"/>
    <s v="To Be Loved"/>
    <s v="Michael Bublé"/>
    <n v="21.87"/>
    <x v="0"/>
    <s v="WHO DOESN'T LOVE THIS GUY....HIS GREAT LOOKS AND SUAVE WAYS...THIS CD JUST ROCKS IT- I ALWAYS HAVE A SPRING IN MY STEP WHEN I LISTEN TO HIM, HIGHLY RECOMMEND, AND ALL OF HIS OTHER CDS TOO!!!"/>
    <s v="BUBLE!"/>
    <d v="2013-06-13T00:00:00"/>
  </r>
  <r>
    <s v="B007XUZIRU"/>
    <s v="Dreams of the Forest"/>
    <s v="Marc Enfroy"/>
    <n v="48.25"/>
    <x v="0"/>
    <s v="Here arrives at long last an exquisite album permeated with beautiful melodies and romantic sentiments that have reached a quality of perfection. The music is overwhelmingly idyllic - dreamy, charming, sad, playful, and dramatic, lushly sung with a gentle piano and an orchestra of woodwinds, synth strings and bells, soft percussions, and sublime angelic choirs.' Pines in the Mist ' is a riveting masterpiece carrying the feeling of a beauteous and tragic love story. So is the following ' After the Rain ', like a tender requiem. Some others similarly have a deeply intimate feel that is very enchanting and graceful, especially ' Miracle in the Glade ', ' Woodland Waltz ', ' Nocturne ', and ' Goodbye Summer '. Each piece is a meticulous beauty beyond words that only careful listening could appreciate.Marc Enfroy was quoted as saying that the music is like &quot; an imaginary trip to a pristine forest &quot; and &quot; a very natural expression of who I am &quot; - newagepiano.net.Doubtlessly the cinematic soundscape is suitable for many's mystical fantasy as well as a soothing personal enjoyment. It surpassed other romantic albums, like Yanni's &quot; In My Time &quot;, on many levels including composition delicacy and recording quality."/>
    <s v="Idyllic Beauty !"/>
    <d v="2013-09-18T00:00:00"/>
  </r>
  <r>
    <s v="B004XES1U0"/>
    <s v="Fly from Here"/>
    <s v="Yes"/>
    <n v="56.85"/>
    <x v="0"/>
    <s v="One thing we have to have in mind is the fact that the three members of Yes are in their sixties, and we should congratulate them that they have record a new album, and are still touring like in the seventies.A lot of people complain in relation to this album, that it`s not progressive and so on. Ten years went by and no album at all, probably this could be the last yes album, so let`s keep that in mind, and for those of you who have the chance of going to see them, don`t hesitate and have fun. As the album goes, nice layers of sound, great acoustics from Steve, Benoit`s voice is very melodic, he sounds sometimes like Jon, and sometimes like Trevor Horn. Also the song into the storm sounds at least to me, like the band starcastle.I am a buggles fan as well as a Yes fan, so I give the album five stars since it`s a collaboration between them. Come on, give it a try and fly!"/>
    <s v="They still can fly!"/>
    <d v="2011-08-12T00:00:00"/>
  </r>
  <r>
    <s v="B003O85W3A"/>
    <s v="The Suburbs"/>
    <s v="Arcade Fire"/>
    <n v="32.97"/>
    <x v="3"/>
    <s v="Not since Neil Peart of Rush explored the depths of suburban alienation in &quot;Subdivisions&quot; has a band tackled the topic with such insight.Arcade Fire takes listeners on a ride through the suburbs, and each track takes up the theme in some way.For me, &quot;Suburban War&quot; stands out.  Lyrically, it tells the story of two friends growing up in the suburbs who ultimately go their own ways.  First, they grow their hair long together.  Later, &quot;you cut your hair; I never saw you again.&quot; Musically, it begins with Byrds'-like guitar plucking and ends with impassioned drumming as the story moves to a close -- &quot;my old friends, they don't know me now.&quot;  It may not get the radio play of other tracks on the release, but it's clearly the best song.Overall, it's an excellent release for Arcade Fire.  The band's style defies categorization at times.  One song sounds like Kate Bush; others sound like an indie band on its way to growing up.I like most of the tracks but could do without &quot;Rococo,&quot; which seems like a throwaway song.  With 16 tracks on the release, they could have left this one out.Arcade Fire have produced a praiseworthy release worthy of the attention they are now getting, having been somewhat below the radar."/>
    <s v="A deep look at life in the suburbs"/>
    <d v="2010-08-19T00:00:00"/>
  </r>
  <r>
    <s v="B00005NBZ0"/>
    <s v="Almost There"/>
    <s v="MercyMe"/>
    <n v="5.77"/>
    <x v="0"/>
    <s v="I really love this CD.  Its been out a few years but I just now discovered how great it is."/>
    <s v="mercy me"/>
    <d v="2008-02-19T00:00:00"/>
  </r>
  <r>
    <s v="B003Y3MYWM"/>
    <s v="Johannes Brahms: Complete Symphonies and Concertos"/>
    <s v="Johannes Brahms"/>
    <n v="54.47"/>
    <x v="0"/>
    <s v="This is a great compendium. I am a Haitink fan, and his Brahms interpretations do not disappoint. A great value."/>
    <s v="A Great Compendium from Haitink"/>
    <d v="2013-12-03T00:00:00"/>
  </r>
  <r>
    <s v="B00065JTB0"/>
    <s v="Speak"/>
    <s v="Lindsay Lohan"/>
    <n v="8.26"/>
    <x v="4"/>
    <s v="Run for the hills -- it's another teenage crossover star. So far Mandy Moore is the only young actress/singer who has met with any kind of artistic success. But that doesn't stop actress Lindsay Lohan from producing &quot;Speak,&quot; a tepid teen-pop album that sounds like every other teen-pop album out there.The most prominent song on the album is the clubby &quot;Rumors,&quot; a lash-out at the tabloid media and the rumors spun up about her. But it doesn't sound righteously indignant -- instead, it sounds like a little girl trying to tell off the grown-ups. &quot;Why can't you just let me do/The things I wanna do?&quot; she demands. &quot;Why can't they back up off me/Why can't they let me live/I'm gonna do it my way!&quot;Backing this song up are a few girl-power songs, pop rock and the occasional ballad. Lohan seems to be channelling other pop stars as she sings the supremely sappy &quot;Symptoms of You&quot; (which a better vocalist might have salvaged), the bubblegum &quot;Something I Never Had,&quot; and the lite-techno of &quot;Speak.&quot; &quot;Very Last Moment in Time&quot; is one of the few songs that is actually solid enough to warrant a second listen.It's a bit difficult to separate the music from the personal life, if the lead single is a lengthy whine about how tough it is to be a much-watched famous person. But even taken by itself, the songs here show one thing only: Lohan proves that she isn't much of a singer, and probably never will be.Lohan's voice certainly doesn't merit praise. It's even worse when she tries to hit high notes, and fails miserably. Actually, it can't really be commented on at all -- her vocals have the tinny sound of a mediocre voice polished with computer magic. They match the overproduced club-pop sound, which occasionally aspires to be rock'n'roll, but isn't nearly hard enough to be.The lyrics are uninspired, and the content sounds like it was written by a defiant thirteen-year-old. &quot;Rumors&quot; sounds like a whiny announcement that she can do anything she wants despite the press, so there. Other songs aren't much better, with that same undercurrent of shrill defiance. And poor writing to boot: &quot;It can't be wrong it can only be right/Just show me what you are feeling/you'll be surprised that how easy it is/just open up, it's so healing.&quot; Blech.&quot;Speak&quot; may speak, but it says nothing different -- instead, it ends up sounding like a collection of lost Britney Spears songs. Note to Lindsay: Don't give up acting, clubbing, and starring in the tabloids. You do all that much better than this."/>
    <s v="Don't &quot;Speak&quot;"/>
    <d v="2004-12-07T00:00:00"/>
  </r>
  <r>
    <s v="B000000OT8"/>
    <s v="Toys: Music From The Original Motion Picture Soundtrack"/>
    <s v="Hans Zimmer"/>
    <n v="29.99"/>
    <x v="0"/>
    <s v="I bought this CD for the song, &quot;The Closing of the Year&quot; - as I couldn't find that song anywhere else, and it's one that I've loved.  But the rest of the album is great too.  There's a song called &quot;Happy Worker&quot; by Tori Amos - if you're a fan of hers, you won't be disappointed.  Once again, the instrumental songs (by Hans Zimmer) are outstanding!  This is a fun album - so glad I bought it!  :-)"/>
    <s v="Fun album!"/>
    <d v="2006-12-30T00:00:00"/>
  </r>
  <r>
    <s v="B0089PZCAQ"/>
    <s v="Eye On It"/>
    <s v="tobyMac"/>
    <n v="17"/>
    <x v="0"/>
    <s v="Always changing, this album -- as with Tobymac's priors -- will stay on my playlists far longer than most other music I purchase.  Very fun to listen to in full (another rarity with albums these days) and the message is still clear and positive."/>
    <s v="Keeping things fresh"/>
    <d v="2012-09-21T00:00:00"/>
  </r>
  <r>
    <s v="B001S2Q4MM"/>
    <s v="Pageant U: The Ultimate Pageant Practice Kit"/>
    <s v="Pageant U"/>
    <n v="8.9"/>
    <x v="0"/>
    <s v="I bought this kit for my 9 year old daughter. She has done a couple pageants and this year things were tight so we could only afford one hour with her regular coach. I got this kit and the pictures helped her remember the routines she got to practice even without her coach there. The music is what I would call &quot;okay&quot; but she really likes it and makes me play it in the car now too... it does get somewhat repetitive. But for the money it is a really good practice kit."/>
    <s v="Great buy, my daughter loves it!"/>
    <d v="2009-03-29T00:00:00"/>
  </r>
  <r>
    <s v="B000Q2E2RE"/>
    <s v="Quintet '80"/>
    <s v="David Grisman"/>
    <n v="10"/>
    <x v="0"/>
    <s v="I have an unopened double of this LP, thinking I wanted this record in pristine condition, wanting &quot;Naima&quot; in its beautiful sparse elegance, without scratches - before CD's were invented. I've e-mailed Warner Brothers, e-mailed Acoustic. The CD form is on the wane, but I like to think there's still a market for excellence. They announced the death of vinyl years ago, but it's on a dubious upswing. If they were to put this out on CD, maybe the digital sales would justify it, though I'd pay full price for the CD."/>
    <s v="Quintet '80 lives."/>
    <d v="2009-12-06T00:00:00"/>
  </r>
  <r>
    <s v="B000NA1ZEC"/>
    <s v="Mi Vida Loca"/>
    <s v="Jenni Rivera"/>
    <n v="24.83"/>
    <x v="0"/>
    <s v="EN ESTE CD JENNY DA LO MEJOR DE SI TANTO COMO PROFESIONALMENTE COMO EMOCIONALMENTE! NOS OFRECE UNA VARIEDAD D MUSICA Y RITMOS! NOS PLATICA CON CANCIONES Y PEQUENOS INTROS! LO QUE HA SIDO SU VIDA, QUE HA PASADO Y COMO SE SIENTE AHORA. FELICIDADES A JENNY RIVERA POR ESTE SUPER MATERIAL!!"/>
    <s v="EL MEJOR  DISCO HASTA AHORA!"/>
    <d v="2007-08-02T00:00:00"/>
  </r>
  <r>
    <s v="B00006BNFR"/>
    <s v="Spy Kids 2: The Island of Lost Dreams "/>
    <s v="Robert Rodriguez"/>
    <n v="8.75"/>
    <x v="0"/>
    <s v="I liked the instruments and the special way the music is done, and if you like just music i'd get it cause it's good."/>
    <s v="good spy songs"/>
    <d v="2002-08-16T00:00:00"/>
  </r>
  <r>
    <s v="B0000022A9"/>
    <s v="Far from the Land of Eagles"/>
    <s v="Silvana Licursi"/>
    <n v="17.7"/>
    <x v="0"/>
    <s v="Silvana Licursi creates beautiful, haunting, ethereal songs that sound medieval and classical rather than traditional - they are a tribute to the Albanian community which has existed in Italy for over 500 years. The photo of Silvana ... looking into the distance, as if experienceing a vision, while holding an Albanian styled lute, carved with a double headed eagle ... is highly symbolic of her nostalgic expressive voice ... as well as the contents of the CD.Nostalgia, memories, longing - these are what I feel although I do not understand Albanian. The quality of Silvana's voice, the emotional inflection, express the depth and feeling of her soul.The English translations of the lyrics in the liner notes are simple words that express the heart-felt complexity of life ...  For instance, on track #1, &amp;quot;The Hawk&amp;quot; we learn it is a sunny day without a wind, when the singer views a hawk in the sky, who speaks her language... she also sees a violet of great beauty which she picks ... flowers become a symbol of love as a lover speaks about the girl in the mountains, who needs to show her heart (feelings) to him. He invites her to visit him. &amp;quot;The Nightengale&amp;quot; is one of the most meaningful songs on this CD.  It describes a young girl beseeching whoever hears her, to bury her with two wholes in the ground so she can hear the song of the nightengale. The chorus beckons everyone to dance &amp;amp; let's us know &amp;quot;he picked the most beautiful girl&amp;quot;. Next verse, the yong girl heard a price being discussed (&amp;quot;the bride's price&amp;quot;. The young girl is weeping - at the thought of leaving her mother and father. She is reassured by the chorus, there are still beautiful flowers on the mountains and the plains. She is reassured life is still beautiful and good ... the chorus tells her she will have other relatives and family. The girl agrees to live where &amp;quot;her palace is built&amp;quot; - the new home she creates with her husband. Track #8, sounds Sephardic, the music is extraordinairy, very Meditarranean, with a Yiddish sound.This CD is very valuable because it preserves Albanian songs and music from the past. The CD is extraordinairy due to the voice of Silvana Licursi. Ms Licursi provides an artistic interpretation and quality to each song which few can equal. Erika Borsos (erikab93)"/>
    <s v="Traditional Albanian Music with a Medieval &amp;amp; Classical Sound"/>
    <d v="2004-01-07T00:00:00"/>
  </r>
  <r>
    <s v="B000009S47"/>
    <s v="Wa'Ahila"/>
    <s v="Hawaiian Slack Key Guitar Masters (Series)"/>
    <n v="8.99"/>
    <x v="0"/>
    <s v="Ray Kane was a Grand Master of teh Slack Key Tradition.  This album highlights the different slack key tunings, some are beggining to disappear, listen !"/>
    <s v="Ki ho 'alu at it's Best"/>
    <d v="2014-02-27T00:00:00"/>
  </r>
  <r>
    <s v="B000GRU6XS"/>
    <s v="Matter of Life &amp; Death"/>
    <s v="Iron Maiden"/>
    <n v="8.99"/>
    <x v="0"/>
    <s v="In my 35+ years of listening to and loving music, I have grown up with the best of the best. Sabbath, Zeppelin, Purple, and later Priest, Scorpions, Tull, Rush, Queen, U2, Tool, and Iron Maiden. I judge music by how it affects me emotionally. If i can feel the passion of the artists for their music, feel an adrenaline surge, feel a powerful connection to the music, then I'll keep coming back for more. Thus is the case with Maidens &quot;A Matter Of Life And Death&quot;. The power and the passion are there in spades!!!  Thanks guys"/>
    <s v="Metal for the mature listener"/>
    <d v="2006-11-04T00:00:00"/>
  </r>
  <r>
    <s v="B000002UB6"/>
    <s v="Let It Be "/>
    <s v="The Beatles"/>
    <n v="16.989999999999998"/>
    <x v="0"/>
    <s v="What more do you need to know?  Just like Mozart anything the fabs did was a masterpiece. If the beatles did an album of stones covers it would still be worth getting,though the material wouldn't be up to their usual  standards.And why  do people who hate the Beatles write reviews?  Its  because so many love them so much and it really irritates them.As for the  CD its another Beatles masterpiece with classics such as Long and Winding  Road,I Me Mine,Let It Be and Across The Universe,you cant go wrong.I also  agree with some other reviewers who want the original Get Back released.DO  IT EMI.NOW!"/>
    <s v="It's the Beatles.."/>
    <d v="2000-02-13T00:00:00"/>
  </r>
  <r>
    <s v="B000P26OAS"/>
    <s v="Skydance"/>
    <s v="Rodney Franklin"/>
    <n v="15.78"/>
    <x v="0"/>
    <s v="I too have been longing for this album on CD. In this world of &quot;technology&quot;, I  bought a record player specifically to play this LP. I think I've searched everywhere online to no avail and even hit 'Rodney Franklin' on 'Myspace'. My best friend and I can break out with &quot;A Song For You&quot; after 22 years. If you happen to read this, Mr. Franklin - I'm tugging on your heart strings here (lol)."/>
    <s v="Freshman Year, 1985 - College"/>
    <d v="2008-10-23T00:00:00"/>
  </r>
  <r>
    <s v="B000003TPR"/>
    <s v="Sing Broadway"/>
    <s v="The Broadway Kids"/>
    <n v="11.19"/>
    <x v="0"/>
    <s v="I just want to say that I LOVE Broadway kids sing Broadway.  I have been listening to it for 5 years and I have still not have grown tired of it and I doubt I ever will.  By listening to these songs I have found that I now have a better appreciation for Broadway and I usually sing one of the songs on the cd for any musical audition I go on. No matter what age you are I promise you that you will enjoy this cd(hey I'm 15 now! )"/>
    <s v="A great cd because....."/>
    <d v="2000-10-17T00:00:00"/>
  </r>
  <r>
    <s v="B00000IWP1"/>
    <s v="The Mummy: Original Motion Picture Soundtrack"/>
    <s v="Jerry Goldsmith"/>
    <n v="13.41"/>
    <x v="3"/>
    <s v="1999 was a busy year for the late great Goldsmith with him scoring three big movies that year. You'd think with such a busy schedule he'd switch into auto pilot and do what other successful composers do which is copy paste their music, but Goldsmith gave us a gem with each album and this one is no exceptionThe album starts off with &quot;Imhotep&quot; which starts off very mysteriously with an amazing use of strings and creepy vocal then switches to this loud bombastic piece for the amazing shot of old Egypt. I really love that piece because it captures the sense of awe that we the audience feel as we see this amazing shot in the movie. The choir at the 45 mark just gets me everytime I listen to it.It's really hard to pick a highlight when it comes to a Goldsmith album but if I were forced to pick I'd probably go with &quot;Imhotep&quot;, &quot;Camel Race&quot;, &quot;Rebirth&quot; and &quot;The Sand Volcano&quot;. The last 90 seconds of &quot;Rebirth&quot; is a blast to listen to because it's the great &quot;Heroes March&quot; theme in its full glory. I think it's for the scene when Rick fights the 12 Mummy Priests. &quot;Camel Race&quot; to me is the most fun track on the album. It's very light and makes you bop your head and tap your feet when you listen to it. &quot;Sand Volcano&quot; is the last piece on the album and what a fantastic piece it is. It starts in action mode then calms down. The best part of the track is the expansion of the love theme which accompanies the end credits to the movie. Goldsmith utilizes a solo trumpet towards the end that should explain to people why a lot of us think Goldsmith is the greatest film composer of all time.Die hard fans of the late great master composer owe it to themselves to pick up this amazing soundtrack."/>
    <s v="The Sand Volcano"/>
    <d v="2007-01-13T00:00:00"/>
  </r>
  <r>
    <s v="B001AI1R0S"/>
    <s v="Herencia"/>
    <s v="Ismael Rivera"/>
    <n v="13.07"/>
    <x v="4"/>
    <s v="Ismael Rivera was one of Salsa's all-time greatest singers and an artist whose influence can NOT be underestimated. This anthology focuses primarily on his biggest hits but any serious fan will know that there are too many others missing. What would be really nice is that Emusica reissue all of Ismael's solo albums on CD as he was an artist whose albums were great from beginning to end. On the plus side, this collection's sound quality is very good and the booklet essay and archive photos round the package out nicely...but a 2-CD set would have been more appropriate here. Do I recommend this CD? Only as an introduction to this legendary Salsa sonero's vast catalog."/>
    <s v="A compilation which does not do an artist of his greatness justice."/>
    <d v="2009-03-29T00:00:00"/>
  </r>
  <r>
    <s v="B000777ILK"/>
    <s v="El Sonero Del Pueblo"/>
    <s v="Marvin Santiago"/>
    <n v="9.49"/>
    <x v="0"/>
    <s v="Marvin Santiago was with very high expectetion about puerto Rican salsa all the number are good with tune no hay haciento and carro nuevo mujer fea good cd."/>
    <s v="El Sonero Del Pueblo"/>
    <d v="2014-03-05T00:00:00"/>
  </r>
  <r>
    <s v="B00EFBE0CO"/>
    <s v="Days of Gold"/>
    <s v="Jake Owen"/>
    <n v="18.989999999999998"/>
    <x v="2"/>
    <s v="I was really looking forward to giving this CD a listen. It had gotten positive comments from other people. My personal opinion is that it is one of the worst CD's I've ever listened to. Sorry Jake, but you were sleepwalking through this one. I've listened to it on different days thinking I would eventually like it. Nope. Maybe Mr. Owen is starting to cross over to pop or didn't have his heart in this project because for me it was a bust as far as a country CD. No pizzazz, no sparkle."/>
    <s v="Really disappointing!"/>
    <d v="2014-06-08T00:00:00"/>
  </r>
  <r>
    <s v="B0000E39N2"/>
    <s v="Ladies Night"/>
    <s v="Atomic Kitten"/>
    <n v="8.89"/>
    <x v="3"/>
    <s v="I must say, I first heard Atomic Kitten less than a year ago with &amp;quot;You Are&amp;quot; and have been hooked ever since. And now, with thier newest album, &amp;quot;Ladies Night&amp;quot; I am certainly impressed.  The band stayed true to themselves with more original, upbeat, and enjoyable songs like &amp;quot;Always Be My Baby&amp;quot; and &amp;quot;Somebody Like You&amp;quot;.  And the added remake of &amp;quot;Ladies Night&amp;quot; is in a league of it's own.But with a sticker on the back saying &amp;quot;For copy protection, this CD incorporates copy protection technology. This CD may not be playable in certain devices.&amp;quot; I would think this was for the artists protection. But I put it in the stereo in my car (an Alpine head unit, less than a year old) and it wouldn't play.  Only after I put it in and took it out at least five or six times did it actually begin to play. This random, playing and not playing, continued even after it played for the first time. I think others should be aware of this. If you want to buy a CD you can listen to in any CD player, be warned. Otherwise, it's another great addition to anyones Atomic Kitten collection.My rating is four of five stars, the fifth is for when I can listen to it where I want, when I want."/>
    <s v="Music the fans can enjoy?"/>
    <d v="2003-12-04T00:00:00"/>
  </r>
  <r>
    <s v="B000A2GFV6"/>
    <s v="Kids Luau"/>
    <s v="Drew's Famous Party Music"/>
    <n v="8.99"/>
    <x v="0"/>
    <s v="We listen to the CD on our way to school in the morning.  The girls (ages 10 and 7) absolutely love.  AWESOME CD!"/>
    <s v="Great music!"/>
    <d v="2006-04-05T00:00:00"/>
  </r>
  <r>
    <s v="B00DYP48FQ"/>
    <s v="Duck The Halls: A Robertson Family Christmas"/>
    <s v="The Robertsons"/>
    <n v="21.95"/>
    <x v="3"/>
    <s v="Not knowing what to expect, I smpled the songs and bought the entire audio CD. I thought it was a very good album."/>
    <s v="A good addition to my Christmas music library"/>
    <d v="2014-01-21T00:00:00"/>
  </r>
  <r>
    <s v="B00403NKFK"/>
    <s v="Conquering Writer's Block and Summoning Inspiration"/>
    <s v="K. M. Weiland"/>
    <n v="21.8"/>
    <x v="0"/>
    <s v="If you're a writer who is mocked by a blank page and a blinking cursor, then Conquering Writer's Block and Summoning Inspiration by K.M. Weiland is what you need. The CD is full of writing tips and suggestions for getting words on the page.As an author of a blog, two novels in print, a third novel in the editing process and another in the first draft, K.M. Weiland knows what she's talking about. She's been there.The CD is sixty-minutes long, and each track is short and easy to understand. I would recommend this CD to any struggling writer--to anyone who needs to get their manuscript out of the desk drawer, dust it off and finish it."/>
    <s v="Smash your writer's block for good"/>
    <d v="2010-10-04T00:00:00"/>
  </r>
  <r>
    <s v="B00005J6VV"/>
    <s v="While You're Down There"/>
    <s v="Stray Dog"/>
    <n v="8.99"/>
    <x v="3"/>
    <s v="After cherishing the original LP of this classic, I was a little disappointed with the quality and &quot;live/ unreleased versions&quot; of songs on this CD, but then I got to &quot;Worldwinds&quot; and from then on the music hit it's stride and the original magic of the creative guitars, piano and synthesizers in perfect harmony made it come alive close to the original Texas-style masterpiece. This is some of the most creative and diverse songwriting in the history of southern rock, if not rock in general. If only it had modern-day production quality, it would be as hipnotizing when played at maximum decibels as some of us remember it.It's still a great listen, and a very moving piece of work."/>
    <s v="As good as you'll get"/>
    <d v="2010-12-26T00:00:00"/>
  </r>
  <r>
    <s v="B000040OB4"/>
    <s v="2000 Y Una Papas"/>
    <s v="Ivonne"/>
    <n v="9.99"/>
    <x v="0"/>
    <s v="This was an awesome CD!Ivonne sings great.She is very talented.I highly recomend this CD to anyone who likes latin pop."/>
    <s v="Ivonne:2000 Y Una Papas"/>
    <d v="2000-03-17T00:00:00"/>
  </r>
  <r>
    <s v="B003O85W3A"/>
    <s v="The Suburbs"/>
    <s v="Arcade Fire"/>
    <n v="32.97"/>
    <x v="1"/>
    <s v="Although the vocal work is exceptional some the tunes I found are kind of repiticious.  For the most part I do enjoy listening to it."/>
    <s v="arcade fire"/>
    <d v="2012-11-23T00:00:00"/>
  </r>
  <r>
    <s v="B000Y9OOV8"/>
    <s v="Bittersweet World"/>
    <s v="Ashlee Simpson"/>
    <n v="24.7"/>
    <x v="1"/>
    <s v="I remember when Ashlee came out with her debut &quot;Autobiography&quot;,which was very punk rock in a way. She then came out with &quot;I Am Me&quot; which I personally think was her best album. Now there is &quot;Bittersweet World&quot; and I can't really think of anything to say about it, so I am gonna rate each song.1. Outta My Head- bublegum pop song. A song that can be annoying to some people because of Ashlee's vocals. I don't think this is her best single yet. 3/52. Boys- This song so reminds me of summer. I really like the lyrics but could have been better. 4/53. Rule Breaker- Ok. this has to be the worst song Ashlee has ever written. The lyrics are so cheesy and DUMB! I hate Ashlee's voice so much when she tries to scream. oh, my gosh; please skip this track. no rating4. No Time For Tears- Finally! a good track. My favorite also. 5/55. Little Miss Obsessive- I find this the better single of the album. I think it's a great duet with Tom. 5/56. Ragdoll- This song is ok. The beat is really good but I do not listen to this song. 4/57. Bittersweet World- Another favorite. I love the lyrics. I feel like i'm in a broadway play. 5/58. What I've Become- I find this track similar to &quot;No Time For Tears&quot;. 3/59. Hot Stuff- Same as &quot;Rule Breaker&quot; very stupid lyrics and when you listen to this song, I guarentee that you will feel very creeped out. no rating10. Murder- I use to listen to this song all the time but not anymore due to lack of interest. 4/511. Never Dream Alone- A very beautiful song and I believe is Ashlee's personal favorite. 5/5overal. 3/5 I'm sorry to say that this album is definatly not worth the purchase and I recommend that you buy Autobiography and I Am Me!"/>
    <s v="Ashlee- To BITTERSWEET"/>
    <d v="2010-05-31T00:00:00"/>
  </r>
  <r>
    <s v="B008ELUEQC"/>
    <s v="Merry Christmas, Baby"/>
    <s v="Rod Stewart"/>
    <n v="19.14"/>
    <x v="0"/>
    <s v="Very good album. Rod still has that raspy voice we all love.  He did an excellent job with thuis albun A+"/>
    <s v="xmas cd"/>
    <d v="2012-12-28T00:00:00"/>
  </r>
  <r>
    <s v="B000V6Z0XA"/>
    <s v="Noel"/>
    <s v="Josh Groban"/>
    <n v="16.989999999999998"/>
    <x v="0"/>
    <s v="This is one of my favorite music collections for Christmas.  Josh's warm tones add to the season's coziness against the cold New England winter outside.  Love the arrangements.  I like his duets with the other musicians."/>
    <s v="Warm &amp; Lovely Christmas Collection"/>
    <d v="2013-12-20T00:00:00"/>
  </r>
  <r>
    <s v="B0000AGWEC"/>
    <s v="Measure of a Man"/>
    <s v="Clay Aiken"/>
    <n v="6.88"/>
    <x v="0"/>
    <s v="I hadn't purchase a cd in years , this one is so worth it , the music, the voice, everything is so much more than i expected. I can't wait for the next one !"/>
    <s v="best album in years !!!!"/>
    <d v="2003-10-27T00:00:00"/>
  </r>
  <r>
    <s v="B000002C1Z"/>
    <s v="Animals"/>
    <s v="Pink Floyd"/>
    <n v="10.56"/>
    <x v="3"/>
    <s v="Animals is a very good album and it's also as good as Wish You Were Here.  This was Roger Waters other masterpiece beside The Wall album.  The music and the sounds of animals are great listening to.  I recommend this cd to any Pink Floyd fan."/>
    <s v="Great Music"/>
    <d v="2011-02-26T00:00:00"/>
  </r>
  <r>
    <s v="B0029O08WA"/>
    <s v="The Twilight Saga: New Moon Soundtrack"/>
    <s v="Alexandre Desplat"/>
    <n v="29"/>
    <x v="2"/>
    <s v="Sorry, but I have to agree with some other reviewers that this was one of the most boring soundtracks I've ever heard. I loved the Twilight soundtrack (not a big fan of the movie, but love the books), so didn't hesitate to get this immediately. I figured the New Moon soundtrack would be more low-key, maybe even depressing, fitting in with the theme of the book. But, this was just boring to me - it didn't evoke ANY emotion, let alone the pain and longing that New Moon should. Very disappointing."/>
    <s v="Just Boring..."/>
    <d v="2009-11-02T00:00:00"/>
  </r>
  <r>
    <s v="B0017PI5FO"/>
    <s v="Hands"/>
    <s v="Avatar"/>
    <n v="11.94"/>
    <x v="0"/>
    <s v="Avatar, an Australian Quartet, delivers a refreshing, eclectic mix of all original and inspiring music in their 2008 debut release &quot;Hands.&quot; Clocking in at slightly more than 51 minutes, this disk transports the listener across a diverse and extensively lush musical landscape. It's not often that I find myself falling in love with a cd on one listen, but Avatar has managed to create a disc which clicks with me on so many levels. Fans of spanish tinged guitar, jazz, latin flavored world-esque and even fusion will find a common standing on this cd.The rhythm section of Gavin Pearce (b) and Ryan Menezes (d) creates a strong foundation for guitarists Glenn Cannon and Nick Freer to breathe life into the stunningly crisp and focused compositions. Freer's jazz background shines through the mix and is complimented well by Cannon's more fusion oriented style. To rate one guitarist above the other would be elementary and quite foolish, both contribute and help create a unique and uplifting listening experience while at the same time leaving the listener astounded at the high quality musicianship on display.Special guests include Michael Carmona on percussion. The addition of Carmona helps to add the 'wow' factor to the rhythm section as well as to allow drummer, Ryan Menezes, to add his own special touches on drums. Anthony Schulz plays the piano accordion on five of the ten songs on the album and quickly dispels any stigma or negative connotations previously associated with the accordion. Frank Gambale contributes two steel-stringed guitar solos on 'Mango' (1st solo) and 'Jai Ya' and simply shreds when given the opportunity! Watch for his unison lines on 'Jai Ya' especially!Had I heard of this album in 2008, it would have been my second favorite cd of year - it's THAT good. If you're a fan of genre blurred acoustic guitar driven music, this cd is a must have. More information about the band can be found at their official website."/>
    <s v="acoustic fusion at its finest!"/>
    <d v="2009-01-18T00:00:00"/>
  </r>
  <r>
    <s v="B00004SVHO"/>
    <s v="Buena Vista Social Club Presents Omara Portuondo"/>
    <s v="Omara Portuondo"/>
    <n v="9.49"/>
    <x v="0"/>
    <s v="Ms. Portuondo is The Diva! She has proven again that she is a world class singer, I just can't get enough of her. In my fantasies, if I were a singer, I'd want to sing just like her. I hope she continues recording many  more albums. I want to buy all her albums. Please make them available."/>
    <s v="The Diva"/>
    <d v="2000-05-14T00:00:00"/>
  </r>
  <r>
    <s v="B000004286"/>
    <s v="Braveheart: Original Motion Picture Soundtrack"/>
    <s v="James Horner"/>
    <n v="14.47"/>
    <x v="0"/>
    <s v="The movie &amp;quot;Braveheart&amp;quot; has always been my favourite movie when it came out... the songs in it are all beautiful...I cant explain the feeling when I listen to the soundtrack.... it touches my soul....all in  all, this is just wonderful... =)"/>
    <s v="The Best Sountrack that touches your soul !"/>
    <d v="1999-07-30T00:00:00"/>
  </r>
  <r>
    <s v="B0007X9UEC"/>
    <s v="The Lama's Chants:  Songs of Awakening / Roads of Blessings"/>
    <s v="Lama Gyurme"/>
    <n v="16.25"/>
    <x v="0"/>
    <s v="Just superb - Experience Peace. It also has a positive uplifting impact on you - on the Chakras and helps one's progress spiritually, mentally, emotionally and health-wise.It is a blessing and grace from the rich tradition of spiritually-rich Tibet."/>
    <s v="Peaceful - Uplifting - Spiritual - Positively Excellent"/>
    <d v="2007-05-10T00:00:00"/>
  </r>
  <r>
    <s v="B0016COXUY"/>
    <s v="Math"/>
    <s v="Rockin' The Standards"/>
    <n v="49.41"/>
    <x v="0"/>
    <s v="This collection of learning-set-to-music is brilliant! My kids love it and find themselves memorizing so much easier than traditional methods. It's incredible...oh yeah it's great music too."/>
    <s v="Makes learning math fun!"/>
    <d v="2009-04-04T00:00:00"/>
  </r>
  <r>
    <s v="B005FQZMIO"/>
    <s v="WOW Hits 2012 "/>
    <s v="Natalie Grant"/>
    <n v="41.95"/>
    <x v="0"/>
    <s v="I love this collection to praise songs  I can listen to any time on my cell phone since it is MP3 format."/>
    <s v="Praise Music"/>
    <d v="2014-05-22T00:00:00"/>
  </r>
  <r>
    <s v="B001ED7C58"/>
    <s v="Twilight Soundtrack"/>
    <s v="Carter Burwell"/>
    <n v="29"/>
    <x v="2"/>
    <s v="This is more an opinion than review.I was extremely surprised and utterly disappointed with this CD (from Atlantic Records) because it appears to be something other than a &quot;sound track&quot; as I define them. Perhaps it's my definition of the term which is the problem. I understand a sound track to be a faithful rendition of the music inthe movie. I did not find that to be the case here. Some music was repeated, and some apparently omitted. Repetitions were acceptable and seemed true to the originals, but the omission(s) were not.Although I was enchanted with the music, one selection in the movie especially (when Bella was near death after the attack by James) was particularly haunting and it was this I especially wanted: after repeated listens, I didn't find it on the CD at all!  (Don't know the name of it, but track 10 on the CD comes closest.)"/>
    <s v="Twilight Soundtrack - sorta"/>
    <d v="2010-10-01T00:00:00"/>
  </r>
  <r>
    <s v="B00DRCYCAW"/>
    <s v="Savor Flamenco"/>
    <s v="Gipsy Kings"/>
    <n v="31.57"/>
    <x v="0"/>
    <s v="Love the new tunes.  Gypsy Kings are always a delight.  I now have, I believe, all of their CDs.  Enjoy it."/>
    <s v="Great music!"/>
    <d v="2013-12-28T00:00:00"/>
  </r>
  <r>
    <s v="B0001KHFYS"/>
    <s v="Ultimate Blues Collection"/>
    <s v="Ultimate Blues Collection"/>
    <n v="25"/>
    <x v="0"/>
    <s v="I picked this up cheaper than Amazon lists it, but it has over 30 songs on it, so either way it's a bargain. The great thing about this two-disc compilation set is that each track is by a different artist, so you get a sampling of popular blues bands from all decades. There's also a variety of blues styles in this collection - Delta, Chicago and Texas blues. I'm not that big a Texas blues fan myself, but the chosen tracks in this set are enjoyable to listen to. Overall, it's a really good compilation set with something to cater to everybody's blues interests, and an especially good buy if you're a blues newbie.PS. If you're familiar with the Blues Brothers, you'll probably recognize some songs on these discs, because they do covers of a few of them."/>
    <s v="Nice Representation of the Blues"/>
    <d v="2004-04-16T00:00:00"/>
  </r>
  <r>
    <s v="B00000DW7G"/>
    <s v="HOMETOWN BLUES CD UK MAINSTREAM 1991"/>
    <s v="Brownie McGhee"/>
    <n v="8.99"/>
    <x v="0"/>
    <s v="From Bill Dahl at All Music Guide:&amp;#34;Plenty of delightful interplay between McGhee and Terry recommends these 18 1948-1951 sides for producer Bobby Shad for his Sittin' in With label, but they predate the duo's later folk period by a longshot. Back then, they were still aiming their output solely at the R&amp;B; crowd -- meaning &amp;#34;Man Ain't Nothin' But a Fool,&amp;#34; &amp;#34;Bad Blood,&amp;#34; &amp;#34;The Woman Is Killing Me,&amp;#34; and &amp;#34;Dissatisfied Woman&amp;#34; are straightahead, uncompromising New York-style blues.&amp;#34;"/>
    <s v="Plenty of delightful interplay"/>
    <d v="2013-12-26T00:00:00"/>
  </r>
  <r>
    <s v="B000JBXLOM"/>
    <s v="Love Special Edition"/>
    <s v="The Beatles"/>
    <n v="69.39"/>
    <x v="0"/>
    <s v="I just finished listening to it for the first time in the car on the way to work.  I was blown away by the how fresh and new the songs are and yet retain all of there original luster.  Amazing job done by the Martin father and son team.  Face it who else could take the most important and influential music of my generation and move it to another level. I was concerned from reading some of the reviews and articles that this may adulterate the music that provided me with 40 years of enjoyment.  Not so, BUY THIS CD!  Not just another repackaging of the same songs.  Should be a stocking stuffer for every baby boomer."/>
    <s v="Fabulous"/>
    <d v="2006-11-22T00:00:00"/>
  </r>
  <r>
    <s v="B0000070MH"/>
    <s v="Electric Head"/>
    <s v="グリッド"/>
    <n v="21.82"/>
    <x v="0"/>
    <s v="I've just listened to this album after not hearing it for a good number of years, and it still has the power to send a tingle through my spine.  Suddenly I was instantly transported back to 1990 and reliving the 'One pure love' that we found then.  With it's soaring melodies, driving bass and astronaut samples, this album really feels like the beginning of something new.  With a couple of lovedup classics in This Must Be Heaven and A Beat Called Love, plus the tranc-y Flotation, every song brings a smile to your face and a warm glow to your entire body.  Just beautiful.  Dim the lights, lie back and enjoy!"/>
    <s v="Sheer bliss"/>
    <d v="2011-10-11T00:00:00"/>
  </r>
  <r>
    <s v="B00BQ1DBH6"/>
    <s v="The Best From The Farewell Concert"/>
    <s v="The Statler Brothers"/>
    <n v="41.14"/>
    <x v="0"/>
    <s v="This was just fantastic and I really enjoyed it.  I could watch it every day for a long long time."/>
    <s v="The very best one they have done."/>
    <d v="2014-01-30T00:00:00"/>
  </r>
  <r>
    <s v="B0082A3KB6"/>
    <s v="Kidz Bop 22"/>
    <s v="KIDZ BOP Kids"/>
    <n v="33.76"/>
    <x v="0"/>
    <s v="Great for my daughter to listen to and she always loves the Kidz Bop music. Keep it coming and we'll buy more."/>
    <s v="Good alternative to the originals"/>
    <d v="2012-12-05T00:00:00"/>
  </r>
  <r>
    <s v="B0000AGWEC"/>
    <s v="Measure of a Man"/>
    <s v="Clay Aiken"/>
    <n v="6.88"/>
    <x v="3"/>
    <s v="First let me qualify myself here.  I watched American Idol and while I liked Clay, he was not my favorite.  That being said, I am pleasantly surprised by his first CD.  For some reason, I expected something different, perhaps more covers.  But the CD is full of fresh, new tunes that really do showcase Clay's amazing instrument.After having listened to this several times, I already have my favorites.  I love &amp;quot;Shine.&amp;quot;  It has a &amp;quot;Beatle-like&amp;quot; feel to it and it's my favorite on the album.  I also really like &amp;quot;Touch.&amp;quot;I suspect that some of his fans may be disappointed.  The music has far more of an edge to it that we are used to hearing from Clay and it bears little resemblance to the pap that he was forced to perform on the show.  So much was said about his doing ballads that I expected the CD to be slow and plodding.  But it is upbeat and different.It's time for Clay to put some distance between himself and American Idol.  This CD will sell (it would have sold if he just talked for an hour!) and I predict he will break some records with this.  The trick is in the follow-up and stepping it up another notch.  He is also going to have to develop a thick skin because the naysayers are already attacking and some of the reviews of this have been downright mean.A year ago, Clay Aiken was known only to his friends, family and the kids he worked with.  Today he is known internationally.  I say keep at it Clay and thanks for being the kind of guy you are.  As a fan of American Idol, I am proud of you.  Let's hope the non-fans can appreciate him as well."/>
    <s v="Clay Spreads His Wings"/>
    <d v="2003-10-15T00:00:00"/>
  </r>
  <r>
    <s v="B00E1C4SJC"/>
    <s v="Nadur"/>
    <s v="Clannad"/>
    <n v="42.72"/>
    <x v="0"/>
    <s v="Moya Brennan and Family shine as gorgeous as always! Too bad it took so long to get here but a must for those who want to hear them again and think that their sister Enya is too synthesized and polished."/>
    <s v="Sublimely beautiful as Always!"/>
    <d v="2013-10-30T00:00:00"/>
  </r>
  <r>
    <s v="B00003TKK2"/>
    <s v="Doin Fine"/>
    <s v="Word!"/>
    <n v="8.99"/>
    <x v="0"/>
    <s v="&amp;quot;Word!&amp;quot; is FANTASTIC! They are the ultimate in A Cappella harmonies from a christian SDA vocal group. From the smooth sounds of &amp;quot;Movin' On&amp;quot; to the jazzy &amp;quot;He's So Wonderful&amp;quot;, Word!  delivers tight harmonies reminiscent of Take 6 and Manhatten Transfer. If  there was ever a reason to buy another cd for your music collection  &amp;quot;Word!&amp;quot; is it. My congratulations to the group for maintaining  high quality and expertise in this their second cd venture. May God  continue to do great things for this group. Peace and God bless!"/>
    <s v="The Utimate in  A Cappella Gospel/Jazz!"/>
    <d v="2000-07-11T00:00:00"/>
  </r>
  <r>
    <s v="B000002BAV"/>
    <s v="Master Sessions, Vol. 2"/>
    <s v="Cachao"/>
    <n v="11.98"/>
    <x v="3"/>
    <s v="Unique sound.  Love it."/>
    <s v="Love it."/>
    <d v="2014-07-10T00:00:00"/>
  </r>
  <r>
    <s v="B000008NTI"/>
    <s v="Para Puerto Rico Y El Mundo"/>
    <s v="Grande de Madrid"/>
    <n v="7.92"/>
    <x v="3"/>
    <s v="Very good CD good songs good singer I recommend this CD to anybody that likes good salsa, not that fake salsa that this new artist have now."/>
    <s v="the perfect collection"/>
    <d v="2003-03-18T00:00:00"/>
  </r>
  <r>
    <s v="B000CS5ZV4"/>
    <s v="Karaoke: Christian Castro - Latin Stars Karaoke"/>
    <s v="Christian Castro"/>
    <n v="10.29"/>
    <x v="0"/>
    <s v="Contains 8 Songs With AND Without Lead Demonstration Vocals (16 Tracks Total).1. Azul2. Volver A Amar3. Angel4. Mi Vida Sin Tu Amor5. Vuelveme A Querer6. Nunca Voy A Olvidarte7. No Podras8. Por Amarte Asi"/>
    <s v="Christian Castro - Karaoke CDG Songlist:"/>
    <d v="2008-01-10T00:00:00"/>
  </r>
  <r>
    <s v="B00006JTE5"/>
    <s v="Pinmonkey"/>
    <s v="Pinmonkey"/>
    <n v="9.99"/>
    <x v="0"/>
    <s v="I absolutely love this album. Although it has more of a produced sound that there first independent cd. Michael Reynolds has a very amazing appalachian tenor voice, Chad Jeffers kicks tail on the debro and wonderful background vocals, and his brother Michael Jeffers is great as usual on bass and has a great voice on background vocals, and Rick never misses a beat on drums and very great saprano background voice.Theres not a song on the cd that I don't love! Its so hard to pick a favorite Pinmonkey song."/>
    <s v="Pinmonkey"/>
    <d v="2004-09-05T00:00:00"/>
  </r>
  <r>
    <s v="B00005B7JA"/>
    <s v="Jerky Tapes"/>
    <s v="Jerky Boys"/>
    <n v="27.71"/>
    <x v="0"/>
    <s v="Genius!  The Jerky Boys take this collection in a different direction than any of their other albums, as this one is centered around 4 long calls where they use nearly all of their characters to harrass one New York flower shop employee.  At one of the funniest parts of the album, Tarbash cries out in pain, &amp;quot;Ah!  You bring back horrible memory!  Teacher used to beat me!&amp;quot;  Buy it, ya barrelass."/>
    <s v="I Speak English Better Than You!!"/>
    <d v="2004-03-22T00:00:00"/>
  </r>
  <r>
    <s v="B00142X57S"/>
    <s v="Symphonies Nos. 2 &amp; 5"/>
    <s v="J. Sibelius"/>
    <n v="11.6"/>
    <x v="3"/>
    <s v="The second has always occupied a special place in music lore, and the fifth is one of Sibelius's best...the sound is more than OK. I like the Karajan and new Ashkenazy better, but if you a big fan of these, you can't go wrong."/>
    <s v="Heartfelt performances..."/>
    <d v="2012-12-19T00:00:00"/>
  </r>
  <r>
    <s v="B00004RCVM"/>
    <s v="Aida "/>
    <s v="Adam Pascal"/>
    <n v="12.99"/>
    <x v="0"/>
    <s v="After hearing the promo for the musical on my radio station, I wanted to hear more of the music. The artists and music are incredible. It's not grand opera; rather, the music and lyrics are modern, haunting, clever, and classic Elton John and Tim Rice. The original cast who made this CD have distinctive voices that are easy to listen to and give life to the story.Aida is a Nubian princess. Her country is conquered by Egypt, their ancient rival, and one of the Pharoh's captains falls in love with Aida even though he is betrothed to the Pharoh's daughter. The musical tells of their love and deaths. The story itself is engaging, but the music makes it even more so."/>
    <s v="Elton John's Aida"/>
    <d v="2011-11-14T00:00:00"/>
  </r>
  <r>
    <s v="B00C061HZY"/>
    <s v="Random Access Memories "/>
    <s v="Daft Punk"/>
    <n v="40.64"/>
    <x v="0"/>
    <s v="this is a classic for the ages. it has an intense listenability, an  intrinsic groove. excellent  buy it and enjoy this masterpiece"/>
    <s v="awesome"/>
    <d v="2013-12-16T00:00:00"/>
  </r>
  <r>
    <s v="B00000IQMT"/>
    <s v="Star Wars Episode I: The Phantom Menace - Original Motion Picture Soundtrack"/>
    <s v="John Williams"/>
    <n v="8.19"/>
    <x v="4"/>
    <s v="First, the track arrangemnt dosen't make any sense. Second, this CD contains pieces that were CUT OFF, and lacks so much of the finalized soundtrack found in the movie. Just listen to the first track &amp;quot;Arrival at Naboo&amp;quot; and then compare it to the movie. Listen to &amp;quot;The Droid Invasion&amp;quot; (my favorite piece in the movie) and compare it to the movie, it's different on the CD!. SOME OF THE GOOD MATERIAL WAS LEFT OUT, and the order of the tracks does not match the sequence in the movie.It seems they had made this CD before the movie was even edited. Although it has the music on it, this CD was a complete disappointment for me, and if you'll notice the details - I'm sure you will agree with me."/>
    <s v="Disappointing - if you'll notice the details"/>
    <d v="2002-01-10T00:00:00"/>
  </r>
  <r>
    <s v="B0000AGWEC"/>
    <s v="Measure of a Man"/>
    <s v="Clay Aiken"/>
    <n v="6.88"/>
    <x v="0"/>
    <s v="This is an album that I listen to alot and I really love it. While Invisible, Shine, This is the night, and Touch are my favorites, I like all of the songs. Clay has a voice that gives me goosebumps. I've been reading some of the ratings and I really don't like it when people say &quot;Don't but this&quot; or don't waste your money&quot; If I like a cd, I will buy it no matter if it had a million bad reviews. Everyone has different tastes in music and while some people might hate this cd, others like me love it. I listened to Britney Spears new cd and I hate it, but I wouldn't tell people to not buy it because some people actually like her and might actually like her cd. And I've seen some people comment on Clay's cheesy lyrics. Well I would rather turn on the radio and listen to a Clay song then turn on the radio to hear Eminem who curses in his songs, or Britney (...)."/>
    <s v="One of my favorite albums"/>
    <d v="2004-05-14T00:00:00"/>
  </r>
  <r>
    <s v="B0000AGWEC"/>
    <s v="Measure of a Man"/>
    <s v="Clay Aiken"/>
    <n v="6.88"/>
    <x v="0"/>
    <s v="All I can say is &amp;quot;WOW&amp;quot;. Clay Aiken has powerful vocals and nearly perfect pitch and tone. He's great. After all, he did win the people's choice AMA award this year! (internet voting) You will throughly enjoy this CD. I know I have."/>
    <s v="Clay Aiken is Awesome"/>
    <d v="2004-01-19T00:00:00"/>
  </r>
  <r>
    <s v="B0026P3G12"/>
    <s v="I Dreamed A Dream"/>
    <s v="Susan Boyle"/>
    <n v="27.52"/>
    <x v="0"/>
    <s v="I enjoyed this album very much, although I didn't feel the title song had as much power and spontanity as the original. I gave 3 of these for Christmas gifts."/>
    <s v="I Dreamed A Dream"/>
    <d v="2010-01-11T00:00:00"/>
  </r>
  <r>
    <s v="B00004SVHO"/>
    <s v="Buena Vista Social Club Presents Omara Portuondo"/>
    <s v="Omara Portuondo"/>
    <n v="9.49"/>
    <x v="0"/>
    <s v="I don't think I need to write much about this one. It's simply superb as other projects by Bueno Vista Social Club. If you are a fun of Cesaria Evora, this is another voice you will fall in love with."/>
    <s v="Superb"/>
    <d v="2003-05-13T00:00:00"/>
  </r>
  <r>
    <s v="B00000IGQE"/>
    <s v="Alice In Wonderland "/>
    <s v="Alice In Wonderland (Related Recordings)"/>
    <n v="5.88"/>
    <x v="0"/>
    <s v="If you Loved the 1999 Film, you will Love this!Was fun to Listen to,  and the Recordings were well done!"/>
    <s v="Fun to Listen to!"/>
    <d v="2012-12-06T00:00:00"/>
  </r>
  <r>
    <s v="B0000041ZS"/>
    <s v="Mozart: Requiem, KV 626"/>
    <s v="Wolfgang Amadeus Mozart"/>
    <n v="11.88"/>
    <x v="0"/>
    <s v="I bought this recording simply because I wanted to hear the music. This CD records an actual Mass, however, in Vienna on December 5, 1991, to celebrate the 200th anniversary of Mozart's death.The Mass is in Latin, but if you are a Catholic, as I am, you can tell approximately where the celebrant and the congregation are by the cadence of the prayers. Since this is a real spiritual act taking place, sandwiched between the two portions of music, you may want to just lie down and let the Mass wash over you!"/>
    <s v="A Very Special Recording of Mozart's Requiem"/>
    <d v="2013-06-03T00:00:00"/>
  </r>
  <r>
    <s v="B000TV12NO"/>
    <s v="Melody Gardot Worrisome Heart"/>
    <s v="Melody Gardot"/>
    <n v="9.99"/>
    <x v="4"/>
    <s v="Bought two in a row and the cd's are all defective. Avoid at all costs. the manufacturer is to blame."/>
    <s v="defective cd's"/>
    <d v="2013-09-14T00:00:00"/>
  </r>
  <r>
    <s v="B00003CK5N"/>
    <s v="Final Fantasy VIII"/>
    <s v="Nobuo Uematsu"/>
    <n v="47.97"/>
    <x v="0"/>
    <s v="I can't believe how each of his soundtracks get better and better.  Just when you think that you've heard the best music from a final fantasy game (FFVI in particular) he comes out with FFVII music that just blows it away, and now FFVIII (which i think is better than VII overall) is just freakin amazing!!! Tracks like The Landing, Force Your Way, Liberi Fatali, Never Look Back, omg and so many more.  You have to get this now!!!"/>
    <s v="Uematsu = Genius"/>
    <d v="2006-04-19T00:00:00"/>
  </r>
  <r>
    <s v="B000000O6M"/>
    <s v="Tombstone "/>
    <s v="Bruce Broughton"/>
    <n v="19.989999999999998"/>
    <x v="0"/>
    <s v="A big part of this movie was the music and this cd is just that! I feel like I don't even need to write this review given that anyone who's a fan of the film will most likely love the soundtrack, even though it is somewhat strange to hear the tunes out of context. Plus, when you do, you always expect some of that famous dialog to go alongside it, but it never does. :( It's ok though, I just pop in the Blu-ray whenever I feel the urge.What's great about this cd is that you can finally hear all the music and scoring without the extra sound effects going on in the film and in some cases, you get to hear the full-length version that didn't make the film. I also liked the extra tracks. Some of these tracks were produced for use in the film, but another version took the cake. This soundtrack, unlike most film soundtracks, includes not only everything in the film, but some that weren't.The conclusion is simply that if you loved the movie, you'll love this soundtrack!"/>
    <s v="If you loved the movie..."/>
    <d v="2011-10-20T00:00:00"/>
  </r>
  <r>
    <s v="B00004SDDN"/>
    <s v="Sobredosis Del Punta"/>
    <s v="El Internacional Grupo H"/>
    <n v="25"/>
    <x v="0"/>
    <s v="i have this cd and it has some preatty good songs that want to make you start dancing this is a punta band from new york but the members of the group are from honduras so if you can buy this cd it,s worth it"/>
    <s v="this is a good cd"/>
    <d v="2005-05-20T00:00:00"/>
  </r>
  <r>
    <s v="B00000DQWZ"/>
    <s v="Music for Lovers Only"/>
    <s v="Jackie Gleason"/>
    <n v="9.49"/>
    <x v="3"/>
    <s v="i was raised on this type of music so bought it for reasons of nostalgia.  the quality of the recording is good but not great.  i have a lousy CD player so i am not sure if the issue is the old recording or my equipment.  likely the latter.  have to admit that i picked this CD over the other Jackie Gleason recordings because of the cover which depicts a time gone by."/>
    <s v="music"/>
    <d v="2012-12-19T00:00:00"/>
  </r>
  <r>
    <s v="B00008F6QT"/>
    <s v="Album De Oro"/>
    <s v="Los Galos"/>
    <n v="10.98"/>
    <x v="0"/>
    <s v="I loved this album, all beautiful songs! I recommend it to anybody, specially to Los Galos fans out there, You won't be sorry!."/>
    <s v="My purchases"/>
    <d v="2011-10-13T00:00:00"/>
  </r>
  <r>
    <s v="B001JL43NO"/>
    <s v="Twilight: The Score"/>
    <s v="Carter Burwell"/>
    <n v="35.6"/>
    <x v="0"/>
    <s v="Great price, good shipping deal, and great music to listen to while reading the books!"/>
    <s v="Excellent"/>
    <d v="2009-03-15T00:00:00"/>
  </r>
  <r>
    <s v="B00FCI4RLS"/>
    <s v="My Girlfriend's Boyfriend"/>
    <s v="Mike Birbiglia"/>
    <n v="39.4"/>
    <x v="0"/>
    <s v="I saw his one man show of the same title and it was excellent! He is a great storyteller and excellent standup comic."/>
    <s v="Great work!"/>
    <d v="2013-11-29T00:00:00"/>
  </r>
  <r>
    <s v="B000002UTM"/>
    <s v="Garth Brooks"/>
    <s v="Garth Brooks"/>
    <n v="13.53"/>
    <x v="2"/>
    <s v="This album, like the rest of Garth's collection, is over rated for the most part. I respect his position and his fame, but when I listen to this album and others and I reminded that he is a commercial creation and not a talented artists.There is not a single song on this album that stays  with you after listening to it. I really expected better of him! Tim McGraw  is more heart and soul country - Garth tries but it falls flat.Unlike  Elvis whose early tracks such as on Sun Records are classics, early Garth  is not much better than later Garth.I'm sorry, but this album is a let  down."/>
    <s v="Garth really isn't that good!"/>
    <d v="1999-07-20T00:00:00"/>
  </r>
  <r>
    <s v="1858705231"/>
    <s v="Clockwork Angels: UK Fan Pack"/>
    <s v="Rush"/>
    <n v="11.49"/>
    <x v="0"/>
    <s v="They have outdone themselves. This is awesome. They worked on it for a long time and its well worth the wait."/>
    <s v="Rush is awesome"/>
    <d v="2013-01-02T00:00:00"/>
  </r>
  <r>
    <s v="B000025R06"/>
    <s v="Kontakte"/>
    <s v="Karlheinz Stockhausen"/>
    <n v="23.78"/>
    <x v="0"/>
    <s v="One of Stockhausen's &quot;moment form&quot; compositions, Kontakte still remains one of the most potent works of music ever written. For electronics, percussion and piano, the work discards all notions of climax, transitions or development, creating &quot;forms in which at any moment one may expect a maximum or a minimum, and in which one is unable to predict with certainty the direction of the development from any given point&quot;.Kontakte is definitely not an &quot;easy&quot; work, embodying as it does most of the ideas that are generally associated with the Stockhausen of the 1950s and 60s; serial complexes in interaction with exploration of unusual timbres and rhythms have had and apparently still have a tendency to scare listeners away. Which is indeed a pity, for I dare anyone who approaches this music with open ears to fail to recognize one of the most important and indeed greatest works ever composed. The playing time might look stingy, but really - what could you possibly have as a filler for Kontakte?"/>
    <s v="Deeply fascinating"/>
    <d v="2008-12-19T00:00:00"/>
  </r>
  <r>
    <s v="B00005647O"/>
    <s v="Corey Hart"/>
    <s v="Corey Hart"/>
    <n v="16.25"/>
    <x v="0"/>
    <s v="Corey Hart is just a GREAT singer!!  I listen to many many songs of his over and over again.  His songs are heartwarming and inspirational.  I LOVE that voice of his!!"/>
    <s v="Corey Hart is one of my favorite singers!!"/>
    <d v="2011-09-07T00:00:00"/>
  </r>
  <r>
    <s v="B00JJ7XKBG"/>
    <s v="Everything I Should Have Said"/>
    <s v="Radney Foster"/>
    <n v="32.159999999999997"/>
    <x v="0"/>
    <s v="Each album just gets better and better. I love how personal and deep He gets with his songs. Love this!!!"/>
    <s v="Just keeps getting better!"/>
    <d v="2014-05-20T00:00:00"/>
  </r>
  <r>
    <s v="B008RMFJQS"/>
    <s v="Viva Duets"/>
    <s v="Tony Bennett"/>
    <n v="26.49"/>
    <x v="0"/>
    <s v="It won't be opened until Christmas since it was ordered as a gift..Based on the earlier duet albums, we both will love it."/>
    <s v="Gift"/>
    <d v="2012-12-17T00:00:00"/>
  </r>
  <r>
    <s v="B000005U3U"/>
    <s v="Como Te Recuerdo"/>
    <s v="Los Temerarios"/>
    <n v="29.96"/>
    <x v="0"/>
    <s v="THE FIRTS TIME THAT I HEARD LOS TEMERARIOS I WAS FIFE YEARS OLD AND NOW IM TWUENTY AND I ISTIED LISTENED TO THE MIUSIC OF LOS TEMERARIOS. EVERY TIME THEY COME TO VENTURA I GO TO THE CONCIERTO AND TAKE PICTURE OF TEMERARIOS.I  WANTED TO GET IN A CLUB."/>
    <s v="COMO TE RECUERDO"/>
    <d v="2000-05-25T00:00:00"/>
  </r>
  <r>
    <s v="B001DZN60C"/>
    <s v="The Duchess "/>
    <s v="Rachel Portman"/>
    <n v="29.98"/>
    <x v="3"/>
    <s v="While I watched the movie, I was moved by the background music.  I had somewhat contradictory feelings--sadness, yet with a feeling ofmoving towards resolution and acceptance.  Somehow bittersweet as are many things in life. But the CD is a repetition of a theme.  Probably only three of the tracks are what stuck out from the movie.  But when I am pensive and want some mood music, this does the trick."/>
    <s v="Haunting Melody"/>
    <d v="2012-12-19T00:00:00"/>
  </r>
  <r>
    <s v="B002LZUKV6"/>
    <s v="100 Hits Legends"/>
    <s v="Rat Pack"/>
    <n v="44.26"/>
    <x v="0"/>
    <s v="Purchased this for my mother and she loved it.  Easy listening and full of all time favorites.  You wont be disappointed."/>
    <s v="Great music!"/>
    <d v="2013-06-06T00:00:00"/>
  </r>
  <r>
    <s v="B00CA4RZK2"/>
    <s v="More From Pitch Perfect"/>
    <s v="Various Artists"/>
    <n v="23.35"/>
    <x v="1"/>
    <s v="Not nearly as good as the first CD. Hands down, all 3 kids are confused as to where these songs even were in the movie."/>
    <s v="Sometimes the &quot;more from&quot; really isn't worth it"/>
    <d v="2014-07-05T00:00:00"/>
  </r>
  <r>
    <s v="B009191K6Y"/>
    <s v="Jazz Massage Music"/>
    <s v="The Smooth Jazz Instrumental Band"/>
    <n v="35.94"/>
    <x v="3"/>
    <s v="i t is very good contemporary jazz instrumental hits from 30th to the present and I very liked that type"/>
    <s v="Very nice 'relaxing music"/>
    <d v="2014-04-12T00:00:00"/>
  </r>
  <r>
    <s v="B000AM4PFE"/>
    <s v="The Best of Sherlock Holmes: 50 Old Time Radio Episodes"/>
    <s v="Basil Rathbone"/>
    <n v="11.64"/>
    <x v="0"/>
    <s v="Rathbone and Bruce are the classic Holmes and Watson (in my opion, anyway)  The sound clarity is excellent, the stories nothing less that my greatest expectations.  It is a &quot;Must Have&quot;  .  Buy it!!!!!!!"/>
    <s v="Two Thumbs Up"/>
    <d v="2007-08-27T00:00:00"/>
  </r>
  <r>
    <s v="B001JL43NO"/>
    <s v="Twilight: The Score"/>
    <s v="Carter Burwell"/>
    <n v="35.6"/>
    <x v="0"/>
    <s v="This is a great addition to my Twilight Soundtrack. I can't wait to get the movie!!!"/>
    <s v="Great Addition!"/>
    <d v="2009-01-27T00:00:00"/>
  </r>
  <r>
    <s v="B00024WXU4"/>
    <s v="Van Go Gan"/>
    <s v="Gerry Beckley"/>
    <n v="8.99"/>
    <x v="0"/>
    <s v="This is long time America member, Gerry Beckley's third solo CD and is as good as anything he has released.  If this had been released by a major label it most certainly would have been a hit!  He makes less use of keyboards here than he did on Van Go Gan.  This is excellent, guitar based folk rock/pop along the lines of his classic America hit &quot;Sister Golden Hair&quot;.  My favorite song on the CD is &quot;Saturday Sky&quot;; this song falls into my 'shudda been a hit' category!  Other strong songs include &quot;Lazarus&quot;, &quot;Here and Now&quot;, and &quot;Love and Leaving&quot;.  Even though you probably never heard of this CD, I highly recommend it!"/>
    <s v="Another outstanding effort!"/>
    <d v="2007-01-28T00:00:00"/>
  </r>
  <r>
    <s v="B0088CP6YM"/>
    <s v="Green Lantern - The Animated Series"/>
    <s v="Frederik Wiedmann"/>
    <n v="45.9"/>
    <x v="0"/>
    <s v="Great TV show.  Strongly recommended.  The characters are fun to watch.  The action is non-stop.  I can't wait for the next season to be released."/>
    <s v="Green Lantern that is fun and action packed"/>
    <d v="2013-01-28T00:00:00"/>
  </r>
  <r>
    <s v="B000FBHT26"/>
    <s v="Waterloo to Anywhere"/>
    <s v="Dirty Pretty Things"/>
    <n v="13.18"/>
    <x v="0"/>
    <s v="This is a masterpiece by Mr Carlos Barat, it's a must have for any of his fans. I love this CD"/>
    <s v="DPT's best album"/>
    <d v="2013-02-04T00:00:00"/>
  </r>
  <r>
    <s v="B00BG08FKK"/>
    <s v="Les Misérables: Original Motion Picture Soundtrack"/>
    <s v="Claude-Michel Schönberg"/>
    <n v="23.98"/>
    <x v="0"/>
    <s v="excellent production  --  i can listen to the music and follow the movie in my mind so it is great to have available in the car."/>
    <s v="wonderful CD"/>
    <d v="2013-10-02T00:00:00"/>
  </r>
  <r>
    <s v="B00E68836A"/>
    <s v="Louder"/>
    <s v="R5"/>
    <n v="28.47"/>
    <x v="3"/>
    <s v="When your daughter spends all day obsessing over Ross Lynch? :o) The music is kind of catchy, too, so it's not difficult to listen to, either!"/>
    <s v="How can you go wrong with this......"/>
    <d v="2014-01-20T00:00:00"/>
  </r>
  <r>
    <s v="1858705231"/>
    <s v="Clockwork Angels: UK Fan Pack"/>
    <s v="Rush"/>
    <n v="11.49"/>
    <x v="0"/>
    <s v="Being a Rush fan, I always looked forward to their releases, until this one.  I heard the single &quot;Caravan&quot; and it just never really grew on me.  This led to me placing a purchase of the album on the back burner.  About a year after release, I finally picked up a copy for myself and gave it a listen.It would take a lot for the band to top their previous release, Snakes and Arrows, and I was pleasantly surprised to find that the band was more than up to the challenge.Clockwork Angels is an album that has managed to become my favorite Rush album.  Not 2112, not A Farewell to Kings (though both still rank extremely high for me), Clockwork Angels.  This is an album that finds a band that, at one time, many considered finished that is managing to hit new creative highs not heard since Moving Pictures.The album runs from hard rock, to beautiful balladry, to catchy pop rock (as pop as Rush gets, I suppose).  The album also feels like a &quot;welcome back&quot; party for Alex Lifeson, who gets to really come to the forefront after a couple of albums playing an essential support role.  Geddy sounds like he's having a blast with the lyrics, and lays down some of the sweetest bass lines of his career, and Neil, well, Neil continues to be amazing behind the kit.I highly recommend this album to fans of prog-era Rush, and of concept albums.  This is a band that has tapped an inspirational well, and pumped every bit into every note they play on this record.  Not every song is amazing, but there aren't any skip worthy tunes.  Besides, how often do you hear about a 45 year old band putting out an album that easily ranks with their classics?"/>
    <s v="One of their best"/>
    <d v="2013-10-09T00:00:00"/>
  </r>
  <r>
    <s v="B007P5U2BK"/>
    <s v="Keau"/>
    <s v="Kalama Brothers"/>
    <n v="42.97"/>
    <x v="0"/>
    <s v="The Kalama Brothers CD &quot;Keau&quot; is an amazing mixture of music. For Hawaiian music lovers.... you'll find an array of songs... all originals... that have become crowd favorites already! For Rock and Soul lovers... you'll find the boys have added their own flare of music they love to play, that'll keep you listening to the whole CD over and over again! The harmonies are so tight, as these brothers were taught well! The sounds are so full, you'd never know it was only the two of them in most of the songs! With the added guitar solo of Willie K on &quot;Soul to the Sea&quot; and the added percussions on a few of the songs by Kris Thomas... Ryan and Kai Kalama have really put out an AMAZING 14 songs. We've listened to this so many times, and seen these guys play live so many times... and we continue to enjoy the music, like it's our first time! We can't wait for their next CD!"/>
    <s v="Hawaiians ROCK!"/>
    <d v="2012-09-16T00:00:00"/>
  </r>
  <r>
    <s v="B005145WGM"/>
    <s v="Beyond all Mortal Dreams"/>
    <s v="Choir of Trinity College Cambridge"/>
    <n v="47.73"/>
    <x v="0"/>
    <s v="This is a wonderful CD - truly enjoyable. After having recently become enamored with contemporary Baltic choral music, I purchased this to see if the Americans (and a Canadian) were up to snuff. Indeed, they are. The bulk of this music is beautiful and moving - I listened to it twice, back to back. One set, from 1928, reminds me somewhat of the cloying redundancy of British choral music, but it was pleasant. Other than one other piece, the music comes to us from the 21st and late 20th century. Interestingly, I was most impressed by the two works by the young Norwegian composer Ola Gjeilo, now a Manhatten resident. His music carries the same mystic tone that the Baltics seem to have perfected. This genre is quite a departure for me, for even though I have loved sacred choral music of all eras for decades, particularly Bach, Mozart, Haydn, Beethoven, Vaughn-Williams and Poulenc, I have been only a limited follower of &quot;modern classical music&quot;. This material belongs on the same shelf as that of the older masters - gorgeous, effective, and meaningful. Make no mistake, this music resides in its own sub-category, but in my opinion, it dances with the best of them.As in the albums &quot;Baltic Exchange&quot; and &quot;Passion and Resurrection&quot;(composer-Esenvalds), Conductor Stephen Layton demonstrates that he is the go-to man for results in this type of music. The Choir of Trinity College, Cambridge (Polyphony, in the Esenvalds) serves up nothing but passion, beauty, and refinement in these well-engineered recordings. In my opinion, Layton provides an extra helping of emotion and vibrancy in his performances compared with the excellent and appreciated, but sometimes &quot;stiff upper lip&quot; efforts of the Royal Holloway Choir under conductor Rupert Gough.Finally, a quick note about Amazon. This CD was apparently lost in the mail during the first shipment. I was very patient, giving it about 15 days since it was the holiday season. Finally I contacted Amazon by e-mail, asking how I should proceed. Within 20 minutes, I received a return e-mail reporting that the item had been lost in shipment and that they were immediately mailing it again by overnight delivery - for no charge of course. Sure enough, it arrived the next morning via UPS overnight. I was impressed. I suspect they would have taken the same action even in the absence of my patience."/>
    <s v="Well done, Yankees!"/>
    <d v="2011-12-17T00:00:00"/>
  </r>
  <r>
    <s v="B008ELUEQC"/>
    <s v="Merry Christmas, Baby"/>
    <s v="Rod Stewart"/>
    <n v="19.14"/>
    <x v="0"/>
    <s v="We saw him in Vegas and he played one of the songs in his show. We had such a great time we just had to buy this for the memory. We were very pleased to really enjoy all of the songs and would recommend this to any rod Stewart fan"/>
    <s v="Concert"/>
    <d v="2013-01-29T00:00:00"/>
  </r>
  <r>
    <s v="B000008EZG"/>
    <s v="What Kind of Man"/>
    <s v="Martin Delray"/>
    <n v="9.49"/>
    <x v="0"/>
    <s v="yes I would recomend it  very highly,his voice and his music is wonderful.can't nobody sing  'what kind of man' , like he can.And 'lillie's white lies' like he does.  All of the songs on this c.d. and th 'get rhythum c.d.  are great . I don't understand why he didn't  continue singing and making c.d.s, because he is fabulous!  Thank you so much,Pat"/>
    <s v="what kind of man"/>
    <d v="2013-01-13T00:00:00"/>
  </r>
  <r>
    <s v="5557530584"/>
    <s v="Flyleaf "/>
    <s v="Flyleaf"/>
    <n v="13.99"/>
    <x v="0"/>
    <s v="awesome album very well put together....plain and simple I love her voice .........not one to write reviews.....but cool sound buy it"/>
    <s v="awesome"/>
    <d v="2013-10-11T00:00:00"/>
  </r>
  <r>
    <s v="B008ELUEQC"/>
    <s v="Merry Christmas, Baby"/>
    <s v="Rod Stewart"/>
    <n v="19.14"/>
    <x v="0"/>
    <s v="Rod Stewart is a genuine classic. He has such a unique voice and he brings his own touch to Christmas songs we've grown to love through the years. He can even make these songs sound sexy!"/>
    <s v="Classic!"/>
    <d v="2012-12-01T00:00:00"/>
  </r>
  <r>
    <s v="B000000FGQ"/>
    <s v="Kerplunk!"/>
    <s v="Green Day"/>
    <n v="9.49"/>
    <x v="0"/>
    <s v="For some reason I held out on buying this release and 39/Smoothed Out Slappy Hours even though I liked the other 3.  I am still holding out on 39/Smooth but I have all the rest and can honestly say this one's the best.  It even features a cover of the Who song My Generation, which the band  doesn't mutilate at all!  This is one of the few cds that I can listen to  the whole way through and then start it again!  That's incredibly hard to  come by!  I have explored all corners of this thing we call punk rock (from  Irish to Australian) and Green Day's Kerplunk really sticks out in my mind."/>
    <s v="BUY THIS CD, or the punk police are gonna arrest you"/>
    <d v="2000-06-30T00:00:00"/>
  </r>
  <r>
    <s v="B000002UAX"/>
    <s v="The Beatles "/>
    <s v="The Beatles"/>
    <n v="19.88"/>
    <x v="3"/>
    <s v="Not really concerned on who agrees with me or not, or if this is their best album, I'll say what I think years after coming out of the delusion that The Beatles were the greatest band in the world.When I listen to this album nowadays, I find it slightly disappointing. In particular the 'first' side. It happens when &amp;quot;While My Guitar Gently Weeps&amp;quot; begins, and I realise, and I wish more would, that by far it is the best song on the album in so many ways. One reason is, this is a song ABOUT something. It addresses something in particular, and is not fancified in its words or intent. When I hear the Lennon &amp;amp; McCartney songs preceding and after it, they sound weak in comparison, nothing more than high standard pop, with nothing to say or do except enjoy its melodies and execution. 'Gently Weeps' has melancholy, power, and grace, and a weight to it, where 'Obla-di Obla-Da' just supplies flotsam.After you come out of the first delusion of thinking that Lennon &amp;amp; McCartney were a 'writing team', you are then asked to wonder, how do their songs stand up? Good songs no doubt, and I do not begrudge them their obvious talents. But one would expect with Lennon's burdgeoning 'political or anti-establishment' stance, that 'Revolution' or 'Happiness Is A Warm Gun' might be about something topical or personal. But they're not. Lennon again remains 'pop'. Harrison's 'Piggies' on the other hand actually makes social observation and takes a stance as to what should be done in his own opinion. To ask McCartney to actually give an opinion about anything in his songs is like trying to break down a brick wall with a toothpick. Its never going to happen, which makes his songs in execution wonderful, in melody memorable, in content - lightweight and ineffectual. I look upon most of The Beatles work now as groundbreaking technically and in musical standards, but I honestly think that the majority of Lennon &amp;amp; McCartney's work were pretty 'mindless', not saying much at all. Harrison on the other hand did say something. A great many things, but its too bad that people like ascribing genius to people that leave it up to you to decide what the songs about, rather than actually telling you something you just may need to know."/>
    <s v="The Beatles"/>
    <d v="2002-12-04T00:00:00"/>
  </r>
  <r>
    <s v="B000002UAR"/>
    <s v="Revolver"/>
    <s v="The Beatles"/>
    <n v="18.93"/>
    <x v="0"/>
    <s v="What can be written about The Beatles that hasn't already been said? The greatest and most popular band in music history, pioneers in the studio, The Beatles were one of the most innovative and influential bands ever. &amp;quot;Revolver&amp;quot; was a big turning point in their career. Recorded at a time when the group had stopped touring to concentrate more on their work in the studio, The Beatles used new techniques and ideas to produce one of the greatest rock'n'roll albums ever made.The album starts with Harrison's &amp;quot;Taxman.&amp;quot; It is an excellent song, and it shows his superb abilities as a songwriter, which hadn't been previously used very much in the band. McCartney plays the fuzzy guitar solo. The next song, Paul's &amp;quot;Eleanor Rigby&amp;quot; is a beautiful ballad complete with  soaring strings. Lennon's songs on the album include &amp;quot;I'm Only Sleeping,&amp;quot; the clever &amp;quot;Doctor Robert&amp;quot; and the finale &amp;quot;Tomorrow Never Knows,&amp;quot; a journey into the psychedelic mind using innovative studio techniques including a backwards guitar solo. Ringo sings the inventive &amp;quot;Yellow Submarine.&amp;quot; Harrison's Indian music-inspired &amp;quot;Love You To&amp;quot; is another highlight of the album. This album truly shows the great minds The Beatles had."/>
    <s v="Absolute Perfection"/>
    <d v="2002-10-01T00:00:00"/>
  </r>
  <r>
    <s v="B003NMJROW"/>
    <s v="Ferdinand the Bull &amp; Friends"/>
    <s v="David Ogden Stiers"/>
    <n v="20.059999999999999"/>
    <x v="0"/>
    <s v="I highly recommend this cd to anyone -- young or just young at heart. My children (3 and 7 yrs) and I were mesmerized by Ferdinand -- what a wonderful setting of a classic children's book !  It is so refreshing to have a kid's cd with no computer-generated instruments -- just the beautiful acoustic sounds of the cello, piano and voice.  We also love the new arrangements of the Carnival of the Animals and Mother Goose Suite  -- it made us really sit up and pay attention in order to hear the subtle differences between the originals and these charming arrangements.  Many thanks to composer Mark Fish and all of his performers for this addition to our listening library !"/>
    <s v="A MUST have !"/>
    <d v="2010-07-01T00:00:00"/>
  </r>
  <r>
    <s v="B001ULAUFS"/>
    <s v="Big Whiskey and the GrooGrux King"/>
    <s v="Dave Matthews Band"/>
    <n v="30.27"/>
    <x v="3"/>
    <s v="Coming off their worst album (Stand Up) since the band's inception in 1990, many speculated what would be on the Dave Matthews Band's plate for their next studio album.  As a fan since 1994, I had attempted to peg what might have appeared on the new album.  I was looking for live hits like Cornbread but after the tragic death of LeRoi Moore, I did not know what direction they would take.  Most bands, like Blues Traveler, that lost a band member, would never be the same but this is not the case for DMB.LeRoi's death seemed to be a catalyst for Dave's mind.  His lyrics, musical approach and choice in producer (one that produced Green Day) was a great combination.  I rank 'GrooGrux' as the third best album the Dave Matthews Band has released (#1 Crash #2 Under the Table and Dreaming).  You will be blown away with &quot;Shake me Like A Monkey,&quot; &quot;Why I Am,&quot; and Alligator Pie.&quot;  The Cd starts with a bang, levels off, hits home again and ends with the classic acoustic songs &quot;Baby Blue&quot; and &quot;You &amp; Me.&quot;Seems most tracks deal with loss, heartache and life after death.  I loved the quote from Rolling Stone that stated, &quot;the new Dave sounds like a New Orleans Funeral - sad coming in and celebratory coming out.&quot;  I agree.  Dave Matthews is back!"/>
    <s v="DMB is back!"/>
    <d v="2009-06-02T00:00:00"/>
  </r>
  <r>
    <s v="B0000015VE"/>
    <s v="La Tierra Del Olvido"/>
    <s v="Carlos Vives"/>
    <n v="9.99"/>
    <x v="0"/>
    <s v="This cd was in excellent condition! I really appreciated that since this particular selection had so much personal meaning for me."/>
    <s v="Great Buy!"/>
    <d v="2009-08-11T00:00:00"/>
  </r>
  <r>
    <s v="B00000HY7T"/>
    <s v="Andalusian Nights"/>
    <s v="Govi"/>
    <n v="13.79"/>
    <x v="3"/>
    <s v="I first heard this album at a HIGH END audio store in Costa Mesa, CA.  The sales person used it as a demo to show how good the equipment sounded.  The music was so pretty and so well recorded that I went and bought it.  Govi's guitar is beautifully recorded.  (You know the artists cared about the sound they put on the CD when the liner notes tell you the type of microphones and amps used.)  The album is recorded with all the close miked warmth of many new age guitarists, but is more lush.  The music sensual and very inviting -- a nifty mix of Latin rythms, and &quot;nouveau flamenco&quot; guitar work -- light and airy, like an intimate spot overlooking the ocean at sunset. It is nice to get away from the typical rock, soft jazz, and other assorted junk played on the radio."/>
    <s v="Beautiful intimate album"/>
    <d v="2004-03-12T00:00:00"/>
  </r>
  <r>
    <s v="B0033AX26I"/>
    <s v="San Patricio"/>
    <s v="Ry Cooder"/>
    <n v="21.87"/>
    <x v="4"/>
    <s v="Spanish music is lovely, story  behind the CD  interesting BUT 1)if you are a Chieftains fan of Trad  Irish music , you will be disappointed and 2) its not at the high level the Buena Vista Social Club .DVD is only of Paddy Maloney and Ry Cooder.  Don't bother, save your money."/>
    <s v="Chieftains with Ry Cooder San Patricio CD/DVD"/>
    <d v="2010-04-17T00:00:00"/>
  </r>
  <r>
    <s v="B000002UB2"/>
    <s v="Abbey Road "/>
    <s v="The Beatles"/>
    <n v="29.99"/>
    <x v="0"/>
    <s v="I know the title may sound cliche and pretentious to some, but it is true  in every sense of the word. I can't add any more praise than what has  already been added to this album. It is a classic and deserves it's place  as an &amp;quot;essential rock recording&amp;quot;. This album simply embodies all  the power and strength of the group we all know as the Beatles."/>
    <s v="Simply The Greatest Rock Album Ever Made."/>
    <d v="2000-08-26T00:00:00"/>
  </r>
  <r>
    <s v="B0026P3G12"/>
    <s v="I Dreamed A Dream"/>
    <s v="Susan Boyle"/>
    <n v="27.52"/>
    <x v="0"/>
    <s v="I just played this cd for the first time and WOW! The heart and soul that this beautiful woman conveys with her God given voice is heartwarming and brings tears to my eyes. She is truly a superstar and I would gladly have paid a $100 for her debut album so for the $9.99 price it is a excellent deal. My words cannot begin to do justice in describing just how great Susan Boyle is and that she is a superstar for this era."/>
    <s v="Humbling Talent"/>
    <d v="2009-11-27T00:00:00"/>
  </r>
  <r>
    <s v="B0000062TI"/>
    <s v="Why Is There Air"/>
    <s v="Bill Cosby"/>
    <n v="5.99"/>
    <x v="3"/>
    <s v="I grew up listening to a slew Bill Cosby albums and for the longest time could recite them verbatum.  I now am part of the Big Brother Big Sister program and wanted to introduce my little brother to him.  He is a very quite kid and the Bill Cosby CDs have been a good way to help get him to talk and joke."/>
    <s v="Good Humor"/>
    <d v="2012-12-15T00:00:00"/>
  </r>
  <r>
    <s v="B00000DQUM"/>
    <s v="Flirt"/>
    <s v="Evelyn &quot;Champagne&quot; King"/>
    <n v="7.12"/>
    <x v="4"/>
    <s v="was looking for a particular song and found it on here so I am happy  :)Rick"/>
    <s v="I just had to have this...."/>
    <d v="2010-05-29T00:00:00"/>
  </r>
  <r>
    <s v="B0001V1M64"/>
    <s v="Inspiration"/>
    <s v="William Hung"/>
    <n v="13.2"/>
    <x v="0"/>
    <s v="William Hung is perhaps one of the most prolific and understated artists of our time. His abilities, his vocal range, sense of style and charisma are only now starting to take the world by storm.Yet, many should discover his earlier recordings and bootlegs. I believe these will soon be comparable in significance to some of the first Hendrix sessions.Only an elite group of artists ever become legends and even come to be known on a one name basis; Hendrix, Lennon, Marley, Elvis, Jagger, Joplin, Kobain, and Hung. Yes, Hung! I say this because the brilliance of such a debut simply cannot be quelled by those nay-sayers and charlatans. They are simply cretins!Please buy this CD and support real, heart-felt music that is sung by the brilliant Hung!"/>
    <s v="The Legend"/>
    <d v="2004-04-30T00:00:00"/>
  </r>
  <r>
    <s v="B002S395G2"/>
    <s v="Los 30 Mejores Cantos Catolicos"/>
    <s v="Buhos"/>
    <n v="7"/>
    <x v="3"/>
    <s v="It showed in my mailbox sooner than I expected, and it was factory sealed.  I am happy with my purchase."/>
    <s v="my cd order"/>
    <d v="2014-02-18T00:00:00"/>
  </r>
  <r>
    <s v="B002BSHWUU"/>
    <s v="The Beatles "/>
    <s v="The Beatles"/>
    <n v="575.16999999999996"/>
    <x v="0"/>
    <s v="Finally it arrived yesterday! My long awaited Beatles Stereo Box Set! I started collecting the original CDs when I was 12, and finally finished my collection when I was 18 or 19. I put these discs up for sale on EBay just to purchase this new remastered collection. It does not disappoint! The box is very sturdy, and a great protective housing for all of the digipacks. The packaging looks absolutely great! The new expanded booklets offer more insight into each release, and the photographs are a great bonus. Most importantly, the sound is better than ever! I had no problem with the sound on the original discs; that is, until now. The bottom end is more prominent, and the overall sound is much clearer. You will notice things you didn't notice on the original discs. My only complaint is this: that within the digipacks they didn't include a plastic tray for each disc. Removing and replacing these discs in and out of the cardboard will certainly scratch, especially on the tightly packed white album. Thankfully I have special sleeves that I am keeping the discs in, which fit into the digipacks. I roughed up the front cover of the white album a little taking out one of the discs, which I am not happy about. But overall, I am still an extremely satisfied buyer! I definitely recommend it; but I also recommend placing the discs into their own sleeves or cases.The Beatles Stereo Box Set"/>
    <s v="A Must-Have for Beatles Fans!"/>
    <d v="2009-09-15T00:00:00"/>
  </r>
  <r>
    <s v="B00024ZB9O"/>
    <s v="You Can't See Me"/>
    <s v="John Cena"/>
    <n v="8.99"/>
    <x v="0"/>
    <s v="i originaly thought that this cd would be pretty lame, because of the rhymes john cena had on smackdown and during wrestling, i never seemed to find them that good. but as a hip-hop/rap fan i must say i like this album a lot. john cena did pretty good throughout the whole album, but i would say the real star of this was trademarc. every verse trademarc spits is awesome, he is a great lyricist and i hope he become a platinum rapper."/>
    <s v="a good album, the tradeamarc is awesome"/>
    <d v="2005-05-13T00:00:00"/>
  </r>
  <r>
    <s v="B00004RCVM"/>
    <s v="Aida "/>
    <s v="Adam Pascal"/>
    <n v="12.99"/>
    <x v="0"/>
    <s v="I saw this musical on Broadway and I cried.  Between the scenery, the cast, the costumes, and the music I couldn't help but be awed.  The music ranges from a rock type to a gospel themed and tells such a beautiful story. The actors have such beautiful voices. If you've seen it, the music instantly takes you back to your seat in the theatre.  If you haven't, you crave to.  As far as Broadway recordings go I could not recommend this one any more!"/>
    <s v="Mindblowing, Amazing,  and Fabulous!"/>
    <d v="2002-04-29T00:00:00"/>
  </r>
  <r>
    <s v="B000V6Z0XA"/>
    <s v="Noel"/>
    <s v="Josh Groban"/>
    <n v="16.989999999999998"/>
    <x v="3"/>
    <s v="An excellent presentation of the beauty of Christmas in Song, and there is no voice like Josh Groban's. Had he asked me which songs to record...I'd have given him a 10 instead of a four!"/>
    <s v="An excellent presentation of the beauty of Christmas!"/>
    <d v="2013-12-12T00:00:00"/>
  </r>
  <r>
    <s v="B00004ZAV3"/>
    <s v="The Beatles 1"/>
    <s v="The Beatles"/>
    <n v="14.99"/>
    <x v="0"/>
    <s v="There is no question that this is a great album and worthy of all the accolades that it has received, however the original singles were in well balanced mono and should have been presented that way on this album. Back in the sixties the Beatles along with George Martin actually labored over the mono mixes of not  only their singles, but their albums as well. These were the records that took the world by storm. In most cases the Beatles had nothing to do with their stereo counterparts. Rhino records has built an outstanding reputation by re-releasing music the way it was originally heard on radio. The Motown singles  collection is another example of all original singles masters being used. Finally, the Rolling Stones singles collection is mostly in mono as well. So if your are listening to The Beatles 1 while you are reading this, just imagine how much better it would sound if all the tracks up to and including &amp;quot;Get Back&amp;quot; were released in the versions that actually got to #1."/>
    <s v="&amp;quot;The Beatles 1&amp;quot; Should Have Been in Mono"/>
    <d v="2001-01-19T00:00:00"/>
  </r>
  <r>
    <s v="B009G7ZYPY"/>
    <s v="Standing Ovation: The Greatest Songs From The Stage"/>
    <s v="Susan Boyle"/>
    <n v="27.52"/>
    <x v="0"/>
    <s v="There is no other voice like this.  So clear- Susan Boyle's voice soothes the soul.  She is my favorite vocalist, hands down."/>
    <s v="fantastic voice.."/>
    <d v="2013-12-12T00:00:00"/>
  </r>
  <r>
    <s v="B00000IO97"/>
    <s v="The Gaylords - All-Time Greatest Hits"/>
    <s v="The Gaylords"/>
    <n v="17.190000000000001"/>
    <x v="0"/>
    <s v="I was so happy to receive my CD &quot;The Gaylords&quot;. We saw these two in person, and it brought back many happy memories."/>
    <s v="The Gaylords"/>
    <d v="2009-06-16T00:00:00"/>
  </r>
  <r>
    <s v="B007D6TU14"/>
    <s v="Hot Dog!"/>
    <s v="Caspar Babypants"/>
    <n v="40.86"/>
    <x v="0"/>
    <s v="My daughter loves this CD!  We have several of Caspar Babypants CDs and she loves every one of them.  We find ourselves listening and singing along with the songs -- even when she is not in the car. This CD is a nice change from typical children's CDs which only sing nursery rhymes."/>
    <s v="Great CD!"/>
    <d v="2012-06-22T00:00:00"/>
  </r>
  <r>
    <s v="B000Q6RIGW"/>
    <s v="Celtic Serenity"/>
    <s v="Carlyle Fraser"/>
    <n v="33.270000000000003"/>
    <x v="0"/>
    <s v="This is a wonderful cd!  I like to listen to it while working and again at night just before I go to sleep.  Wonderful, soothing music that makes my day easier."/>
    <s v="Serenity is right!"/>
    <d v="2008-05-08T00:00:00"/>
  </r>
  <r>
    <s v="B000002UB2"/>
    <s v="Abbey Road "/>
    <s v="The Beatles"/>
    <n v="29.99"/>
    <x v="0"/>
    <s v="This album stands out to me as one of the Beatles best.  It (like all of the Beatles works) has a sound all its own, but this period of the their music is best defined by this album being the most complete of the post Sgt. Pepper era.  The ragged sound of The Beatles and Let It Be cannot be found here as this album is a polished studio album devoid of studio tricks, but full of life and feeling.  There is a personal feel to the album, almost as if the band wanted to leave with a bang and reclaim their rock n' roll roots (listen to the three person guitar solo in &amp;quot;Golden Slumbers&amp;quot;/&amp;quot;Carry That Weight&amp;quot;/&amp;quot;The End&amp;quot;).  Combined with sensative works like the beautiful &amp;quot;Something&amp;quot;, Abbey Road completes the Beatles experience."/>
    <s v="Just relax and listen to a masterpiece."/>
    <d v="2002-02-21T00:00:00"/>
  </r>
  <r>
    <s v="B000002UAX"/>
    <s v="The Beatles "/>
    <s v="The Beatles"/>
    <n v="19.88"/>
    <x v="3"/>
    <s v="I dock this one star because of all the filler,the obvious and otherwise. But holy smokes the good stuff is absolutely incredible!  &amp;quot;Helter Skelter&amp;quot;,&amp;quot;Glass Onion&amp;quot;,&amp;quot;While My Guitar...&amp;quot; and  everything else (I don't care for Ob-la-di Ob-la-da,I'll take Rocky Raccoon  over that anyday) just blows you away."/>
    <s v="#9,#9,#9,#9"/>
    <d v="2000-04-29T00:00:00"/>
  </r>
  <r>
    <s v="B008JHQHQW"/>
    <s v="Greatest Hits"/>
    <s v="Lillo Thomas"/>
    <n v="26.45"/>
    <x v="0"/>
    <s v="i been trying to find this album for a long time , he defanitely can sing, i will give this five stars"/>
    <s v="he can blow"/>
    <d v="2013-02-14T00:00:00"/>
  </r>
  <r>
    <s v="B000056KV9"/>
    <s v="End Is Forever"/>
    <s v="Ataris"/>
    <n v="9.49"/>
    <x v="0"/>
    <s v="Well, honestly, The Ataris have yet to put out a BAD album. I cant recomend just buying this one...I recomend buying them all...&quot;Anywhere but here&quot;, &quot;Blues Skies...Broken hearts...Next 12 exits&quot;, and &quot;End is forever&quot;...they all kick some major ...! When I have a headache The Ataris works like asprin for me...its quite amazing, ive never heard another band that was quite as good as them. Ive only been a fan for 2 years now...but i feel i will remain one for the rest of my life. I just hope they put out a new album soon!"/>
    <s v="THE*ATARIS"/>
    <d v="2002-01-06T00:00:00"/>
  </r>
  <r>
    <s v="B002CAOE1W"/>
    <s v="Road Show"/>
    <s v="Stephen Sondheim"/>
    <n v="37.11"/>
    <x v="0"/>
    <s v="Okay it is not Sweeeny Todd, Company or Follies--but what is; a lot of melodies that are similar to ASSASSINS; oh well there are enough tuneful portions to make it worth buying in any Sondheim lover's collection.  Saw it at the Public Theater in December and I thought it was lame.  The recording makes you forget how stupid and poorly directed the show was."/>
    <s v="Better each time you hear it"/>
    <d v="2009-07-01T00:00:00"/>
  </r>
  <r>
    <s v="B000000N8Z"/>
    <s v="That's When I Know"/>
    <s v="Eddie C. Campbell"/>
    <n v="8.99"/>
    <x v="3"/>
    <s v="Eddie C. Campbell has a great voice - lots of inflection - especially in the song &amp;quot;Busted&amp;quot;.  There are some great guitar riffs that carry through some of the songs.  This is a great CD, and I would recommend it to  anyone who is looking for old-fashioned rough guitar blues."/>
    <s v="Great voice, great guitar"/>
    <d v="2000-02-25T00:00:00"/>
  </r>
  <r>
    <s v="B000CCXCTW"/>
    <s v="High School Musical"/>
    <s v="High School Musical"/>
    <n v="14.52"/>
    <x v="0"/>
    <s v="this cd is great!!!! if you love the movie you will love the cd!!"/>
    <s v="high school musical cd"/>
    <d v="2006-02-26T00:00:00"/>
  </r>
  <r>
    <s v="B00BYOD9YU"/>
    <s v="Teen Beach Movie"/>
    <s v="Various Artists"/>
    <n v="24.92"/>
    <x v="0"/>
    <s v="Dance dance dance. My kids love this CD, it features all of the songs from the movie and they listen to it over and over and over while dancing crazy.  Awesome product, came quickly!  THank you!"/>
    <s v="Get your dance on."/>
    <d v="2013-12-01T00:00:00"/>
  </r>
  <r>
    <s v="B000GRU6XS"/>
    <s v="Matter of Life &amp; Death"/>
    <s v="Iron Maiden"/>
    <n v="8.99"/>
    <x v="2"/>
    <s v="I disagree with most of the reviewers, I just think the new maiden is weak. Sorry guys!....the good old days for maiden are long in the past."/>
    <s v="This album Blows!"/>
    <d v="2006-09-11T00:00:00"/>
  </r>
  <r>
    <s v="B000002W7F"/>
    <s v="Sunday in the Park with George "/>
    <s v="Cris Groenendaal"/>
    <n v="9.99"/>
    <x v="0"/>
    <s v="This is a heckuva long review, so please bear with me:After viewing Into the Woods for the first time I instantly became a Steven Sondhime fanatic. A friend of mine (Andrew Fox, who has written many reviews here) insisted that I absolutely had to see Sunday in the Park with George and lent me his tape of it. Knowing that it had won the pulitzer prize and that Bernadette Peters, who I loved in Into the Woods, starred, I went in expecting something incredible. While the show was obviously well written, the music great and Mandy Patinkin remarkable I couldn't help being a little disappointed. Peters, having vocal troubles during the recording, was NOT sounding very good, and the chorous as well didn't sound great. There's also the book, which is well written by James Lapine but doesn't quite measure up to the score like his fantastic book for Into the Woods almost would. The fact that the tape was battered from (obvious) repeated viewings didn't help either.Still, I went out to buy the soundtrack so i could really listen to the music and I was blown out of my mind. Bernadette Peters voice is as loud and beautiful as usual and the backround chorous was sensational. This recording also allowed me to truly appreciate the brilliant lyrics and dot-painting inspired music. Like all Sondheim shows, similar themes are repeated throughout and the lyrics range from absolutely hilariious to heart wrenching. I'm planning on buying the DVD soon and I reccomend everyone get both this CD and that as this is the ultimate way to appreciate the score but you have to know the story to get the full emotional impact. Every song (yes, EVERY ONE) is fantastic in its own right, but here are some of the highlights:1. Color and Light: one of the most incredible pieces of music I've ever heard. Sondheim's incredible music captures Seurat's style of painting perfectly and Mandy Patintkin is brilliant in both his intense delivery of the main theme &amp;quot;color and light&amp;quot; and his trancelike repetitions of colors. The way it intertwines with Peter's thoughts is uncanny and it goes in several diffrent directions with many emotions. It is worth buying the CD for this song alone, I guarentee it.2. Putting it Together: the score's most well known song is in competetion with Color and Light as the best song on the disc. Mandy Patinkin show's his true skills in his pin-point, dramatic and lightning fast delivery of Sondheim's lyrics that vividly describe both the struggle of having to pay for art and the conquest of working the room at a party in search of a commision. The rhyme scheme is incredible and the lyrics are truly revelant today. The chrous is great in this as well, full of character.3. Sunday: Both rendetions of this song (at the end of the first and second act) are musically excellent but it is the one at the end of the second act that conveys the most emotion. The timing between Patintkin and the chorous is perfection and the song itself has some of the most beautiful music and lyrics ever written. I'll tell you, if you've seen the play (or even listened to the whole CD) the sheer emotional impact of this makes it the greatest musical finale I have ever heard. Period.Those may be my three favorites, but there are so many more. The opening &amp;quot;Sunday in the Park with George&amp;quot; is quite hilarious, &amp;quot;No Life&amp;quot; as well is brilliantly performed and written. &amp;quot;Everybody Loves Louis&amp;quot; is perfectly sung by Peters, &amp;quot;It's Hot up Here&amp;quot; is a truly ingenious second act opener, &amp;quot;Gossip&amp;quot; is wonderfully fast and exciting with very funny lyrics and the final two songs before the finale, &amp;quot;Lesson Number 8&amp;quot; performed by Patintkin and &amp;quot;Move On&amp;quot; Performed by Peters have some of the most profound lyrics of all time. Both are sung perfectly, of course, as Patintkin and Peters are in top form in this show. Buy this CD and either the video or DVD to fully appreciate this masterpiece. And a masterpiece score this is...on par with George Seurat's &amp;quot;Sunday in the Island of La Grande Jatte&amp;quot;"/>
    <s v="Sondheim is a genius"/>
    <d v="2001-03-24T00:00:00"/>
  </r>
  <r>
    <s v="B00000JG2N"/>
    <s v="Aqua Vita"/>
    <s v="Doosu"/>
    <n v="8.99"/>
    <x v="0"/>
    <s v="This CD thrusts you into a world of hard gritty guitars, melodic vocals, and tight rhythm, hitting you hard in the face with an overwhelming wave of hard yet melodic emo rock.  The lyrics remain introspective and poetic juxtaposed against a background of energetic organized noise.  It starts with the hard-hitting &amp;quot;Louisana House Fire, mid 1950s&amp;quot; (Shutt on vocals) and gradually dies down until the almost whispered &amp;quot;Colors of her Hair,&amp;quot; (Hess on vocals) an intimate alternative rock ballad.  Some highlights of this album include &amp;quot;Bachelor Lungs,&amp;quot; &amp;quot;Where Wolves Reside,&amp;quot; and &amp;quot;Hot Shot.&amp;quot;"/>
    <s v="Emo Rock"/>
    <d v="2000-12-06T00:00:00"/>
  </r>
  <r>
    <s v="B00003IQLU"/>
    <s v="Modern Times"/>
    <s v="Latin Quarter"/>
    <n v="21.28"/>
    <x v="0"/>
    <s v="From &amp;quot;No Rope As Long As Time&amp;quot; to &amp;quot;The Truth About John&amp;quot;, this is probably the most powerful music I have ever heard.  The lyrics, mood, and instrumental mix is unmatched in any other music I  have heard.  Buy this CD before it is too late ...it is out of print.  I  have been looking for this CD for 2 years."/>
    <s v="Incredible"/>
    <d v="2000-04-06T00:00:00"/>
  </r>
  <r>
    <s v="B00065XJ48"/>
    <s v="The Beatles The Capitol Albums Vol. 1"/>
    <s v="The Beatles"/>
    <n v="53"/>
    <x v="0"/>
    <s v="I understand that the Beatles were upset with the arrangement on the albums themselves that Capitol used to --ahem--capitalize on their sudden fame in the U.S.  And I know Beatles purists will balk at buying these albums because of that seeming affront.  The fact is, though, it's not as much of an affront as purists might want to believe.The fact is, although John and Paul especially were unhappy with Capitol &quot;butchering&quot; their Parlaphone/EMI album track sequences (the motivation behind the initial Yesterday...And Today album cover of butchered dolls), they much preferred the Capitol productions over the British productions.  In fact, it's well-reported that Paul asked George Martin, their producer, why they couldn't get the strong bass sound on British vinyl that the Capitol division was putting on the American releases, and was also appearing on the German mixes.  From a true purity standpoint, then, there isn't a preference of British vs. American releases.  On the one hand, the British releases give you a great window into where the Beatles were musically and artistically at the point of each album's recording.  From a production view, though, the Beatles themselves preferred the American vinyl recordings.As for &quot;faux stereo&quot;:  With 2-track recording the only option back in 1964, there really wasn't any way to get the kind of stereo quality we hear today.  Since 2-track required the Beatles and George Martin and other engineers to &quot;mix down&quot; tracks as they recorded various bits, generally speaking the basic rhythm track, and maybe some instrumental embellishments, got mixed onto one track, the vocals and other embellishments getting mixed into the other track.  (That's one of the reasons for the reverb--to liven up what had become, after a couple of tape generations, a fairly dull rhythm track sound.  The Beatles were also huge fans of Phil Spector's Wall Of Sound style and felt that the reverb came closest to that sound without the 64-piece-orchestra.)Actually, most of us who listened to these faux stereo recordings back when they were released (I was in 2nd grade at the time) really enjoyed memorizing the words, then cranking the balance all the way over so that only the rhythm track played, and singing along in our own voices.  As so many have said in these reviews, these albums really do bring back the memories of the experience of American Beatlemania.If you really want to be a purist, take the mono mixes of the American songs, slot them into the British track sequences for each British release up to Sgt. Pepper, and you'll have the best of both worlds.  But then, you won't have a compilation that was ever released anywhere...so there you go.I was SO upset when the British mixes were the released songs!  I absolutely loved the energy and vitality of the reverb of I Feel Fine and Everybody's Trying To Be My Baby.  The urgency in those two songs (I think &quot;She's A Woman&quot; actually sounds a little better without the reverb) never comes through in straight sound.  And finally--the harmonica at the end of Thank You Girl!  The mix on the British version always sounds so unfinished, almost careless."/>
    <s v="Why this isn't such an affront to the Beatles"/>
    <d v="2006-06-15T00:00:00"/>
  </r>
  <r>
    <s v="B000AYQO9C"/>
    <s v="Oliver Twist"/>
    <s v="Rachel Portman"/>
    <n v="10.08"/>
    <x v="4"/>
    <s v="The soundtrack is OK, but the latter half of the new Oliver Twist film uses a theme (Wanted: Bill Sykes and a Fierce Dog) that's extremely reminiscent (to put it mildly) of a major Godfather theme.  I mean, to the point that I found it extremely distracting in the film.  It's the same three note riff that's so important to some dramatic scenes in Coppola's film."/>
    <s v="Anyone else catch the Godfather references?"/>
    <d v="2005-10-21T00:00:00"/>
  </r>
  <r>
    <s v="B000T9ZMZU"/>
    <s v="We Get a Kick Out of Jazz, Too"/>
    <s v="We Get a Kick Out of Jazz"/>
    <n v="12.16"/>
    <x v="3"/>
    <s v="This is a Barnes and Noble compilation that features jazz tracks from the artist albums. It's a good soundtrack when you want some jazz vocals. Not necessarily the best of any of the artists' work, but if you're unfamiliar, it's a good taste.Some of my favorites are &quot;Stormy Weather&quot; with Oleta Adams singing and &quot;I don't need no doctor&quot; with John Mayer.Track List:1.  Strut  Jimmy West, featuring Taj Mahal2.  I don't need no Doctor  John Scofield, featuring John Mayer3.  Lover Man  Chris Botti, featuring Gladys Knight4.  Crazy  Diana Krall5.  Rocket Man  Jamie Cullum (Unreleased in US)6.  I'm Confessin'  Lizz Wright7.  Cry Me a River  Aaron Neville8.  Stormy Weather  Toots Thielemans, featuring Oleta Adams9.  Summertime  Joe Henderson, featuring Chaka Khan10. September Song  James Brown"/>
    <s v="A nice taste of a lot of different artists' work"/>
    <d v="2007-07-08T00:00:00"/>
  </r>
  <r>
    <s v="B00BH4167E"/>
    <s v="13 Celebrando El 13"/>
    <s v="Joan Sebastian"/>
    <n v="18"/>
    <x v="0"/>
    <s v="It is an awesome album with romantic lyrics and compositions from this artist. I also liked the fact that it was received by the expected date range. Anybody that likes Mexican style music like mariachi and/or banda is definitely recommended this CD."/>
    <s v="Great CD!"/>
    <d v="2013-07-26T00:00:00"/>
  </r>
  <r>
    <s v="B000003CSM"/>
    <s v="Orff: Carmina Burana"/>
    <s v="Carl Orff"/>
    <n v="11.36"/>
    <x v="0"/>
    <s v="I have performed this piece professionally with Ballet West in Salt lake City.  I find this work to be exciting and truly a master piece.  I am pleased to have found such an excellent version available on CD.  When I  chose it I based my decision on the fact that Robert Shaw had conducted.  I  knew that his masterful direction would surely be an asset toward the final  product.  I recommend this to anyone."/>
    <s v="Music that will stir the soul"/>
    <d v="2000-03-16T00:00:00"/>
  </r>
  <r>
    <s v="B000002RY6"/>
    <s v="Verdi: Rigoletto"/>
    <s v="Giuseppe Verdi"/>
    <n v="49.95"/>
    <x v="1"/>
    <s v="Everybody's giving 5 stars to this recording. I can understand why. Maybe I would give 5 stars too if I only didn't listened to other recording of &amp;quot;Rigoletto&amp;quot;. I'm talking about the &amp;quot;Rigoletto&amp;quot; with Ettore Bastianini, Alfredo Kraus, Renata Scotto, Fiorenzza Cossoto and Ivo Vinco (Condutor - Gavazenni). Unfortunately this recording is not available on CD yet. Otherwise, you would change your mind about giving to this recording 5 stars. What's wrong with this &amp;quot;Rigoletto&amp;quot;? My opinion is that the best Rigoletto ever known is Ettore Bastianini. Maybe Gobbi is better Scarpia than Bastianini, but as far as Rigoletto concerned Ettore is the best. His voice is simply too perfect for Rigoletto. Listen to every high notes he takes: &amp;quot;E Foglia&amp;quot;(end of his monolog), what a beauty, next - the high G at the end of &amp;quot;Cortigianni&amp;quot;, brilliant A-flat at the end of the stretta. Then final act: &amp;quot;E desso, o goia&amp;quot; and &amp;quot;Allonda, allonda&amp;quot; (F and F-sharp) and finally &amp;quot;O, la maledzizionne!&amp;quot; A-flat--A--A-flat. Nobody can be even compared to his power. Gobbi's weakest part is high notes, but Rigoletto so desperately needs all these high notes. Now, Scotto vs. Callas. Once again, high notes. Listen to Scotto's &amp;quot;Caro Nome&amp;quot; and ending of stretta (E, E-flat). she is the best Gilda ever. now Kraus vs. Everybody - Kraus is the best Duke ever known. His voice is so brilliant: listen to his D-flat, D, even simply B-flats and B-s. Who can doubt about his advantage over the rest of the world. Cosotto and Vinco are superb of course. Their voices are too good for singing supporting roles. Final opinion: find and listen to recording I am suggesting"/>
    <s v="Good Job but not the Best"/>
    <d v="2000-12-12T00:00:00"/>
  </r>
  <r>
    <s v="B00065XJ48"/>
    <s v="The Beatles The Capitol Albums Vol. 1"/>
    <s v="The Beatles"/>
    <n v="53"/>
    <x v="3"/>
    <s v="Sorry Capitol/EMI, but you get one star deducted from this box set for the lame packaging content. The CD's come in individual cardboard sleeves, which makes the CD's susceptible to slipping out of the cardboard sleeve and getting scratched. You should have at least tried to package the individual CD's in slimline jewel boxes with front/back cover art and liner notes. That would have been more respectable in my opinion. The booklet that comes with the box set should have dealt more with the practices of packaging the American albums differently than the UK releases, as well as creating the &quot;fake stereo&quot;(duophonic) mixes for the albums.However, the four stars are for the music itself. I grew up with the American Beatles albums during the late '70's/early '80's, and also dabbled in the UK releases. I remember the American albums more so than the British ones, and my musical memories also refer to the American releases. Many of the songs from the first four albums are in stereo (fake or otherwise) for the first time, so that in my mind &quot;one-ups&quot; the first four British Beatles mono CD's (even though stereo releases of these albums were done also). Granted, the Capitol master tapes of these albums are 40 years old, and a couple of songs are real dogs with the added echo (i.e. I Feel Fine, She's A Woman), but they are still what I and other fans remember as well as the stereo mixes of these albums. Capitol did the right thing to issue these as they orignally sounded, not try to make something extra out of it. For Beatles' fans, this is an important piece of American Beatlemania, and I do recommend this set. Now, hopefully for Capitol Albums, Vol. 2 (if released), they get the packaging done the right way...."/>
    <s v="Minus One Star For Packaging, But Music is Priceless."/>
    <d v="2004-11-19T00:00:00"/>
  </r>
  <r>
    <s v="B00005OC0G"/>
    <s v="Beethoven: Violin Concerto / Romances"/>
    <s v="Anne-Sophie Mutter"/>
    <n v="12.62"/>
    <x v="3"/>
    <s v="Unlike the rave by the first reviewer and the pans by the next two reviewers, I found things to like and others to bemoan about this performance. It won't replace other favorite recordings such as Menuhin/Furtw&amp;auml;ngler, Hahn/Zinman, Heifetz/Munch (all available at amazon.com), but it is, in my opinion, better than Perlman/Giulini, which pits Perlman's juicy romanticism against Giulini's drier analytical approach. There is no question that Mutter and Masur are more than a little underpowered in the first movement (although the Kreisler cadenza is humdinger as played by Mutter) but there are subtleties, too. The attention to line and its organic growth in the early moments of the concerto is an example but this gets lost about ten minutes into the movement when it begins to lose its focus. The second movement is serenely played and for me that's just fine. In the last movement things really cut loose and it's a delight; Mutter makes the umpteen repetitions of the rondo theme slightly different each time around. I also liked the second of the Romances a lot.So I guess I come down somewhere in between the previous reviewers. This would not be my choice for an only recording, but I'm glad I own it."/>
    <s v="Somewhere in between"/>
    <d v="2003-02-19T00:00:00"/>
  </r>
  <r>
    <s v="1929243154"/>
    <s v="Brian Regan Live"/>
    <s v="Brian Regan"/>
    <n v="12.01"/>
    <x v="0"/>
    <s v="I must say that Brian is one of the best comedians in the business.  He is sorely overlooked in the industry and deserves more attention.  I only wish there were more Regan albums I could buy.  EXCELLENT!"/>
    <s v="BEST OVERLOOKED COMEDIAN"/>
    <d v="2000-02-09T00:00:00"/>
  </r>
  <r>
    <s v="B001OC6PDE"/>
    <s v="The Crow New Songs for the 5-String Banjo"/>
    <s v="Steve Martin"/>
    <n v="16.88"/>
    <x v="0"/>
    <s v="I found this CD to be very good.  It  is enjoyable and pleasant.  They have done a very good work."/>
    <s v="The Crow New Songs for the 5 -string Banjo"/>
    <d v="2009-04-09T00:00:00"/>
  </r>
  <r>
    <s v="B000008BHU"/>
    <s v="Kenny Kirkland"/>
    <s v="Kenny Kirkland"/>
    <n v="9.49"/>
    <x v="0"/>
    <s v="The late Kenny Kirkland is one of the greatest jazz keyboard players I have heard, and this album showcases his talent beautifully -  unfortunately, he only made one record on his own before his untimely  death."/>
    <s v="This cat can play."/>
    <d v="1999-10-28T00:00:00"/>
  </r>
  <r>
    <s v="B002CLKRSK"/>
    <s v="Escape"/>
    <s v="Nine Lashes"/>
    <n v="10"/>
    <x v="0"/>
    <s v="There is some great songs on this cd. Also, if you like this, check out one minute halo and doubleedge."/>
    <s v="christian heavy metal like music"/>
    <d v="2009-12-21T00:00:00"/>
  </r>
  <r>
    <s v="B008ELUEQC"/>
    <s v="Merry Christmas, Baby"/>
    <s v="Rod Stewart"/>
    <n v="19.14"/>
    <x v="0"/>
    <s v="I was having trouble envisioning Rod Stewart doing Christmas songs - but WOW!  It's a great CD and I love it.  He still has a lot of charisma!"/>
    <s v="Rod still has IT!"/>
    <d v="2012-12-16T00:00:00"/>
  </r>
  <r>
    <s v="B003CFBQBW"/>
    <s v="The Twilight Saga: Eclipse Soundtrack"/>
    <s v="Howard Shore"/>
    <n v="29"/>
    <x v="0"/>
    <s v="Just as we are expecting from David Slade this soundtrack should be perfect.  There are songs for all 3 of the main characters on here, so they don't just sound a like.Everything is beautifully musical and perfect, I can't wait to try and figure out where they are in the movie.If you want to buy this I would definitely suggest the 17 song version and not just the 15 song.  It's a couple $ more but well worth it!"/>
    <s v="Beautifully Dark"/>
    <d v="2010-06-08T00:00:00"/>
  </r>
  <r>
    <s v="B00B7IJDMA"/>
    <s v="The Walking Dead Vol. 1"/>
    <s v="Various Artists"/>
    <n v="23.29"/>
    <x v="0"/>
    <s v="should be soundtrack of the year. the songs are chosen perfect for the show. i am waiting on the vol 2"/>
    <s v="this a must"/>
    <d v="2013-12-09T00:00:00"/>
  </r>
  <r>
    <s v="B00005UT2K"/>
    <s v="A Walk to Remember"/>
    <s v="Mervyn Warren"/>
    <n v="19.52"/>
    <x v="0"/>
    <s v="This is such a great thing!  I love 'A Walk to Remember'!  Both the movie and the soundtrack!  How could you not?  This is SO GREAT!  Here's my review of the best soundtrack of all time:1. Cry by Mandy Moore-inspirational2. Someday We'll Know by Mandy Moore &amp;amp; Jonathan Foreman-fun song!  '...someday will know why the sky is blue...' LOL! :)3. Only Hope by Mandy Moore-really spiritual4. It's Gonna Be Love by Mandy Moore-LOVE THIS SONG!  I can really relate to this song!  I feel great singing it!5. If You Believe by Rachel Lampa-my school loves Rachel Lampa and I never got what the big deal was.  After I heard this song, I know.  This song is a spiritual, kind of upbeat, song.6. Mother, We Just Can't Get Enough by New Radicals-love this song!7. Dancing In The Moonlight by Toploader-Toploader is weird but this song is cool.8. Learning To Breathe by Switchfoot-okay song.  Love the lyrics but it's kind of too slow!9. Dare You To Move by Switchfoot-ULTIMATE FAVORITE SONG!  OMG I LOVE THIS SONG! :)10. You by Switchfoot-LOVE THIS SONG!  IT'S MY 2ND FAVORITE!  This song touches me so bad I cry when I listen to it!11. Only Hope by Switchfoot-Mandy Moore sounds better but Switchfoot is STILL goodAll of these artists REALLY shined on this CD!  Another Switchfoot song to check out is 'Let That Be Enough'.  BUY THIS CD WITH THE MOVIE!"/>
    <s v="OMG!  I LOVE THE MOVIE AND THIS SOUNDTRACK!"/>
    <d v="2002-08-27T00:00:00"/>
  </r>
  <r>
    <s v="1878360108"/>
    <s v="Moving West Songs (American History Through Folksong)"/>
    <s v="Rusty McNeil"/>
    <n v="19.93"/>
    <x v="0"/>
    <s v="I now have all the history CDs by the McNeils. These include songs that have not been heard in a long while."/>
    <s v="Americana"/>
    <d v="2013-04-11T00:00:00"/>
  </r>
  <r>
    <s v="B0000016GW"/>
    <s v="Violin Concerto"/>
    <s v="Jean Sibelius"/>
    <n v="21.93"/>
    <x v="3"/>
    <s v="I'll get the negative over with first...  My only complaint with this CD is that the balance between the orchestra and the soloist is a little off.  The violin is too quiet some of the time (especially with the full orchestra is playing with it), and the orchestra sound is a little muddy for my tastes (too much reverb or something...).  Other than that, the CD is great.I think the original version is interesting to listen to from a musicological standpoint, but as a stand alone composition, it is far inferior to the revised version we're used to.  The original has too much material, much of which is poorly developed, and generally just sounds disorganized and wandery compared to the streamlined revised version.The original version is very interesting to listen to and, if nothing else, it will make you appreciate the economy and unity of the revised version all the more.  Enjoy!"/>
    <s v="Sometimes less really is more...."/>
    <d v="2006-07-08T00:00:00"/>
  </r>
  <r>
    <s v="B000062WOJ"/>
    <s v="Steps - Gold: Greatest Hits "/>
    <s v="Steps"/>
    <n v="26.55"/>
    <x v="0"/>
    <s v="Even to the casual Steps fan, this is THE greatest hits cd to buy! As a fan for a few years now, even after the fact, every track is always a welcome listen. The two extra tracks are a welcome as well.To those who are not familiar with the group, and has an appreciation to Abba, or anything by Stock Aitken Waterman, will enjoy this.After listening, you WILL be inclined to check out their previous albums, as all are perfectly structured pieces of pop music.Check out the sample tracks, BUY, then enjoy one of the world's better pop groups. Also, check out their videos on YouTube. You will have a fun time watching them, and I am sure the group had a great time making them."/>
    <s v="The definitive collection!"/>
    <d v="2009-07-11T00:00:00"/>
  </r>
  <r>
    <s v="B001EI5CIC"/>
    <s v="The Greatest Journey: Essential Collection"/>
    <s v="Celtic Woman"/>
    <n v="7"/>
    <x v="1"/>
    <s v="I like the music but the album itself is defective.  Several of the songs on the album do not match the order listed on the album insert.  One of the songs is also garbled.  I like Celtic Woman music and the songs on this album are certainly a pleasure to listen to but it would have been nice if it had been prepared properly.  I also have a problem with the same songs on multiple albums.  Unique songs for each album would be more appropriate for folks who like their music but don't want to end up with the same songs repeated over and over again on different albums."/>
    <s v="Greatest Journey"/>
    <d v="2014-02-16T00:00:00"/>
  </r>
  <r>
    <s v="B00005UT2K"/>
    <s v="A Walk to Remember"/>
    <s v="Mervyn Warren"/>
    <n v="19.52"/>
    <x v="0"/>
    <s v="Love this CD as I loved the movie!Wonderful and meaningful songs that took me back to many years ago.Would recommand it to all the romantics out there!"/>
    <s v="A walk to remember"/>
    <d v="2011-10-19T00:00:00"/>
  </r>
  <r>
    <s v="B000000SNL"/>
    <s v="Sing We Christmas"/>
    <s v="Chanticleer"/>
    <n v="17.899999999999999"/>
    <x v="1"/>
    <s v="This isn't a bad Christmas CD but it's not my favorite.  Maybe I was expecting more of what I've watched the group perform in Christmas specials.  The music is nice but maybe I didn't pick the right Christmas album from this very talented group."/>
    <s v="Not what I was expecting"/>
    <d v="2014-04-26T00:00:00"/>
  </r>
  <r>
    <s v="B000JCEVK4"/>
    <s v="Butcher's Ballroom"/>
    <s v="Diablo Swing Orchestra"/>
    <n v="19.97"/>
    <x v="0"/>
    <s v="I'm just listening to the first time and I love them. Every song is a surpise. Like one reviewer said, the lead does have a very operatic style but it works so well with the music I can't imagine anything else. They have the heavy metallic beat (and I'm not particularly a fan), suddendly breaking into more of a ska sound, or marachaci, or country rock, or eastern, and yes there's a digaroo, followed by straight progressive. I like Within Temptation, but Diablo Swing Orchestra is more experimental, they throw more into the mix. They remind me more of Symphony X or System of a Down."/>
    <s v="Great!"/>
    <d v="2007-12-24T00:00:00"/>
  </r>
  <r>
    <s v="B000007VLH"/>
    <s v="Pearls of Passion"/>
    <s v="Roxette"/>
    <n v="9.49"/>
    <x v="0"/>
    <s v="the first album that didn't come to south america, i am still stuck in the look sharp, but this is great too."/>
    <s v="The first hits"/>
    <d v="2010-04-13T00:00:00"/>
  </r>
  <r>
    <s v="B005DL6PMS"/>
    <s v="WTC 9/11, Mallet Quartet, Dance Patterns"/>
    <s v="Steve Reich"/>
    <n v="34.36"/>
    <x v="0"/>
    <s v="Remember Reich's Different Trains, also performed by the Kronos Quartet? He employed the inflection and pitch and rhythm of human speech on which to hang his instrumental composition. He applies the same principle for this other holocaust, so recent and so etched in our minds. While John Adam's own commemoration of the event, which also utilized recorded voices, is essentially a requiem, Reich's work is more journalistic, sequential and present. It closes with the Jewish practice of reciting prayers over someone who just died, and the last element in the piece is that annoying alarm of a disconnected telephone left off its receiver, which parallels the siren in Different Trains. As Reich mentioned in the notes, he could not effectively expand the work beyond 15 minutes. It had to be acute and short. I concur that it works through its intensity. After a short break, the Mallet Quartet begins and the sadness is washed away with the uplifting, interesting pulses and canon of vibraphones and five-octave marimbas. Reich is the grand master of mallet instruments, and this three-movement work, also of about 15 minutes and performd by the group, So Percussion, is unique by its bass notes and gossamer texture of the middle section. The album's third work, Dance Patterns, is a brief percussive film score, merely 6 minutes. Here, two each of piano, vibraphone, and xylophone perform a dance rich in rhythm and modern movement. As a bonus, a DVD is separately included of the Mallet Quartet, in a different performance by So Percussion. The movement of mallets along the four metallophones is much like a choreography of dancers, and the second section's lightness is enhanced. It is this bonus that elevates my otherwise **** rating."/>
    <s v="Another Holocaust Remembered / Percussive Dances"/>
    <d v="2011-09-22T00:00:00"/>
  </r>
  <r>
    <s v="B000E314BC"/>
    <s v="The Helen O'Connell Years with the Jimmy Dorsey Orchestra"/>
    <s v="Helen O'Connell"/>
    <n v="13.35"/>
    <x v="0"/>
    <s v="22 Total Songs Include :All Of MeTangerineYou've Got Me This WayBlue And Broken HeartedArthur Murray Taught Me Dancing In A HurryJimLittle Curly Hair In A High ChairYoursWonder When My Baby's Comimg HomeBrazilEmbraceable You6 Lessons From Madame La ZongaGreen EyesI Threw A Kiss In The OceanTime WasYou Made Me Love YouAmapoloI Got It Bad And That Ain't GoodI Said NoWhen The Sun Comes OutIn The Hush Of The NightOne Sweet Letter From You"/>
    <s v="Helen O'Connell Years"/>
    <d v="2011-08-07T00:00:00"/>
  </r>
  <r>
    <s v="B0001V1M64"/>
    <s v="Inspiration"/>
    <s v="William Hung"/>
    <n v="13.2"/>
    <x v="2"/>
    <s v="I honestly want to kill myself knowing that this guy(if you could call him a guy) has a record deal let alone has actually produced a record already.  Every song is a cover song its ridiculous that someone would buy this.  There is nothing worse than this and people actually encourage him.  Why don't you people who seem to love him do him a favor and let him realize hes the worst thing ever, and that is being polite"/>
    <s v="ridiculous"/>
    <d v="2004-04-06T00:00:00"/>
  </r>
  <r>
    <s v="B00065JTB0"/>
    <s v="Speak"/>
    <s v="Lindsay Lohan"/>
    <n v="8.26"/>
    <x v="1"/>
    <s v="This album is not great, but it's not as bad as some people have said it is. 'Symptoms of you' is the only song I really liked. It had a sweet melodic touch to it. 'Over' is also a fairly good song.The other songs aren't great, but have good, fast beats. If that's what you appreciate most in an album, go ahead and buy this. Remember, you won't find anything of great emotional depth here."/>
    <s v="So-So (2 and a half stars)"/>
    <d v="2005-02-07T00:00:00"/>
  </r>
  <r>
    <s v="B002BSHWUU"/>
    <s v="The Beatles "/>
    <s v="The Beatles"/>
    <n v="575.16999999999996"/>
    <x v="2"/>
    <s v="First an foremost, I would like to state that the Beatles Stereo Box Set is excellent, in terms of packaging, music quality, as well as as a collector's item.Why only one-starred rating?Two reasons:1) When I receive the box set, none of the CDs were shrink wrapped.  I didn't notice anything was amiss until I got a replacement set.  The replacement set I received has all the CDs shrink wrapped.  Which leaves me to wonder, why was the first set I received not wrapped?  But hang on, I did NOT return the entire box set because the CDs were not wrapped.  Why I returned the entire set is reason number 2.2) CD 3 and CD 4 has the same CD!!  Huh?  What do I mean?  CD 3 - A Hard Day's Night.  CD 4 - Beatles for Sale.  But when I look at the physical CD, inside the sleeve of &quot;A Hard Day's Night&quot;; the physical CD is &quot;Beatles for Sale&quot;.  And inside the sleeve of &quot;Beatles for Sale&quot; is; &quot;Beatles for Sale&quot;.Well, a box set is not a box set if the CDs are not complete.I now have a replacement set, which is everything a-ok.  So I'm pleased.  That said, I had an issue with one of the online customer rep, which is another issue altogether.  But if there's a channel for feedback, I'd love to give that."/>
    <s v="CDs were not shrink-wrapped and I have a duplicate CD!"/>
    <d v="2011-01-25T00:00:00"/>
  </r>
  <r>
    <s v="B0001VBJIK"/>
    <s v="Ultradisc II Sampler - Mobile Fidelity Sound Lab"/>
    <s v="Various Artists"/>
    <n v="79.97"/>
    <x v="0"/>
    <s v="1- Lay Down Sally/Eric Clapton2- The Low Spark Of High-Heeled Boys/Traffic3- Wild World/Cat Stevens4- Ride My See-Saw/The Moody Blues5- The Tell-Tale Heart/The Alan Parsons Project6- April in Paris/Count Basie and his Orchestra7- The Girl From Ipanema/Gezt &amp; Gilberto8- Fire On The Bayou/Neville Brothers9- Thing Called Love/John Hiatt10- Tom Sawyer/Rush11- Smoking Gun/Robert Cray"/>
    <s v="Track Listing"/>
    <d v="2011-02-10T00:00:00"/>
  </r>
  <r>
    <s v="B00000039R"/>
    <s v="Music of Veracruz "/>
    <s v="Los Pregoneros Del Puerto"/>
    <n v="15.99"/>
    <x v="0"/>
    <s v="I have not grown tired of listening to this cd in years.It has such great energy, is well recorded, fine musicians and voices."/>
    <s v="One of my very favorites!"/>
    <d v="2007-06-09T00:00:00"/>
  </r>
  <r>
    <s v="B000CCXCTW"/>
    <s v="High School Musical"/>
    <s v="High School Musical"/>
    <n v="14.52"/>
    <x v="0"/>
    <s v="My daughter loves this!!  She listens to it all the time.  Very kid friendly, no worry about lyrics or hidden meanings.  It also shows kids that they do not have to follow the mainstream, that they can follow their own desires in school and try new things."/>
    <s v="Great for Kids"/>
    <d v="2006-02-18T00:00:00"/>
  </r>
  <r>
    <s v="B0000028O8"/>
    <s v="Hindemith: The 3 Piano Sonatas "/>
    <s v="Paul Hindemith"/>
    <n v="11.55"/>
    <x v="3"/>
    <s v="Paul Hindemith's music is not well-known by or readily accessible to the average listener.  Hindemith, himself, said of his music that 80% of it was bad, ironically sounding like the only German composer who trumped him at the time - Richard Strauss.  Neither composer, of course, was correct in their self-assessment, but Hindemith in fact did struggle with his musical identity throughout much of his life owing to his benign coinage of the term, Gebrauchmusik or functional music. Hindemith's orchestral works have earned a considerable following, his piano sonatas some of the least.  In the present album we have the iconic pianist Glenn Gould performing Hindemith's 3 Sonatas for Piano.  Perfect casting.The 5-movement Sonata No. 1, like the rest, is modern music and the least accessible of the three.  There is a quiet essences of beauty to it that speaks without readily appreciated emotion, although musically it possesses plenty.  Hindemith did not wear his emotions on his sleeve and is often unfairly criticized as &quot;sterile.&quot;  The more appropriate term might be &quot;efficient.&quot;  The dissonances are a constant reminder that Hindemith composed further in to the future than did Strauss.  The sonata's 5th movement is particularly interesting and full of rhythmic and melodic motifs that undergo continual development and shifting tempi.  It concludes with a grand resolution to a major chord.Sonata No. 2's movement is played with characteristic originality by Gould, not particularly the originality the composer had in mind, however.  This is a sonata that I studied and played in competition in high school.  I had some problem recognizing it ala Gould.  He misses the element of gravity the piece deserves, and his light and frequently staccato approach just doesn't work for me.Gould is more successful in the 4-movment Sonata No. 3 where he elucidates the complex textures.  Here Gould's ability to unravek complicated texture plays to his strength.  He still fails to capture the strong essence of the sonata in general, but it is less apparent than in the preceding works.  Gould is in his counterpoint glory in the final movement where the strong element of Fugue permeates the movement and calls on his expertise gained from his vast experience with Bach's Well-Tempered Clavier.All in all, a successful Gould performance with Hindemith a close runner-up.  Certainly worth hearing."/>
    <s v="Hindemith alla iconic Gould"/>
    <d v="2014-04-12T00:00:00"/>
  </r>
  <r>
    <s v="B000027IGF"/>
    <s v="Yiddish Songs of Tenderness &amp; Fury"/>
    <s v="Tendresses et Rage"/>
    <n v="39.96"/>
    <x v="0"/>
    <s v="Don't expect raucous klezmer: this is not that kind of Yiddish music. This is an album of poignant songs with heart and soul. If you speak German, you'll be able to partially understand the lyrics, but don't fret, as English and French texts are provided. The reissue,Tendresse et Rage, chansons yiddish, and another edition,Yiddish Songs: Tenderness &amp; Madness Passion, are also available, so it should not be difficult to obtain. Highly recommended."/>
    <s v="Poignant Songs With Heart And Soul"/>
    <d v="2013-05-28T00:00:00"/>
  </r>
  <r>
    <s v="B000095K97"/>
    <s v="I Know What You Want"/>
    <s v="Busta Rhymes"/>
    <n v="14.96"/>
    <x v="2"/>
    <s v="This is a bad song.Boring MTV, boring lyrics, boring tune, boring rhythm, boring mix too.I give 1 star for allowing Mariah Carey to sing the stupid chorus. Anyone can fill in for her.Don't get this single. I got it because of Mariah is in it. And I am sure, there are others too."/>
    <s v="Bad Bad Bad .."/>
    <d v="2003-08-02T00:00:00"/>
  </r>
  <r>
    <s v="B000003BVK"/>
    <s v="Les Miserables - The Complete Symphonic Recording"/>
    <s v="Michael Ball"/>
    <n v="11.49"/>
    <x v="3"/>
    <s v="Positives:- The orchestra. Sweeping violins, powerful brass. This is the way Les Mis was supposed to sound.- Valjean. I know some others don't like him because they're so used to Colm Wilkinson, but I really liked Gary Morris as Valjean. He added the right emotion and inflection in the right parts.- Marius. Michael Ball IS Marius. Good to hear him on this recording.- Javert. I love Philip Quast as Javert. He takes some liberties with the timing, but I think they're appropriate. He has the right voice for the part.- Enjolras. Wow, can Anthony Warlow sing. He practically blows the doors off the place with the power in his voice.- Fantine. Some are back and forth on her, but I'm way up on this performance. You can hear the despair in her voice in &quot;I Dreamed a Dream&quot;. It's palpable.- Gavroche. The accent truly says &quot;street urchin&quot;.The negatives:- Eponine. Fans of Lea Salonga are going to keel over when they hear this interpretation. I get it - she is Japanese and learned the songs phonetically. Why did they hire her then? It just sounds weird sometimes. I've listened to it enough that's it's grown on me a bit, but not the best, for sure.- Cosette. Nasally, squeaky, trilly. Ugh. By far the biggest downer on this recording.Overall, really worth the buy. You'd never know they had recorded them separately, continents apart. It flows wonderfully and has terrific sound quality. Good buy."/>
    <s v="Terrific. Worth the money for sure."/>
    <d v="2008-07-01T00:00:00"/>
  </r>
  <r>
    <s v="B000MX7SXC"/>
    <s v="Rock-A-Bye Veggie"/>
    <s v="VeggieTales"/>
    <n v="17.989999999999998"/>
    <x v="1"/>
    <s v="My son loves Veggie Tales and while there are a few lullaby type songs, I found it to not be as calming and soothing for sleep time. I personally found it a little loud at times and annoying. It distracted sometimes and Veggie Tales is more of an upbeat thing rather than for sleep time. I say yes to their DVDs and music for play time, but not in a sleeping setting."/>
    <s v="Cute but not as soothing as expected"/>
    <d v="2012-04-30T00:00:00"/>
  </r>
  <r>
    <s v="B002LIKM84"/>
    <s v="Voy a Profetizar"/>
    <s v="Danny Berríos"/>
    <n v="43.76"/>
    <x v="1"/>
    <s v="Well, it was not what I was expecting out of, I was looking for a more spiritual songs, more like for praying and meditating,"/>
    <s v="Better"/>
    <d v="2014-03-15T00:00:00"/>
  </r>
  <r>
    <s v="B0082A3KB6"/>
    <s v="Kidz Bop 22"/>
    <s v="KIDZ BOP Kids"/>
    <n v="33.76"/>
    <x v="0"/>
    <s v="This is clearly the new favorite music in our household.  My son loves it, and it travels with us!!  Fun CD!"/>
    <s v="Great CD!"/>
    <d v="2012-11-05T00:00:00"/>
  </r>
  <r>
    <s v="B002R8MK6A"/>
    <s v="Uncorked"/>
    <s v="Al Stewart"/>
    <n v="40.61"/>
    <x v="0"/>
    <s v="This is an excellent live CD featuring Al Stewart and his current guitar accompanist Dave Nachmanoff doing material from Al Stewart's extensive recorded output over his 40+ year career.This album is somewhat reminiscent of Al Stewart's Rhymes In Rooms CD from the early 1990s, which featured a live performance featuring Al Stewart and his then band partner Peter White on guitar. Both this album and Rhymes In Rooms feature two guitars (Al Stewart with Dave Nachmanoff and Peter White, respectively) and Al Stewart on vocals performing Al Stewart material. Neither album has any back up band behind the two guitars.One interesting feature of this album is that the material Al has selected for live performance here does not include any of his best known tracks, like Roads To Moscow, Nostradamus, Josephine Baker, Year of the Cat or Song On The Radio.Most of the material here will be familiar to Al's long time fans - I'm certainly one of those - but it's not his best known material. Most of the compositions on this CD date from 1970 - 1979, with Last Days of the Century from the early 1980s. There's none of his newer material from the 1990 - 2010 period.But there are also two compositions I haven't heard before: Coldest Winter (about the Swedish invasion of Russia in 1709 - Al Stewart is very good at doing songs on historical topics) and Princess Olivia. Does anyone know if these are older compositions just being released or newer compositions? Perhaps you can post a comment with an answer if you can shed any light on that. (*June 2013 update - I checked Al Stewart's website and found that Coldest Winter and Princess Olivia are from a late 1990s limited release album that was only made available to members of Al's fan club. That's apparently why they're not well known to many long time fans.*)Overall, this an excellent Al Stewart live CD. The guitar work is excellent and Al's voice has held up well. Highly recommended for Al Stewart fans and for anyone discovering Al Stewart for the first time."/>
    <s v="Excellent 2011 Live CD By Al Stewart and Dave Nachmanoff"/>
    <d v="2013-04-13T00:00:00"/>
  </r>
  <r>
    <s v="B008LZHA3G"/>
    <s v="Tempest"/>
    <s v="Bob Dylan"/>
    <n v="27.23"/>
    <x v="0"/>
    <s v="Dylan has produced an entire new body of work in the last decade.I like it a lot.But, then again, my first record was &quot;Bob Dylan&quot;, which I still play and love.The man is a National treasure."/>
    <s v="Fabulous"/>
    <d v="2012-10-29T00:00:00"/>
  </r>
  <r>
    <s v="B0000020I3"/>
    <s v="Domino Theory"/>
    <s v="Weather Report"/>
    <n v="6.99"/>
    <x v="3"/>
    <s v="I just don't remember it being that interesting, overall. There are some good longer cuts with some excellent solo work but I think this was a more commercial-sounding album, if that makes any sense. I think instead it could have been Zawinul and Shorter, but especially Zawinul, who were feeling the pressure of keeping it alive and wanting to move on. I think the last two albums, Sportin Life and This is This had a few better cuts, over all."/>
    <s v="Good album however..."/>
    <d v="2004-09-07T00:00:00"/>
  </r>
  <r>
    <s v="B000JBXLOM"/>
    <s v="Love Special Edition"/>
    <s v="The Beatles"/>
    <n v="69.39"/>
    <x v="0"/>
    <s v="Once I saw the show I had to have it and it contains all the song transitions that kept the show moving seamlessly. Reminded me of why these particular songs are great, and many of these are at least every so slightly off the beaten path of their many hits. And although I know every single one by heart, I hear details of these songs in this recording that I have never heard before. I dig it."/>
    <s v="Clean, sparkly sound"/>
    <d v="2013-03-09T00:00:00"/>
  </r>
  <r>
    <s v="B000003BVK"/>
    <s v="Les Miserables - The Complete Symphonic Recording"/>
    <s v="Michael Ball"/>
    <n v="11.49"/>
    <x v="0"/>
    <s v="I have heard every recording  made of this musicalfor me this one is the best, the quality of the music,recording and the voices are sublime.I listen to it from time to time, more frequent lately because of the upcoming movie.cheers!"/>
    <s v="The Best recording of les Miserables"/>
    <d v="2012-12-24T00:00:00"/>
  </r>
  <r>
    <s v="B000008EIM"/>
    <s v="Yours Truly"/>
    <s v="Earl Thomas Conley"/>
    <n v="13.89"/>
    <x v="3"/>
    <s v="Track Listing1. You Got Me Now2. Brotherly Love3. One of Those Days4. Hard Days and Honky Tonk Nights5. Keep My Heart in Line6. If Only Your Eyes Could Lie7. Perfect Picture, The (To Fit My Frame of Mind)8. Borrowed Money9. Shadow of a Doubt10. I Wanna Be Loved Back"/>
    <s v="Track Listing"/>
    <d v="2013-03-30T00:00:00"/>
  </r>
  <r>
    <s v="B0001WJ4XG"/>
    <s v="The Coma Lilies"/>
    <s v="The Coma Lilies"/>
    <n v="8.91"/>
    <x v="1"/>
    <s v="i adore the coma lilies. asher gabe michael spector chris hunter all inspire me and watching them live makes me appreciate everything beautiful in the world.  their music is in my dreams.  i gave it 3 stars rather than five because why would you EVA not put the gnome song richard feynman song i just want to be confrontational on it?  im diggin the color purple song"/>
    <s v="i dig it"/>
    <d v="2004-05-29T00:00:00"/>
  </r>
  <r>
    <s v="B00DYP48FQ"/>
    <s v="Duck The Halls: A Robertson Family Christmas"/>
    <s v="The Robertsons"/>
    <n v="21.95"/>
    <x v="0"/>
    <s v="There are so many &amp;#34;layers&amp;#34; to this album that it is hard to describe.  These people have delightful singing voices and they obviously had a great time as a family recording this album.  Some lovely Christmas standards with a really eclectic mix of ones they wrote that are very funny.  All together, a delight to listen to."/>
    <s v="I love this album"/>
    <d v="2014-01-13T00:00:00"/>
  </r>
  <r>
    <s v="B0029O08WA"/>
    <s v="The Twilight Saga: New Moon Soundtrack"/>
    <s v="Alexandre Desplat"/>
    <n v="29"/>
    <x v="2"/>
    <s v="I was really excited to get this album and get an early taste of the movie. The music is awful. I don't like a single song on the album. It's wierd, with most of the lyrics sang so strangely that they're not understandable. The tones of the songs seem to sync with the tone of the book, and I assume the movie, but the album is terrible. I hope the movie is better or I'm going to be even more disappointed. Don't waste your money. My only hope is that the movie will enlighten me about the music and I can get some use out of the CD."/>
    <s v="Awful music"/>
    <d v="2009-10-17T00:00:00"/>
  </r>
  <r>
    <s v="B0040N9HG6"/>
    <s v="String Quartets"/>
    <s v="J. Sibelius"/>
    <n v="59.53"/>
    <x v="0"/>
    <s v="Briefly, this is superb technically and in interpretation.  The Tetzlaffs can be relied on for utter musical honesty without being merely analytical.  Their approach seeks out beauty, drama, and dialogue in both the tight-knit Sibelius and more discursive Schoenberg.  Occasionally, to complete their list of virtues,  I find myself wishing that these superb musicians would linger and revel a bit more freely in the sensuous surfaces of this material, but that does not diminish their accomplishment.I highly recommend other recordings by the Tetlaff ensemble, often augmented by other soloist calibre chamber musicians, particularly their disc of the Mendelssohn and Enescu Octets."/>
    <s v="Intense renditions"/>
    <d v="2014-01-30T00:00:00"/>
  </r>
  <r>
    <s v="B00BYOD9YU"/>
    <s v="Teen Beach Movie"/>
    <s v="Various Artists"/>
    <n v="24.92"/>
    <x v="0"/>
    <s v="My wifr and I watched the movie with our daughter and by the third time we were singing along. We listen to this while we are cleaning or in the backyard playing  around"/>
    <s v="teen beach movie"/>
    <d v="2013-08-01T00:00:00"/>
  </r>
  <r>
    <s v="B000ET9WKG"/>
    <s v="String Driven Thing"/>
    <s v="String Driven Thing"/>
    <n v="16.670000000000002"/>
    <x v="0"/>
    <s v="I once saw the band play an absolute blinding performance supporting Genesis in the early seventies. Half way through the electricity gave out and the band did an improptu jig whilst it was sorted to much merriment of the two drunks who bopped at the front until being ushered out. My other memory is how great the bass player was. Released to much fanfare this offical first album is a goldmine of riches, encased in a brilliant gatefold it features Chris and Pauline Adams beautifully meshed vocals and VDGG's violin player Graham Smith and there is no drums! but who cares because it makes the band unique. 'Circus' has a great riff and violin and 'regent st.incident' sounds like early Dylan, but the best track is without doubt the catchy 'my real hero' where everything works just right. The second album (with drummer) is just as good and then the band split became much more rockier and made two more pretty good albums, but nothing on the par with this. Great stuff!"/>
    <s v="ESSENTIAL FOLK ROCK!"/>
    <d v="2006-06-28T00:00:00"/>
  </r>
  <r>
    <s v="7799623519"/>
    <s v="The Wall"/>
    <s v="Pink Floyd"/>
    <n v="42.84"/>
    <x v="0"/>
    <s v="What else can be said about this album.  I was ten when &quot;Another Brick in the Wall&quot; hit the charts.  This was one of the first albums I ever owned.  Went through a cassette, two copies on vinyl and this was my first CD I purchased in the late 80s when CDs hit the market.  Absorbed the movie (the movie box covers became my notebook cover in high school) and everything Pink Floyd I could.  It was the defining album of my youth, Waters capturing that anguish and angst of maturing in a cynical world.I grew out of it over time and it has become something of a memory machine, revisiting the past and the intensity of that time as I sought meaning in life.  It has no relevance on that level anymore.However, I stumbled across &quot;Pink Floyd: Under Construction&quot; which contains  demos of the process by which The Wall came to be.  Apparently, Waters, in the late 70s, came to the band with ideas for The Wall and what would become The Pros and Cons of Hitchhiking.  The band thought the material for The Wall had potential and began to build on it (though there are traces of The Wall material in the Hitchhiking album or vice versa).Though for the most part it is the same album, there are some subtle and significant differences in the songs as we know them, mostly in the lyrics.Comfortably Numb originally began for Gilmour's first solo album but made its way into The Wall.  Gilmour brings the melody; Waters adds the lyrics.  However, imagine these lyrics in &quot;Comfortably Numb&quot;:&quot;Wake up now, pull yourself togeatherGet out and meet new people (Scream)I'm sure they'll understandCome on, put away the shotgun,Here have another blue one(Scream)Have your fingertips gone numb?&quot;Or these for &quot;Mother&quot;:&quot;Mama's gonna check out all your girlfriends for youMama won't let anyone dirty get throughMama's gonna burn all your pornographyShe'll watch what you see and watch what you hear...&quot;It's fascinating to listen to these demos after knowing the album so well.  It's as if I'm hearing it for the first time and it is mind blowing this time from a more historical, archival point of view rather than as music that defines my emotional life.You'll find the song What Shall We Do Now? in the film but not on the album, though the lyrics are on the inner sleeve of the original album.  The song is on the Under Construction disc.  Young Lust is just an instrumental.  This is a fan's dream.  It's like being there as the creative process unfolds and you can see the roll Bob Ezrin played in bringing this to its finished form that we all know.Hunt down a copy of Under Construction and really, really appreciate just how amazing this album really is.You can also get hints of Roger Waters taking control of the direction of the sound and how it would culminate with Floyd in The Final Cut, the trajectory Waters taking climaxing with The Pros and Cons of Hitchhiking (also very recommended)."/>
    <s v="Pink Floyd Under Construction"/>
    <d v="2007-07-23T00:00:00"/>
  </r>
  <r>
    <s v="B00003TKHN"/>
    <s v="Mis Mejores Canciones"/>
    <s v="Leo Dan"/>
    <n v="9.9499999999999993"/>
    <x v="2"/>
    <s v="Yo prefiero las versiones originales y no las nuevas grabaciones. El disco no me gusta por eso.  Yo creo que deberia hacerse un disco con las mismas canciones, pero con las grabaciones originales, porque las nuevas grabaciones que hay en el albun en cuestion son un desastre comparadas con las que hizo el artista en su epoca de oro."/>
    <s v="mis 30 mejores canciones"/>
    <d v="2003-09-16T00:00:00"/>
  </r>
  <r>
    <s v="B000002UAN"/>
    <s v="Rubber Soul"/>
    <s v="The Beatles"/>
    <n v="13.88"/>
    <x v="0"/>
    <s v="Totally satisfied with this purchase.  A classic - a must have for Beatles fans."/>
    <s v="Rubber Soul cd"/>
    <d v="2007-10-26T00:00:00"/>
  </r>
  <r>
    <s v="B000001V3B"/>
    <s v="Echoes of Nature: Frog Chorus"/>
    <s v="Various Artists"/>
    <n v="8.3699999999999992"/>
    <x v="0"/>
    <s v="So ... i bought this b/c a we liked the idea of wildlife songs playing in the background as ambient music.  Little did I know that it would also attract thousands of treefrogs to my home.  Thousands of tree frogs climbing the windows the walls, hanging out int he trees and chirping endlessly.  All was well till they all descended and began humping and grinding on my house.  It was like an ecstasy fueled rave and my house was the epicenter. So many horny frogs, grinding and humping my house.  My poor house. It will never be clean again."/>
    <s v="Frog songs ring thorugh my home"/>
    <d v="2014-01-06T00:00:00"/>
  </r>
  <r>
    <s v="B001PQ5BM0"/>
    <s v="The Biggest Loser Workout Mix - Country Hits Remixed"/>
    <s v="Various"/>
    <n v="23.46"/>
    <x v="4"/>
    <s v="No you will not get the original artist (thus the remix in the title), but they could have done a lot better than what they did. The males singers are &quot;ok&quot; - but the female singers are very weak. There is absolutely no life to the music. Yes there is a constant *thump* *thump* *thump* *thump* *thump* *thump* to keep you in step but that gets extremely annoying pretty quick. I've already removed this from my iPod. If you want really good walking music that keeps pretty true to the original song AND keeps you to tempo without the incessant *thump* *thump* *thump*, go checkout the music from Healthy Living Hit Music at mywalkingmusic dot com (also available from Amazon). It's certified by Cooper Aerobics and you can download the same song at three different fitness levels."/>
    <s v="Way much better options out there"/>
    <d v="2011-01-17T00:00:00"/>
  </r>
  <r>
    <s v="B001GQ2TGA"/>
    <s v="And Winter Came"/>
    <s v="Enya"/>
    <n v="39.799999999999997"/>
    <x v="3"/>
    <s v="I like Enya so found And Winter Came to be quite nice.  If you like Enya, you will probably enjoy this CD; it is typical Enya.  If an artist or group has found a niche that people enjoy, it is probably fine that they do not go out of their element and create music that is too different from what is expected.  It is refreshing to have winter or holiday music that is pleasant and not a rerun of what is heard daily on the radio or on many other Christmas CDs."/>
    <s v="Lovely"/>
    <d v="2008-12-16T00:00:00"/>
  </r>
  <r>
    <s v="B00004SCX6"/>
    <s v="Oops!... I Did It Again"/>
    <s v="Britney Spears"/>
    <n v="19.97"/>
    <x v="0"/>
    <s v="Britney has finally done it. While her debut cd &amp;quot;...Baby One More Time&amp;quot; spawned hits all over the place, the rest of the cd was just plain bubble gum filler with no depth. With her new cd &amp;quot;Oops!...I Did  It Again!&amp;quot;, Britney delivers 12 solid pop songs. From the beautiful  ballad &amp;quot;Don't Let Me Be The Last To Know&amp;quot; all the way to her  cover of the Rolling Stone's &amp;quot;(I Can't Get No) Satisfaction&amp;quot;,  Britney delivers solid performances. Can't wait to see how she will grow in  the coming years!"/>
    <s v="Sure to become a pop classic!"/>
    <d v="2000-05-17T00:00:00"/>
  </r>
  <r>
    <s v="B0000CE752"/>
    <s v="50 Number Ones"/>
    <s v="George Strait"/>
    <n v="23.57"/>
    <x v="0"/>
    <s v="I liked having all the familiar hits altogether. A must have for any George Strait fan.Good value for the price."/>
    <s v="Best George Strait collection"/>
    <d v="2014-04-14T00:00:00"/>
  </r>
  <r>
    <s v="B00061GYN0"/>
    <s v="Rossini: Il Barbiere di Siviglia"/>
    <s v="Edita Gruberova"/>
    <n v="25.81"/>
    <x v="0"/>
    <s v="I bought this album to hear Florez and he is great and the sound was very good, but I was floored by Edita Gruberova's singing. What a beautiful voice and terrific diction. I thought she stole the show.If she was late in her career, it didn't show."/>
    <s v="Gruberova Floored Me"/>
    <d v="2010-08-03T00:00:00"/>
  </r>
  <r>
    <s v="B00DYP48FQ"/>
    <s v="Duck The Halls: A Robertson Family Christmas"/>
    <s v="The Robertsons"/>
    <n v="21.95"/>
    <x v="0"/>
    <s v="I absolutely love this CD. My favorite song is Why I Love Christmas. They are all really good, even Uncle Si."/>
    <s v="I love this CD"/>
    <d v="2013-12-30T00:00:00"/>
  </r>
  <r>
    <s v="B007MCCJTY"/>
    <s v="Baby's First Hymns"/>
    <s v="Fisher-Price"/>
    <n v="37.5"/>
    <x v="0"/>
    <s v="My wife and I received this CD as a gift upon the arrival of our baby boy, and we really love it.  The songs are all instrumental, and the quality of the music is quite good. The melodies are great for creating a soothing, calm atmosphere for the baby (and parents!) especially when it's time to sleep. Further, we love the classic hymns included on this CD.  We want our son to know these songs as he grows up, so this is an excellent way to introduce them to him."/>
    <s v="Excellent CD"/>
    <d v="2014-04-07T00:00:00"/>
  </r>
  <r>
    <s v="B0000996GZ"/>
    <s v="Sunday School Songs"/>
    <s v="Songs Kids Love To Sing"/>
    <n v="4.99"/>
    <x v="3"/>
    <s v="This was a gift for my 3 year old from his Oma.  He really likes the CD.  She got it for one particular song.  I think for the price that it is a pretty good CD.  He has enjoyed it and loves to sing along."/>
    <s v="My 3 year old loved it!"/>
    <d v="2009-12-30T00:00:00"/>
  </r>
  <r>
    <s v="B0095LS7D2"/>
    <s v="Shades of Art"/>
    <s v="Trail of Murder"/>
    <n v="38.79"/>
    <x v="3"/>
    <s v="2012's Shades of Art is the debut album from Swedish heavy metal band Trail of Murder, which was formed by former Tad Morose vocalist Urban Breed after his departure from Bloodbond. Breed is joined here by former Tad Morose bandmate Daniel Olsson on guitars, former Bloodbound bandmate Pelle Akerlind on drums, bassist Johan Bergquist and guitarist Hasse Eismar.To these ears, Trail of Murder captures a bit of the progressively-inclined power metal of Tad Morose and a measure of Bloodbound's more straightforward metal sound, but if I had to categorize Shades of Art (and you know I love to categorize metal albums), I'd call it melodic metal. For all their power, these songs are really catchy and bring to mind bands like Pretty Maids, Jorn and Masterplan. Breed sounds as amazing as ever, and seems to fit with this band a lot better than he did in Bloodbound. The band has a great balance between headbanging metal and melodic elements, and the songwriting and production are top notch.Shades of Art is easily the best album Breed has been involved with since leaving Tad Morose. It's just a well-written, well-executed melodic heavy metal album, and it really showcases one of the best voices in metal. If you're a fan of Breed's previous work, Shades of Art is a must-have album, and if you're a fan of melodic metal in general Trail of Murder is a band that's well worth discovering."/>
    <s v="4.5 stars - Urban Breed's best post-Tad Morose album"/>
    <d v="2013-11-14T00:00:00"/>
  </r>
  <r>
    <s v="B0026P3G12"/>
    <s v="I Dreamed A Dream"/>
    <s v="Susan Boyle"/>
    <n v="27.52"/>
    <x v="0"/>
    <s v="She has the voice of an angel, and it is so nice to see a &quot;normal&quot; person's talent come forward.  Nice job Susan!"/>
    <s v="Fantastic"/>
    <d v="2009-12-28T00:00:00"/>
  </r>
  <r>
    <s v="B000001198"/>
    <s v="Music in a Doll's House"/>
    <s v="Family"/>
    <n v="6.99"/>
    <x v="0"/>
    <s v="I stumbled on this gem almost four years after it was first issued, having come across it in the music library of the college radio station I was working at. I was smitten right away and nothing has changed in the 35 years since. It sounded like nothing I was listening to at the time and it's overt psychedelic nature should have instantly dated it, but that's not the case, then and now. It's a completely unique mix of violin, sax, a propulsive rhythm section and a powerful roaring, bleating vocalist (Roger Chapman) who sounds like nobody else. Like a lot of albums from this era, it as a concept album with a theme, though I'll be damned if I can tell you what it is. Produced to perfection by Traffic guitarist Dave Mason (who also contributes a wonderful song that he himself never recorded), this is one of the top 3 psychedelic albums of 1967, sitting comfortably up there with Syd's &quot;Piper at the Gates of Dawn&quot; and Traffic's &quot;Mr. Fantasy&quot;. Yes, it's better than &quot;Sgt. Pepper&quot;. Don't believe me? Try it for yourself."/>
    <s v="One of the best of 1967 and that's saying something."/>
    <d v="2009-09-20T00:00:00"/>
  </r>
  <r>
    <s v="B0000021YP"/>
    <s v="Let Robots Melt"/>
    <s v="Kenneth George Mills"/>
    <n v="8.99"/>
    <x v="3"/>
    <s v="I picked this up for a penny.  Mainly because I thought it was in Dolby Surround.  It is plus it's DDD.  Excellent sound and something someone that likes classical or soundtracks might enjoy.  FWIW - Get it while you can...."/>
    <s v="Nice Surprise"/>
    <d v="2013-09-23T00:00:00"/>
  </r>
  <r>
    <s v="B000003IU8"/>
    <s v="Sleep Soundly "/>
    <s v="Steven Halpern"/>
    <n v="11.59"/>
    <x v="0"/>
    <s v="This is the best product I've found yet to help me sleep.  It is wonderfully relaxing."/>
    <s v="Sleep Soundly"/>
    <d v="2009-05-08T00:00:00"/>
  </r>
  <r>
    <s v="B008ELUEQC"/>
    <s v="Merry Christmas, Baby"/>
    <s v="Rod Stewart"/>
    <n v="19.14"/>
    <x v="0"/>
    <s v="I love this CD. I saw the special and got this' l knew it would be good and it is."/>
    <s v="very good"/>
    <d v="2013-07-24T00:00:00"/>
  </r>
  <r>
    <s v="B000OLGCHA"/>
    <s v="Harry Potter and the Order of the Phoenix"/>
    <s v="Nicholas Hooper"/>
    <n v="40.659999999999997"/>
    <x v="1"/>
    <s v="For years, I thought this score was completely forgettable (except for &quot;Professor Umbridge,&quot; that is).  The fact that this is my least favorite of the movies didn't help.  What changed?  Bizarrely, the culprit is LEGO Harry Potter.  In the game, the tracks are edited and looped, so if you're playing a level, you will literally hear one of these tracks played dozens of times.  I kept getting the tracks stuck in my head and thinking, &quot;This can't be a Hooper track, can it?&quot; because I had previously found his soundtracks so bland and forgettable.  I pulled out the soundtrack again today and, lo and behold, I now enjoy a substantial amount of it... albeit because of the game, not the movie.I think Hooper's style is just too subtle and minimalistic for the big screen.  I've actually always been a fan of &quot;Professor Umbridge,&quot; which is one of the only tracks that lives up to its potential.  It's not fun to listen to, per se, but it's not supposed to be.  It's appropriately cutesy on the surface, but rather grating and irritating as well, as Umbridge should be.  I think it's one of the better written character themes in the series.  It's memorably irritating.Tracks I grew to enjoy include &quot;Another Story,&quot; &quot;Dumbledore's Army,&quot; and &quot;The Room of Requirement.&quot;  Maybe they were just the ones played the most in LEGO Harry Potter...  But I don't think that's the whole story.  &quot;Another Story&quot; makes for a very atmospheric opener (to the film, that is; the soundtrack is out of order), and &quot;The Room of Requirement&quot; is appropriately whimsical.  It's actually used for the montage in the film which features the students in the Room of Requirement contrasted with humorous scenes of Filch trying to figure out what they're up to, and I think it works well for that.  Hooper does whimsy and humor well, but his score never reaches the dramatic crescendos it should have.  Therein lies the problem.In the end, I can now see Hooper's talent, but he's mismatched with this series.  The music is too minimalistic for a film of this heft.  I'm glad they brought in Alexandre Desplat for the final films, though this score has its appeal if you listen to it enough (or play LEGO Harry Potter for hours and hours...)."/>
    <s v="This has grown on me."/>
    <d v="2013-05-30T00:00:00"/>
  </r>
  <r>
    <s v="B000001GKD"/>
    <s v="Strauss: Ein Heldenleben, Tod und Verklarung"/>
    <s v="Richard Strauss"/>
    <n v="16.14"/>
    <x v="3"/>
    <s v="The final Ein Heldenleben from Karajan's digital days is a tremendous performance as usual with this great conductor but the DG engineers let him down slightly in that the sound has that early digital edge with the glassy violins, even in this Karajan Gold remastered performance. If you truly want to hear the pure, gorgeous sound of Karajan and the Berlin Philharmonic in Ein Heldenleben, seek out the EMI performance from the 1970's. It is available in the &quot;Karajan Edition&quot; and the &quot;Karajan Collection&quot; on EMI. The reading is just as amazing as this one but has even more impetus and the sound EMI provides is heavenly, lush, warm and wide-ranging.Now to Death and Transfiguration, not only is the performance one of the greatest in history, the recorded sound is just as good. No edge or glassiness here, it sounds like a million bucks. It's one of Karajan's most famous performances of Richard Strauss and to listen to it in remastered sound is a major treat if you love this tone poem, which I surely do."/>
    <s v="The Ein Heldenleben Performance Is Extraordinary But Has Glassy Digital Sound, However Death And Transfiguration Is Unparalleled"/>
    <d v="2006-11-07T00:00:00"/>
  </r>
  <r>
    <s v="B000002UDB"/>
    <s v="Magical Mystery Tour"/>
    <s v="The Beatles"/>
    <n v="17.489999999999998"/>
    <x v="0"/>
    <s v="This record has gotten alotta bad rap but it is a beatiful and fun album.... worth every penny. &amp;quot;Strawberry Fields Forever&amp;quot; is one the most beautiful songs to come from the psychedelic era."/>
    <s v="One of the Beatles best next to Revolver...."/>
    <d v="2001-04-24T00:00:00"/>
  </r>
  <r>
    <s v="B000CEZT0K"/>
    <s v="Loving Counterclockwise"/>
    <s v="Almost Charlie"/>
    <n v="8.99"/>
    <x v="0"/>
    <s v="Looking for good music you've never heard of? Well I've got a treat for you - check out Almost Charlie, a German band with just a hint of Belle &amp; Sebastian, perhaps some James Blunt and a little Rufus Wainwright thrown in. A simple acoustic style rendering of awesome proportions is found on the album Loving Counterclockwise.The best part of this insanely talented band is the fact all the lyrics are written by Charles Mason of New York. A hilarious and fun loving man from New York City, who Swivek (my band) fans may recognize as the lyricist of the songs &quot;Cocksure&quot; and &quot;Come Alive&quot;.Just like me, who has never officially met Charlie, neither have the boys of Almost Charlie, but to incorporate the man who doesn't play any instruments of his own, the band included him in their moniker.You can find out all about the band and their story, and listen to the songs on their own website at [...] But first get this exceptional album, I promise you won't be disappointed, I mean with the band's incredible talent and delivery and Charlie's incredible sense of irony, pain and humor, you can't go wrong when you're loving counterclockwise.Songs to definitely check out include the title track, &quot;I Can't Be Your Friend&quot;, &quot;Part Hurricane&quot; and &quot;Roberta Did&quot;."/>
    <s v="Almost Unheard Of"/>
    <d v="2008-06-25T00:00:00"/>
  </r>
  <r>
    <s v="B000RJXBF0"/>
    <s v="Carved in Stone Live at Red Rocks Amphitheatre"/>
    <s v="Dave Matthews"/>
    <n v="13.5"/>
    <x v="0"/>
    <s v="I've been searching for this little gem for awhile (at least the song mentioned in my review title) as it's simply the best live version!  Red Rocks is now on my &quot;bucket list&quot;!  Several good tracks on this disc, the real pleasant surprise was Ricki Lee Jones on the last song.  I'm not her biggest fan going but she really won me over on this heartfelt song - the true appreciation she exudes at the end makes it all worthwhile."/>
    <s v="Best damn live version of &quot;Ain't Wasting Time No More&quot; out there!"/>
    <d v="2010-12-14T00:00:00"/>
  </r>
  <r>
    <s v="B000C1ZFA2"/>
    <s v="The Color Purple "/>
    <s v="Brenda Russell"/>
    <n v="13.85"/>
    <x v="0"/>
    <s v="thanks so much for the fast and wonderful service-i love this cd-i can't wait to see the play live-"/>
    <s v="Great Service"/>
    <d v="2007-12-24T00:00:00"/>
  </r>
  <r>
    <s v="B00007BHFH"/>
    <s v="Houwa El Zaman"/>
    <s v="Haifa W"/>
    <n v="14.95"/>
    <x v="3"/>
    <s v="So Haifa's music is fun to dance to and if you're not a snob, i.e. someone who cares more about so-called &quot;talent&quot; than the music itself, I can see why it wasn't liked that much.  So anyway, anyone who likes catchy music you might like Haifa, because she's catchy and upbeat."/>
    <s v="For non-music snobs, fun to dance to."/>
    <d v="2008-01-06T00:00:00"/>
  </r>
  <r>
    <s v="B008HPZWMQ"/>
    <s v="Light For The Lost Boy"/>
    <s v="Andrew Peterson"/>
    <n v="40.11"/>
    <x v="0"/>
    <s v="Light for the Lost Boy sounds immediately new and different, especially for someone who has cherished every one of Peterson's albums to this point. This newness is exciting, and at first also a little scary. My ears have become so accustomed to the sound of Andrew Peterson's music that I was almost preparing myself for a let down after the first few moments of the first song, &quot;Come Back Soon&quot;.Instead, I have found my favorite album of 2012, and possibly my favorite Andrew Peterson album of them all.  I consider Andrew Peterson the best songwriter in Christian music today, so the 5 star score seems barely sufficient.I would prefer that listeners discover for themselves every nugget of goodness contained in these songs. I will simply say that every one of these 10 tracks has a line (or three) so true, so powerful, or just so well written, that it could be framed and put on the wall.  Peterson's way with words has found a new depth, a new high, and there is no going back now.Musically, this is, by far, Peterson's most epic work this side of &quot;Behold the Lamb of God,&quot; and it features a sound that attempts to match the richness of his words. I am not saying I am ready to give up the comparatively simple folk style of his past records, but this new work is a true feast for the ears, without ever compromising the clarity or integrity of the lyrics.  The single, &quot;Rest Easy,&quot; is probably one of the more simple arrangements on the album, and there is more going on even in it than in many of Peterson's songs.  This is good, good stuff.After several listens, one evident fact is that this very generous album will give back as much as the listener puts in.  Its layers will be revealed with each listen.  Any Christian musician brave enough to put a 10 minute song on his album (The brilliant final track &quot;Don't You want to Thank Someone&quot;) is already facing an uphill sales battle, but something tells me Peterson was listening to the Holy Ghost more than the holy dollar with this work.It's funny that Peterson sings the line &quot;stick to the old roads, and you'll find your way&quot;, as he has somehow managed to take a brand new road with this album, while at the same time tapping into something ancient and sacred and unquestionably good.5 stars? Well, yeah."/>
    <s v="Brilliant, rich, and powerful"/>
    <d v="2012-08-28T00:00:00"/>
  </r>
  <r>
    <s v="B002O4J4F2"/>
    <s v="The Princess and the Frog"/>
    <s v="Randy Newman"/>
    <n v="36.130000000000003"/>
    <x v="0"/>
    <s v="This is our 2 year old daughter's favorite movie.. She watches it every morning and every night while she gets her medications (takes about 45 minutes). We're going on about 6 months of watching this movie and she isn't sick of it yet. I have to admit I really like it too, it's adorable, hubby for the adults and loaded with animal adventures for the kids"/>
    <s v="great movie"/>
    <d v="2014-02-17T00:00:00"/>
  </r>
  <r>
    <s v="B000001M2I"/>
    <s v="Pocahontas: An Original Walt Disney Records Soundtrack"/>
    <s v="Stephen Schwartz"/>
    <n v="16.12"/>
    <x v="0"/>
    <s v="from order until get it, everything was good service.So, I'll use again Amazon.I saticfy. Thanks a lot."/>
    <s v="Pocahontas: An Original Walt Disney Records Soundtrack (Purchased on 08/11/2008)"/>
    <d v="2008-09-14T00:00:00"/>
  </r>
  <r>
    <s v="B0001BS40G"/>
    <s v="Rouse: Der Gerettete Alberich / Violin Concerto / Rapture"/>
    <s v="Christopher Rouse"/>
    <n v="11.41"/>
    <x v="2"/>
    <s v="I see Alberich is alive and well, you know evil,the transgressive or &quot;Other&quot; it is required for Wagner's dramturgy at least in the Ring is propelled forward by this as his other operas only different characters as Klingsor,or Amfortas. Of course we all know Wagner was an Anti-Semite, and certainly those in his audiences in his time, the time of Karl Marx knew Alberich was the representation of the Jew,the merchant as his [...} son Hagen,who carried (well he tried) this treachery,deceit, hypocrisy and theif well into the future. I've come to beleive that a centrist reading of Wagner's Ring was that Alberich was simply &quot;capitalist man&quot;,more advanced than European aristocracy,hence (in Wagner's naive view more progressive) those with power to transform the world,as Faust,armed with the primordial powers of the earth, (very Romantic) and they have, the early Robber Barons as Rockefellers,Morgans,Carnegies today Murdocks,Berlusconis,Trumps, whomever.The Curse lives within the new Disney Hall that &quot;tsunami&quot; that has hit Downtown Los Angeles,seen powerfully as the brass chords Wagner's and Rouse's music.music like the smokestakes at the Krupp Worlks reach higher in the sky and as the Disney agenda itself to scour thrioughout the globe, to promuligate the Disney ideology to rob the richness of what was culture,now truncated, leveled to the least common denominator culture,virtualized, digitalized or we still call it culture, or simply &quot;That's Entertainment&quot;, have a good time, Baghdad is under control now.Rouse has been a composer always interested in the power of his music,like Hitchcock,he is only interested in the shock response it gets, like a a composer with an odometer. He doesn't want you to forget it, or him, as his early Symphonies, they go for the gut, the juggler,seldom the mind as Hagen,it is music in search of subjects,listeners, well really not because you do not listen to Rouse's music, it has no timbral interest nor sophistication nor formal structural interest,like Wagner as Adorno said it is music about itself first, one-dimensional,dependant on the program, the CURSE to sustain it, for it is nothing else, refers to nothing else, and is fodder grist for the mill of todays' concert scene. It is music to be loved,and you may become obsessed with it, as young composers are obsessed today with either popular culture of being loved or both. Even the refined percussive artistry of Evelyn Glennie really cannot save this monolith for the Cash Box, something Alberich would have loved,although Alberich gave up love to have power, he renounced his lechery in the opening scenes in Das Rheingold, the opening of the RING no fornications with the Rhine Maidens. There is a fornication that occurs here however in this Concerto if you watch closly and carefully, a Violin Concerto masquerading as music, when it is really something else, like a prostitutes embrace is it real?,or simply Cash-Bound for purposes of exchange only?. I suspect music today as this piece attests is also for its exchange value, as Alberich would have preferred, So Mr. Rouse you are a genius afterall,you admirably follow the orthodoxy of this narrative."/>
    <s v="the Curse of the Ring LIVES"/>
    <d v="2005-03-07T00:00:00"/>
  </r>
  <r>
    <s v="B0019DM83E"/>
    <s v="Sweet Soul Music: 28 Scorching Classics From 1962"/>
    <s v="Various Artists"/>
    <n v="76.599999999999994"/>
    <x v="0"/>
    <s v="Okay... I can't add much to the glowing, gushing, effusive reviews of this series already here but I'll try. I grew up listening to all this music on &quot;WWRL Soul 1600 Radio&quot; from New York City in the 60's. That means I heard ALL these song's in their heyday, in HEAVY rotation on AM radio as they were produced and recorded to be played on.  I've owned most of these song on '45's, LP collections, cassettes (I never liked 8 Tracks) and finally CD's. I've owned CD compilations from Rhino and others over the years but NOTHING prepared me for what I experienced the first time I lit into one of these discs.  I was immediately transported back in time from the first notes. Everything is here... the bass, the mids, the FEEL of soul music that was there when I listened as a kid and young adult.  This collection is the ultimate &quot;Way Back Machine&quot; and worth every penny.My review only differs from the other's in that I'm a professional musician. I get paid to play music (no longer full time).  I still do some of these songs. Everything on these CD's just feels &quot;right&quot;. The selections are impeccable, the reproduction stunning and the liner notes... the Smithsonian couldn't do better. I've learned so much squinting over these little books I can't begin to tell you... I just bought the last of this series.  I will now be &quot;traveling back&quot; and start looking at the previous one covering Juke Joint music of the '40's and 50's. The producers of this series have done the world a great service.On this particular CD you see the twin Giants of 60's soul beginning to take shape. In one corner the Motown conglomerate, in the other Atlantic Records soon to be joined by Stax/Volt out of Memphis... The court Jester/referee is Chicago Soul best represented by songs penned by the inimitable Curtis Mayfield. The bell has sounded the opening blows struck.Worf"/>
    <s v="The seeds are planted."/>
    <d v="2013-04-10T00:00:00"/>
  </r>
  <r>
    <s v="B00006461Y"/>
    <s v="Soy La Candela"/>
    <s v="Edwin Bonilla"/>
    <n v="10.98"/>
    <x v="3"/>
    <s v="If you want the heavy and yet eloquent salsa, La Salsa la Traigo Yo, Con Todos los Hierros, both by Sonora Carruseles are better albums.  Bonilla is a great musician, and his non-romantic and non-cheesy salsa is the salsa I prefer.  I love the rumba, the salsa brava type.  This is what this album is.Sonora Carruseles, Fruko y Sus Tesos, and Edwin Bonilla... Buy their albums, their music are a cut above the rest."/>
    <s v="Still not as great as Sonora Carruseles, but good"/>
    <d v="2004-01-25T00:00:00"/>
  </r>
  <r>
    <s v="B007JU1RX8"/>
    <s v="Kidz Bop Ultimate Hits"/>
    <s v="KIDZ BOP Kids"/>
    <n v="32.76"/>
    <x v="3"/>
    <s v="Kids singing popular hits with only clean language. As a parent I love it. Kids sing along and feel great that they can sing with other kids. You don't have to worry about inappropriate language. I have no complaints at this time."/>
    <s v="Kids love it"/>
    <d v="2014-03-02T00:00:00"/>
  </r>
  <r>
    <s v="B00000JINA"/>
    <s v="La Traviata"/>
    <s v="G. Verdi"/>
    <n v="27.01"/>
    <x v="0"/>
    <s v="Previous reviews of this recording, on both Amazon.com and .uk have very intelligently and perceptively argued its high quality; I would simply add that having returned to it after many years' interval I am newly struck by the energy, vitality and sheer elan of this lovely performance.Over twenty-five years later, since its appearance, it still very much holds its own in a not exactly crowded recorded field and, if anything, its beauties are even more apparent - even though we have since had Netrebko and Gheorghiu giving us their estimable versions.Valerie Masterson is still very much active as a lecturer and patron and is still not a DBE - which is a real injustice, given the pleasure she gave to so many and the artistry she displayed in her glittering career with the ENO and internationally - especially in French roles.It is true that ideally &quot;Traviata&quot; needs to be heard in its original Italian and although the translator sometimes does an excellent job in making the English fit the rhythms and stresses of the music, such that it even echoes the Italian, at other times it jars when one has become accustomed to certain Italianate phrases. Having said that, the principals' diction is crystalline and allows the tyro listener to appreciate the intricacies of the plotline despite the odd silly-sounding repetition.I also find myself newly appreciating the liquid plangency of John Brecknock's tenor; he often sounds like his contemporary Ian Partridge. Both have light, but not throaty or hooty, voices and if you like Brecknock as Alfredo, I recommend your buying his excellent ENO &quot;Werther&quot; with Janet Baker. He doesn't have especially ringing top notes but he gets to the emotional heart of the role and sounds convincingly boyish and naive.As a previous review notes, Du Plessis' baritone is light but neat and flexible; he really sounds as if he means what he is singing. Mackerras conducts in a wholly unobtrusive, sensitive manner and the ENO orchestra plays beautifully.Valerie Masterson was a hugely under-recorded artist and her recital disc of French roles was made a little too late in her career to do her full justice, so I urge her fans - and potential fans - to acquire this set for a fresh perspective on a Verdi favourite and to hear a great English (not American, as one reviewer suggests) singer in her prime."/>
    <s v="A precious souvenir of two great artists"/>
    <d v="2008-08-24T00:00:00"/>
  </r>
  <r>
    <s v="B000002UDB"/>
    <s v="Magical Mystery Tour"/>
    <s v="The Beatles"/>
    <n v="17.489999999999998"/>
    <x v="3"/>
    <s v="the beatles; magical mystery tour which was released in late 1967,continued the psychedelic ride the beatles started on revolver from 66 and magnified on sgt pepper,s in june of 67.shortly after the release of sgt pepper,s,the beatles decided to make their own movie about a coach tour through the english country side with psychedelic imagery and some new songs recorded after the sgt pepper sessions that were even more psychedelic than the songs on sgt pepper,s.the film [magical mystery tour] was kind of disjointed and ill concieved.however the best parts of the film were the beatles doing the new songs such as i am the walrus and blue jay way and flying.in the documentary on this disc, john lennon stated that this was one of his favorite albums. i think this was the most psychedelic album the beatles did.i like most of this album,except your mother should know and  fool on the hill,but that is my tastes.this album is a must for beatles fans especially if you like their psychedelic peroid!!"/>
    <s v="the beatles go real psychedelic!!!magical mystery tour late 67!!"/>
    <d v="2009-09-09T00:00:00"/>
  </r>
  <r>
    <s v="1858704553"/>
    <s v="Chickenfoot III: Classic Rock Special Edition"/>
    <s v="Chickenfoot"/>
    <n v="9.49"/>
    <x v="0"/>
    <s v="Great production compared to the first record.Songwriting is much better...Very good rock album!!Listened to this 5 times all the way through.Sammy rocks!"/>
    <s v="Much better than the first!!"/>
    <d v="2011-09-28T00:00:00"/>
  </r>
  <r>
    <s v="B00005NBZ0"/>
    <s v="Almost There"/>
    <s v="MercyMe"/>
    <n v="5.77"/>
    <x v="2"/>
    <s v="I can only imagine is the only good song on this cd. I would not recommend this cd to anyone. Sorry."/>
    <s v="dissapointed"/>
    <d v="2014-01-31T00:00:00"/>
  </r>
  <r>
    <s v="B00000254C"/>
    <s v="Wish You Were Here"/>
    <s v="Pink Floyd"/>
    <n v="12"/>
    <x v="0"/>
    <s v="The audio quality was superb.It brought back many, many memories.The included free audio download made this buy even better.Not only did my dad love it, so did I."/>
    <s v="Dad loved it"/>
    <d v="2013-03-20T00:00:00"/>
  </r>
  <r>
    <s v="B00B9JDAYO"/>
    <s v="Iron Man 3"/>
    <s v="Brian Tyler"/>
    <n v="29.35"/>
    <x v="3"/>
    <s v="Films in the Marvel Cinematic Universe have suffered from an intimidating rotation of composers and musical identities.Since Iron Man is the first of the franchise to have sequel, it has suffered the most (though Captain America and Thor are close behind with their upcoming sequels).Fortunately, this time, the shift in tone for Phase Two of the Avengers meant a total abandonment of the previous &amp;#34;hard rock&amp;#34; sound that was the source of the much maligned Ramin Djawadi score and John Debney's relay, and thus, a more standard, dramatic approach was used.One might say that Brian Tyler phones this one in, as he writes action scores that incorporate RC and Jerry Goldsmith's style every other week. And, given the bizzarre arrangement of his albums, one can notice this at the second half of the soundtrack.However, the stronger material actually excels, with  a title theme that finally sticks to Iron Man (or Tony Stark, if you're technical) for the entire film. Heard immediately in &amp;#34;Iron Man 3&amp;#34; (the first cue is a title track? and it doesn't correspond to a Main Title sequence? this IS a Brian Tyler album), the theme has all the necesary variations to make it identifiable and memorable, meaning that Iron Man doesn't do something awesome if you don't hear his melody on the speakers.All of the highlights are &amp;#34;conveniently&amp;#34; at the outset of the album, the first six tracks and the last two offering the best summary possible of the score (if this was still the 80's, you would have your LP right there and there would be no complaints).A personal favorite is &amp;#34;Can You Dig It&amp;#34;, which has a throwback style that is cheesy, but excedingly fun to hear. Also, quite listentable and interesting is the finale cue &amp;#34;New Beginnings&amp;#34;, which has no reason to be on the very start of the album.Overall, a MAJOR improvement to the previous scores, but on its own, a somewhat adequate Tyler work as a whole, but with very good individual numbers."/>
    <s v="It took three movies to get to a normal theme for Iron Man"/>
    <d v="2013-10-15T00:00:00"/>
  </r>
  <r>
    <s v="B0000AGWEC"/>
    <s v="Measure of a Man"/>
    <s v="Clay Aiken"/>
    <n v="6.88"/>
    <x v="0"/>
    <s v="Clay's new CD is exactly what I anticipated!  The song selections are perfect and beautifully enhance Clay's voice!  Several of the tracts will soon be as easily recognized as belonging to Clay as &amp;quot;This is The Night&amp;quot; does.  &amp;quot;A Perfect Day&amp;quot;, &amp;quot;Shine&amp;quot;, and &amp;quot;Measure of a Man&amp;quot; were immediate standouts.  Thank you to RCA for letting Clay be Clay and thank you to Clay for staying true to who you are and how you wish to represent yourself."/>
    <s v="Absolutely Worth the Wait"/>
    <d v="2003-10-14T00:00:00"/>
  </r>
  <r>
    <s v="B000FMH9OS"/>
    <s v="Piano Trio 2"/>
    <s v="Franz Schubert"/>
    <n v="16.399999999999999"/>
    <x v="0"/>
    <s v="If you like your Schubert Romantic (as opposed to Classical), this is the recording for you.  The violin and cello parts are played by brother and sister Christian and Tanya Tetzlaff.  The pianist is Lars Vogt.  There is a lot of variation in speed and volume, all well coordinated between the three players who play as one unit.  They really get swept up in the passion of the piece.  The slow movement in their hands is very moving, written as it was by a 30-year-old man dying from syphillis.  It's a live recording from a concert in Germany.  The audience is very quiet until the applause at the end.This is my favorite recording of one of my favorite Schubert pieces.  It's a moving experience to listen to.  However, I suspect it would have been played with more restraint in Schubert's day if that matters to you."/>
    <s v="Passionate performance of a Schubert masterpiece"/>
    <d v="2013-11-27T00:00:00"/>
  </r>
  <r>
    <s v="B00IBQ5M5I"/>
    <s v="Essential Doris Day"/>
    <s v="DORIS DAY"/>
    <n v="48.82"/>
    <x v="0"/>
    <s v="I love Doris Day.  I'm aware than some people can't stand her, but that's their problem, not Doris Day's.  She sang a certain kind of music from a certain time in history and became very popular.  Some people think that if someone is very popular, she can't be very good, because mass taste is dismal.  I reject that snobbish point of view.  Don't let snobbery stand in your way of appreciating Doris Day."/>
    <s v="I love Doris Day"/>
    <d v="2014-07-07T00:00:00"/>
  </r>
  <r>
    <s v="B0008D5HUM"/>
    <s v="Silhouette"/>
    <s v="Through You"/>
    <n v="14.18"/>
    <x v="1"/>
    <s v="The Good&quot;Blanket of Nerves&quot; is a charging tale of how physically and emotionally frustrating your `first time' was. Mic Kirkland's vocals are what's standard for modern rock today. He had me hooked on them until he started rapping. At least it was brief. &quot;Opposite Gravity&quot; mixes clean arpeggio licks with heavy chugga-chugga power chords. Drummer King van den Burg really displays his skin slamming talents here. Kirkland shifts from a melodic delivery to a frantic, raw delivery. &quot;Death N' Tragedy&quot; summons the lost sounds of Faith No More in both instrumentation and vocals. More great drum work by King. The endearing ballad &quot;Orchid&quot; is made up of simply clean guitar work and vocals. &quot;Saltwater Apologies&quot; uses 70s/ska style funk guitar that gives way to a wall of distortion.The BadI was not spared Kirkland's rap skills on &quot;Harbor&quot;. The riffs and tempo were cool, but the whiney, rap style vocal delivery was not. &quot;Death &amp; Tragedy&quot; may have summoned the sound of Faith No More, but it didn't exactly do it well.The VerdictA decent rock outing for the first time rockers; the music is memorable and the vocals are good when Mic Kirkland chooses to sing. They would be a lot better if they dropped the outdated rap-rock thing."/>
    <s v="A decent rock outing"/>
    <d v="2005-06-06T00:00:00"/>
  </r>
  <r>
    <s v="B00HFG3UC2"/>
    <s v="Happy"/>
    <s v="Pharrell Williams"/>
    <n v="39.01"/>
    <x v="0"/>
    <s v="I jam everyday with this song on my way to work. So I make it to work with happy feet."/>
    <s v="Jamming in the car"/>
    <d v="2014-03-23T00:00:00"/>
  </r>
  <r>
    <s v="B0000DJZA5"/>
    <s v="Let It Be... Naked"/>
    <s v="The Beatles"/>
    <n v="15.99"/>
    <x v="3"/>
    <s v="Last night I was hanging out at a friend's house and he played McCartney's album from 97, Flaming Pie. According to the liner notes, Paulie came off working on the Anthology project juiced up to write some new stuff. It showed. He hadn't sounded that good since the mid 70's.I don't for a second understand the carping about Naked. Paul was a great melodist back in the day and the version of The Long and Winding Road excavated from Phil Spector's attentions is great piano balladry. Ray Charles note for note inspired great. The kind of stuff that neither Billy Joel or Elton John could possibly touch. But the great thing about this CD is the John Lennon material. The results are astounding. When you hear him on this album, you're reminded what he brought into this world. He's the best instinctive rock singer anyway you look at it. Cobain (whom I love) couldn't have made his mark without John's example.  I know people get hung up on genres, but one of the reasons John is so powerful as a rock singer is because he's so effortlessly inventive as a soul singer. Dig a Pony and Don't Let Me Down kick major ass and it's the vocals that hurt so good. Why is Lennon's superiority as a musician wielding a voice not recognized more? To bury this stuff beneath overproduction is a cardinal sin. Paul has great ears. Naked leaps to front  of the pack as the best post Revolver Beatles album."/>
    <s v="Paul graciously defers to John"/>
    <d v="2004-07-11T00:00:00"/>
  </r>
  <r>
    <s v="B002RZVI20"/>
    <s v="Buffet Hotel"/>
    <s v="Jimmy Buffett"/>
    <n v="38.74"/>
    <x v="3"/>
    <s v="Great Lyrics but some songs a little twangy and missing that tropical flavor that Jimmy has been known for.  Overall - clean, great guitars, and very listen-able."/>
    <s v="Great Lyrics!"/>
    <d v="2009-12-08T00:00:00"/>
  </r>
  <r>
    <s v="B00004RCVM"/>
    <s v="Aida "/>
    <s v="Adam Pascal"/>
    <n v="12.99"/>
    <x v="0"/>
    <s v="If you have not had the chance to see this show in new york than you must buy the cd. It is brilliant. Adam Pascal, Sherie Renee Scott, and Heather Headley are glorious. The songs range from gospel, rock, country, and pop. Highlights include &amp;quot;Elaborate Lives&amp;quot; sung to perfection by Adam Pascal, &amp;quot;My Strongest Suit&amp;quot; sung like a true diva by Sherie Renee Scott, &amp;quot;The Gods Love Nubia&amp;quot; and &amp;quot;Dance of the Robes&amp;quot; sung by Heather Headley and the cast. These songs will give you chills. And of course the magnificent Heather Headley on &amp;quot;Easy as Life&amp;quot;. Heather won the Tony Award for her performance. She is the most remarkable talent to come along in a while. Own this CD for that reason alone."/>
    <s v="Brilliant!"/>
    <d v="2000-10-15T00:00:00"/>
  </r>
  <r>
    <s v="B000063BI7"/>
    <s v="Busoni: Tanzwalzer / Concertino / Berceuse Elegiaque"/>
    <s v="Ferruccio Busoni"/>
    <n v="17.52"/>
    <x v="3"/>
    <s v="A great album to acquaint oneself with the musical character of this original Late Romantic composer. It is music that takes several hearings to become affectionately familiar with.....and the rewards are there. Busoni often provides music that can be considered both nostalgic and progressive....... catchy and haunting...... wistful and dramatic. A greatly under-rated composer."/>
    <s v="fascinating &amp; haunting"/>
    <d v="2013-04-14T00:00:00"/>
  </r>
  <r>
    <s v="B000002UB6"/>
    <s v="Let It Be "/>
    <s v="The Beatles"/>
    <n v="16.989999999999998"/>
    <x v="0"/>
    <s v="Great Album. I couldn't have asked for it in better condition than it is. it plays beautifully and im very satisfied."/>
    <s v="Fantastic"/>
    <d v="2011-11-17T00:00:00"/>
  </r>
  <r>
    <s v="B003O85W3A"/>
    <s v="The Suburbs"/>
    <s v="Arcade Fire"/>
    <n v="32.97"/>
    <x v="0"/>
    <s v="If you loved this CD like it deserves, you'll love it even more on vinyl.  There is one song on the entire compilation that is bad (Month of May), and most Arcade Fire fans disagree with me about that anyway."/>
    <s v="Record of the Year (literally)"/>
    <d v="2013-04-29T00:00:00"/>
  </r>
  <r>
    <s v="B000GRU6XS"/>
    <s v="Matter of Life &amp; Death"/>
    <s v="Iron Maiden"/>
    <n v="8.99"/>
    <x v="0"/>
    <s v="When Bruce and Adrien rejoined Iron Maiden,  I had EXTREMELY high hopes.&quot;Brave new World&quot; came out, and, while it was one of my favorite releases in 2000,  it didn't compare to Killers, The Number of the Beast, or Seventh Son of a Seventh Son.  In 2003 They released &quot;Dance of Death&quot; and I listened to it with glee.  It was overall a great album,  but again, it didn't compare to their days of old.A while ago I pre-ordered &quot;A Matter of Life and Death.&quot;I had set my expectations a bit lowwer after the last two releases.Upon first listen, I was into it,  but not completely blown away.  The album isn't particularly &quot;easy listening&quot; however,  it really grew on me.  I have listened to the entire album about 30 times now,  and I must say, this album gets better with every listen.  Every track is superb.  &quot;For the Greater Good of God&quot; is probably my favorite track on this Album, and for that matter,  probably my favorite song since Opeth wrote &quot;A Fair Judgement.&quot;A Matter of Life and Death is absolutely without a doubt, the best Album I've heard since Opeth released Blackwater Park, and the best Maiden album in at least 20 years.I usually stick to death or grind,  however,  I just can not put this CD down.  I listen to it in the car driving to and from work.  I listen to it at work.  I listen to it when I'm at home.This album is an instant classic as far as I'm concerned, and I hope Iron Maiden keeps up the awesome work for many years to come.UP THE IRONS!"/>
    <s v="Best Iron Maiden CD in 20 years"/>
    <d v="2006-09-21T00:00:00"/>
  </r>
  <r>
    <s v="B000008AYN"/>
    <s v="Here &amp; Now"/>
    <s v="The Gadd Gang"/>
    <n v="45.91"/>
    <x v="0"/>
    <s v="1. I Can't Turn You Loose2. My Girl/Them Changes3. Soul Serenade4. A Whiter Shade of Pale5. Tippin'6. Things Ain't What They Used to Be7. Che Ore So'8. Signed, Sealed, Delivered I'm Yours9. America the BeautifulThis Disc contains 2 bonus tracks"/>
    <s v="Track List"/>
    <d v="2005-11-25T00:00:00"/>
  </r>
  <r>
    <s v="B000026EBM"/>
    <s v="For Your Eyes Only "/>
    <s v="Bill Conti"/>
    <n v="12.97"/>
    <x v="0"/>
    <s v="This is a good James Bond soundtrack album. Bill Conti's soundtrack of FOR YOUR EYES ONLY is one of the finest James Bond albums issued especially with the extra tracks now included. You can appreciate the work that Bill Conti put into his score. Bill Conti in no way tries to imitate or emulate John Barry's definitive and distinctive sound. Instead Conti gives us a very lively and upbeat score with his own vibrant sound and interpolates the James Bond Theme into his compositions in a somewhat innovative style. This soundtrack is very representative of the exciting score heard in the film. In retrospect this score is one of the best composed for Roger Moore's tenure as James Bond."/>
    <s v="An Exciting James Bond Soundtrack from Bill Conti"/>
    <d v="2005-10-11T00:00:00"/>
  </r>
  <r>
    <s v="B0040Y7EY2"/>
    <s v="Bellini: I Puritani "/>
    <s v="John Kentish"/>
    <n v="13.81"/>
    <x v="0"/>
    <s v="Despite being a live performance from 1960, the recording quality of this I Puritani is very good indeed.  The sound is reproduced at a low level, and feels a bit dry compared to studio recordings, but is otherwise excellent.The immediate attraction is hearing Joan Sutherland's first assumption of Elvira, a role that she would continue to sing into the 1980s.  Her contribution is lovely, but in the end, this performance feels like more of an ensemble effort than I Puritani usually does.  This is partly due to the usual mutilation of the score and the omission of Elvira's cabaletta in the finale, but I'd chalk it up primarily to the rightness of the casting.Nicola Filacuridi's approach to Arturo is elegant and sincere, dispensing with most of the Italian histrionics of the genre.  In place of high Ds, we get to hear some lovely phrasing and musicmanship.  His C-sharp in &quot;A te, o cara&quot; doesn't seem to go quite as planned, but he is otherwise very secure.Ernest Blanc is perhaps the best Riccardo I've heard.  He has the coloratura (unlike Piero Cappuccilli in Sutherland's 1973 recording) and the youthful sound to make him sound more like a rival to Arturo than a stereotypical jealous Verdi baritone.  Giuseppe Modesti gives a similarly rounded portrayal as Elvira's uncle Giorgio (he and Sutherland's duet is pure magic).  Even Enrichetta is taken convincingly, by Monica Sinclair, with whom Sutherland would record frequently in the future.Vittorio Gui's conducting can be a hair on the slow side at times, but his musicmanship wins out in the end.  There aren't as many visceral thrills as Bonynge would bring to the opera, but that's not the only aspect of this score.I haven't said much about Sutherland.  Her voice is at its freshest and most girlish at this stage in her career.  She sounded so sincere in this role; it can be very touching.  There are no interpolated high notes at the end of Act I, and she skips one of her usual Ds in &quot;Son vergin vezzosa&quot; (which she would take at later performances in this 1960 production), but it scarcely seems to matter when everything is so delightful.  There is something otherworldly and wonderful about Sutherland's earlier performances, and here is further evidence.  The D at the end of her duet with Modesti --- WOAH.Overall, well worth having in your collection (particularly if you don't feel like dishing out $30+ for the1973 Bonynge recording).  The discs come in plastic sleeves slipped into paper sleeves in the covers of the hardcover libretto.  Lovely packaging for a lovely opera.  Highly recommended."/>
    <s v="Remarkably Consistent"/>
    <d v="2011-05-10T00:00:00"/>
  </r>
  <r>
    <s v="B000002UB2"/>
    <s v="Abbey Road "/>
    <s v="The Beatles"/>
    <n v="29.99"/>
    <x v="0"/>
    <s v="...I think I would choose to be in Abbey Road studios during the recording of this album, watching and hearing these great tracks laid down. The Beatles proved that you don't need kazillion-track recording machines and high-tech gadgets to create what is arguably the best album of all time.Every song is a pure joy to listen to and as a whole, they cover an amazingly wide variety of styles. &quot;I Want You (She's So Heavy)&quot; by John Lennon is one of the hardest, most guitar-driven smokers out there with a riff that just cuts through the sky, and have you ever heard anyone belt out a vocal like Paul McCartney does on his R&amp;B; number &quot;Oh! Darling&quot;?George Harrison's uplifting &quot;Here Comes The Sun&quot; can't but help one feel optimistic even during the bleakest of moods and his &quot;Something&quot; is one of the most romantic songs ever written. Ringo gets a fun one in too on the almost country/western-sounding &quot;Octopus' Garden&quot; with some great guitar flavor from George.There are the sublime &quot;Because&quot;, the hilariously macabre sing-along &quot;Maxwell's Silver Hammer&quot;, the fascinating lyrics Lennon was so famous for on the album opener &quot;Come Together&quot; with that innovative groove and it all culminates with just perfectly composed back-to-back medleys that range from the most touching sentiment to funky to all-out rock 'n roll that build toward a very simple message of love.There's a great book called &quot;Here, There and Everywhere: My Life Recording the Music of the Beatles&quot; by Geoff Emerick and Howard Massey that describes the moment when John Lennon, Paul McCartney and George Harrison walked down into the studio and recorded that climactic guitar jam in one take, squaring off &quot;like three gunslingers&quot; with their guitars over their shoulders, firing away at one another.What I would have given to be in the studios that day..."/>
    <s v="If I could be anywhere in time..."/>
    <d v="2007-08-27T00:00:00"/>
  </r>
  <r>
    <s v="B0007OY2TE"/>
    <s v="Monty Python's Spamalot "/>
    <s v="Eric Idle"/>
    <n v="14.99"/>
    <x v="1"/>
    <s v="Don't get me wrong --- Spamalot was good enough to buy, and the show's &quot;big numbers&quot; (&quot;Bright Side of Life&quot;, &quot;All Alone&quot;, &quot;Not Dead Yet&quot;, &quot;His Name is Lancelot&quot;, &quot;The Song That Goes Like This&quot;, and &quot;You Won't Succeed on Broadway&quot;) have found permanent places on my playlist.I mean, it's a very fun show, full of memorable sketches and brilliant set design.  The reworking of the plot so that &quot;Lance&quot;, Robin, and Dennis Gallahad are characters in smaller sketches is vaguely amusing but leaves me thinking Idle didn't trust his actors to create easily identifiable characters seperate from their larger roles.Who cares if Hank Azaria can't *really* sing, Tim Curry talks most of his lyrics, the &quot;new&quot; material is all cliche and/or (probably &quot;and&quot;) dull, and the only decent vocals come from the ensemble?!Python fans will eat it up, but Broadway lovers may be left feeling a little cold.We should have seen it coming... after all, Hugh Jackman *did* win a Tony.I'm being mean?  Too critical?  Sorry if my love of the material (I know every word of the original film by heart), love of the actors (I tracked down Hank Azaria in the MEN'S bathroom once for an autograph, and I was raised on Curry's Frank-N-Furter), and love of the songs (&quot;Knights of the Round Table&quot; is butchered here!) isn't enough to make me bow down before Idle and proclaim him the next Sondheim.In closing...&quot;On second thought, let's not go see Spamalot... it is a silly show.&quot;"/>
    <s v="Quirky, Catchy... but Not Always What You Want in a Musical"/>
    <d v="2005-05-09T00:00:00"/>
  </r>
  <r>
    <s v="1858704553"/>
    <s v="Chickenfoot III: Classic Rock Special Edition"/>
    <s v="Chickenfoot"/>
    <n v="9.49"/>
    <x v="0"/>
    <s v="Chickenfoot III is wonderful and the 3D glasses added in the fun.  I purchased this CD as a gift and it was well received and very much enjoyed."/>
    <s v="An Excellent CD"/>
    <d v="2011-12-09T00:00:00"/>
  </r>
  <r>
    <s v="B001RNP2FC"/>
    <s v="A Time for Relaxation, Vol. 1:  Guided Relaxation Techniques for Wellness"/>
    <s v="Beth Freschi"/>
    <n v="36.24"/>
    <x v="0"/>
    <s v="The voice and pace of the meditations is excellent. I fell asleep before the end of the second track the first 5 times I used it!I use it to help with sleep, but I also highly recommend this CD for easing anxiety, especially with finals and midterms!"/>
    <s v="excellent sleep/relaxation aid"/>
    <d v="2010-01-18T00:00:00"/>
  </r>
  <r>
    <s v="B0000AGWEC"/>
    <s v="Measure of a Man"/>
    <s v="Clay Aiken"/>
    <n v="6.88"/>
    <x v="1"/>
    <s v="I am crazy over Clay Aiken.  However, I have to honestly say I am not crazy over his first CD.  I think Clay's voice is fantastic as usual on the CD, but the music seems to drown out Clay's superb voice.  I feel some of the music just doesn't coincide with the lyrics Clay is singing. I hope that, for Clay's next CD, they soften the music a bit and let us hear the wonderful voice of Clay Aiken.  Overall, the CD is a hit."/>
    <s v="Rating Clay's First CD"/>
    <d v="2003-10-15T00:00:00"/>
  </r>
  <r>
    <s v="B002BSHXJA"/>
    <s v="The Beatles in Mono (The Complete Mono Recordings)"/>
    <s v="The Beatles"/>
    <n v="376.54"/>
    <x v="3"/>
    <s v="I loved listening to the Beatles when I was a kid, though it was mostly taped and on the radio. Now I have my own collection of their music and this one is particularly good."/>
    <s v="Ah nostalgia"/>
    <d v="2014-07-09T00:00:00"/>
  </r>
  <r>
    <s v="B000002UAF"/>
    <s v="A Hard Day's Night"/>
    <s v="The Beatles"/>
    <n v="22.49"/>
    <x v="0"/>
    <s v="This is a rather strange album. Not all the songs are featured on the film A Hard Day's Night, but that isn't a bad thing. In fact all the songs are rather fun. This is the UK release of the CD &quot;A Hard Day's Night&quot;. It is not the soundtrack to the motion picture, but rather a standalone album. Like I said it's strange, but that doesn't matter at all. It's excellent, regardless!"/>
    <s v="Odd, but worthwhile!"/>
    <d v="2011-03-15T00:00:00"/>
  </r>
  <r>
    <s v="B000000FH3"/>
    <s v="Boogada Boogada Boogada"/>
    <s v="Screeching Weasel"/>
    <n v="8.99"/>
    <x v="3"/>
    <s v="A while back a friend of mine told me to check out schreeching weasel, so I went and picked up this cd, having never heard any of their music before. After hearing the first track I started to get really excited, I thought it was an amazing song and then eventually finished the whole album. The thing about this cd is that there are a few tracks on here that just sound like crap. I think they could have cut about 5 or 6 of them and this might have been a 5 star album. Anyway, check out Hey Suburbia, Nicaragua, Stupid over you, and I hate Led Zepplin ...(they are terrible),and of course, Dingbat."/>
    <s v="Very good, but not great, cd"/>
    <d v="2001-08-24T00:00:00"/>
  </r>
  <r>
    <s v="B000WS4P6K"/>
    <s v="Contraste"/>
    <s v="Gilberto Santa Rosa"/>
    <n v="30.17"/>
    <x v="3"/>
    <s v="Once again, Gilberto Santa Rosa has proven what a great singer he is.  The Salsa music and the ballads are fantastic. I  very much enjoyed the lyrics and the musical arrangements.  It is the type of music that you will never get tired of listening to.  I can't wait to see Gilberto perform these songs live.  I am sure he will win another latin grammy!"/>
    <s v="One never  gets tired of listening to great music!"/>
    <d v="2008-02-08T00:00:00"/>
  </r>
  <r>
    <s v="B008BCH9NU"/>
    <s v="NOW 43"/>
    <s v="Usher"/>
    <n v="33.71"/>
    <x v="0"/>
    <s v="I love how this music sounds very positive! :-) I would recommend Jewish music even more then not Jewish music, thank you it's been a pleasure doing business with you! :-)"/>
    <s v="It's nice music"/>
    <d v="2014-01-25T00:00:00"/>
  </r>
  <r>
    <s v="B00000254C"/>
    <s v="Wish You Were Here"/>
    <s v="Pink Floyd"/>
    <n v="12"/>
    <x v="0"/>
    <s v="Mostly Original 1975 Quad Mix on Blu-ray vs new 2009 5.1 mix.I listened to the Blu-ray &quot;Original 1975 Quad Mix&quot; and it makes a rather different impression than the new 5.1 mix.  With the quad mix, you and the music really are out in deep space together whereas with the 5.1 mix, you are much more grounded.  The music is sourced much closer.  Localization is different, but, more importantly, closer and more focused, a factor partly due, I think, to the greater prominence of high frequencies in the mix.  The hotter high end of the frequency spectrum is, perhaps, more in tune with modern tastes, but it removes some of the spaciousness and atmosphere from the experience of Wish You Were Here in surround sound.The new 5.1 mix has more in common with the old stereo mix than with the old quad mix, once available on SQ matrix quad LPs.  In the quad mix the sound is spread out across the front and not really center focused.  Although there are some vocals and instrumentals that are centered, mostly vocals and instrumentals are spread across the front and around you, and they don't really seem to come from the speakers--you are out in space with your space music.  With the 5.1 mix, vocals and instrumentals are much more centered in the front and much more attached to the speakers, the side or rear speakers if not to the center front.  And if you have a phantom center instead of a center channel speaker, that doesn't really change the focus of the sound at the phantom (instead of real) center speaker and other speakers.  (I can play it either way.)I have grown 35 years older listening primarily to the quad mix on fine old British vinyl.  The blu-ray discrete 4-channel version of that same mix vividly brings back the experience I loved these many years on vinyl, and having heard it once, I expect that it will be in the future the version I most frequently listen to.  Others might not agree.  The new 5.1 mix is excellent, and surround for Pink Floyd is always the better way to listen.  The new 5.1 mix really does a superb job of expanding on the well-known and beloved stereo mix of Wish You Were Here.  If you have loved this album for a long time in stereo, the new 5.1 mix will be quite familiar, but expand and extend your experience.  For me the Blu-ray is the best and only convincing argument for buying the Immersion set largely because of the high resolution quad mix.  It will give you a different perspective.  It might not be your preferred version, but it is definitely worth a listen.  The new 5.1 mix isn't my preferred version, but it is definitely a worthy alternative, and I expect to listen to it in the future as an occasional alternative to my preferred version.  It does give new insights into the music and reveal previously hidden details.  And that alone makes it worth listening to whether or not it is your preferred version.I started seriously listening to and collecting Pink Floyd in 1976.  Because my LPs sounded (and still sound) so good (mostly British and Japanese pressings from the 1970s, or later first pressings), I never bothered to get CD versions of most of Pink Floyd, though I did pick up the Mobile Fidelity Gold CD (and LP) of Dark Side, and later the Doug Sax remastered CD Box set, Shine On, which contained the only version on CD I have of Wish You Were Here until I bought the Immersion set.  I also have a Japanese stereo pressing and one opened and two still sealed copies of Quad British pressings from the 1970s plus a distinctly inferior British stereo LP pressing from the 1980s (that I haven't listened to in 20+ years) of WYWH.  I have always preferred the British Quad pressing to all versions and have probably listened to it 3 times as often as all other versions combined.  I really like the mix whether I have listened to it in plain stereo (occasionally), or DynaQuad (mostly), or through an SQ decoder (3 or 4 times, a long time ago).  When I reviewed the Dark Side of the Moon SACD, I found the stereo mix to be a near perfect replica of my old British stereo pressing and the 5.1 mix to be roughly equivalent to listening to the stereo version with DynaQuad &quot;ambience recovery&quot; but with different and much more discrete localization.  Similarly, the stereo mix on my 1977 Japanese pressing is more similar in that way to the WYWH SACD 5.1 mix and very close to the stereo mix on the SACD, though I haven't done as extensive comparisons with the Wish You Were Here Immersion set and SACD as I had before I wrote my review of DSOTM on SACD.  I think the stereo mix on the WYWH SACD actually sounds better than the Japanese LP and is probably very close to a 1976 Stereo British pressing, which I don't have for comparison.  And my 1980s British pressing isn't really worth listening to compared to any of my other pressings.  I haven't yet listened to the original 1975 stereo mix on the Blu ray, but based on listening to the quad mix, I would guess that I will finally have an opportunity to hear what a good 1975 or 1976 British stereo vinyl LP sounded like.  So treasures still await me in the Immersion set.Wish You Were HereThe Dark Side of the Moon: 30th Anniversary Edition"/>
    <s v="Quad Mix vs. 5.1 Mix, a comparison, mostly"/>
    <d v="2012-01-11T00:00:00"/>
  </r>
  <r>
    <s v="B00065JTB0"/>
    <s v="Speak"/>
    <s v="Lindsay Lohan"/>
    <n v="8.26"/>
    <x v="0"/>
    <s v="I have been a huge fan of Lindsay Lohan's acting since I first saw Freaky Friday, and have also been a fan of her songs off of the soundtracks to Freaky Friday and Confessions of a Teenage Drama Queen. So when I first heard Rumors I was totally thrilled to find out she was coming out with an album. The question was could I wait. Well I waited, and I must say &quot;Speak&quot; was actually well worth the wait. The album is amazing, and Lindsay herself actually helped co-write a lot of the songs on the C.D.A Lot of people reviewing the album have actually given it bad reviews because they say she can't sing. This is not true at all. Lindsay does not have the best voice in the world, but she has this unbelievably, beautiful and awesome singing voice, that just makes me feel warm all over when I hear it. It's not your typical teen pop voice, it's got a flare in it, and it shows a bit of raspyness in it, which I find completely sexy. She can hold all of her notes and her voice isn't and doesn't sound manufactured. Just recently she sang live on &quot;Good Morning America&quot;, and sounded beautiful. She sounded astonishingly like the C.D., but you could tell she wasn't lip-synching at the same time.I'm not going to go out and compare her to Hilary Duff, because what's the point? If I wanted to compare her to someone, I'd compare her to Britney or some other big pop star. Why Hilary Duff? Just more fuel for the fire, it's just voicing my opinion, which no one cares about, about two girls who act and sing, and have been &quot;battling&quot; each other for the top spot. (This isn't true) All of you people who say &quot;go out and buy Hilary Duff's album, Lindsay sucks.&quot; You really need to stop it; they are two completely different people who just happen to sing an act. There is really no point, and it's really immature and retarded. We get the point you like Hilary, go review her album then.Here is an overview of the Album:1.First - It's got some rock in it, and awesome pre-chorus. 3/52.Nobody `Til You - Awesome Song, great hook. Catchy 5/53.Symptoms of You (Lindsay Co-Wrote) - Took me a while to get used to it, but I love it now. 4/54.Speak (Lindsay Co-Wrote) - The title track! Such a Great song! I love it. Really good message to it. The chorus is so catchy. One of the best songs on the album! 5/55.Over (Lindsay Co-Wrote) - Lindsay's next single! Over is an amazing track, and written wonderfully, a catchy, slower song. Great vocals. 5/56.Something I Never Had - The only song that still hasn't impressed me much. Its slower as well, but just nothing too special. 2/57.Anything But Me (Lindsay Co-Wrote) - This song is really catchy and so true too. Nice chorus and lyrics. 5/58.Disconnected - My Favorite Song on the album (or Speak). Very Catchy and the vocals are really good. Has some rock flare as well. Just love it. 5/59.To Know Your Name - A very nice steady simple beat. But awesome song, reminds me a lot of &quot;Breathe On Me&quot; by Britney Spears. 5/510.Very Last Moment In Time - I love this song. It really shows off Lindsay's vocals, and is a nice ballad type song. 4/511.Rumors (Lindsay Co-Wrote) - The first second I heard this song, I loved it and knew it was gonna be big. It's so catchy and a great dance tune. (Great video too as Lindsay is so sexy!) Sorry. I wander why it's a bonus track though. Oh well! 5/5All together I rate this album a 5 stars out of 5. And it's not just because I liked Lindsay before. Her album really is that good. So if you are a fan or if you are interested, go out and buy the album, it's a bit short, but it's worth your money!Go Lindsay!!!!"/>
    <s v="Lindsay Lohan's debut smash."/>
    <d v="2004-12-09T00:00:00"/>
  </r>
  <r>
    <s v="B00718NQUK"/>
    <s v="Shake It Up: Live 2 Dance"/>
    <s v="Soundtrack"/>
    <n v="28.2"/>
    <x v="0"/>
    <s v="My 13-year old daughter just loves this and thank you very much.  Always a good place to do business.  Thanks again."/>
    <s v="Very satisfied."/>
    <d v="2013-11-26T00:00:00"/>
  </r>
  <r>
    <s v="B0026P3G12"/>
    <s v="I Dreamed A Dream"/>
    <s v="Susan Boyle"/>
    <n v="27.52"/>
    <x v="0"/>
    <s v="Susan Boyle's voice is so pure. As an amatuer singer myself, I was amazed at the range and confidence in her voice. This album is a keeper."/>
    <s v="Great Singer"/>
    <d v="2009-12-30T00:00:00"/>
  </r>
  <r>
    <s v="B008ELUEQC"/>
    <s v="Merry Christmas, Baby"/>
    <s v="Rod Stewart"/>
    <n v="19.14"/>
    <x v="0"/>
    <s v="What can you say its great and its Rod Stewart. It made me feel like Christmas was here in a really good way."/>
    <s v="Rod"/>
    <d v="2013-02-24T00:00:00"/>
  </r>
  <r>
    <s v="B00004ZAV3"/>
    <s v="The Beatles 1"/>
    <s v="The Beatles"/>
    <n v="14.99"/>
    <x v="3"/>
    <s v="Can these mastering engineers do anything right? There is almost no track on this CD that has been decently remastered. I guess they want to &quot;modernize&quot; the sound of these priceless recordings so every track is overly compressed, heavily EQ'ed, maxed in volume to virtual distortion, and so brittle and harsh sounding that the CD is barely listenable. Listen to the first guitar crashes in &quot;Get Back,&quot; and see if you don't agree that it sounds distorted. If you have the &quot;Let It Be&quot; CD for comparison you'll see what I mean. &quot;I Feel Fine&quot; is completely ruined by the almost total removal of reverb from the lead guitar and vocals, though I've read that the original American releases all had more reverb than the English records.I really had high hopes for hearing these songs with updated sound, especially since the &quot;Sgt. Pepper&quot; CD sounds so great, but the powers that be at EMI really need to rethink what a great remastering should be. These were engineered wonderfully in the first place, so in most cases &quot;less is more&quot; when it comes updating the Beatles catalog."/>
    <s v="Horrible Remastering Job"/>
    <d v="2009-06-17T00:00:00"/>
  </r>
  <r>
    <s v="B000268BMQ"/>
    <s v="Ausencia"/>
    <s v="Osvaldo Pugliese"/>
    <n v="11.34"/>
    <x v="0"/>
    <s v="Wonderful collection of Argentine Tango classics. A must for Tango dancers and for those who love orchestra tango music."/>
    <s v="Tango Music"/>
    <d v="2007-09-10T00:00:00"/>
  </r>
  <r>
    <s v="B00005A8KE"/>
    <s v="Man of La Mancha: A Decca Broadway Original Cast Album "/>
    <s v="Mitch Leigh"/>
    <n v="11.14"/>
    <x v="1"/>
    <s v="I've never seen this show on stage and my first exposure to the music was the Sony CDMan of La Manchafeaturing Placido Domingo, Pandy Patankin, and Julia Migenes-Johnson.  Despite lackluster reviews of the disk, I enjoy it, and when I saw this version at a second hand book/music store, I decided check it out too.  My initial impression was that the Sony version was the better disk but decided to compare both versions by setting up a playlist in Media Player, playing tracks from both version back-to-back.After that test, I have to agree with the reviews here that Richard Kiley is the superior Don Quixote.  Domingo's voice is, of course wonderful, but Kiley acts the role better on the CD and Domingo's accent is a major distraction.In the role of Aldonza - no contest. Julia Mingenes-Johnson's singing and performance on the Sony version is far superior to Joan Diener's.  I didn't have to hear the tracks back-to-back to realize that.  Ms. Diener's performance just grated on my ears from the beginning.Bucking the crowd, I prefer Mandy Patankin's Sancho (Sony version) to Irving Jacobson's.  I may be biased, having had more exposure to the Sony version, but Patankin seemed to be trying to inject a bit more feeling into the character.  Jacobson, singing in an annoying, scratchy voice, came across almost like a cartoon trying to fit in among live characters.  It seems like most people either like Patankin or hate him.  Guess I'm one of the former.The Orchestration does seem brighter/clearer in this version compared to the Sony version, but, in general, the tempo on most tracks seems slower than the same tracks on the Sony version.  I preferred the up-tempo, Sony versions of &quot;The Barber Song&quot;, &quot;Little Bird, Little Bird&quot;, &quot;The Dubbing&quot; and &quot;A Little Gossip&quot;.In Summary: For Kiley's Don Quixote, you'll probably want this version, but for tracks featuring Aldonza (and maybe Sancho) you'll want to check out the Sony version.  Since I have both disks, I will probably come up with a mix of my favorite tracks, in general, favoring the Sony disk but substituting the tracks that feature Richard Kiley's Don Quixote where I can."/>
    <s v="Check out Other Versions.  Don't be swayed by Others' Reviews."/>
    <d v="2007-06-08T00:00:00"/>
  </r>
  <r>
    <s v="B0000026ZP"/>
    <s v="Brahms - The 3 Violin Sonatas"/>
    <s v="Johannes Brahms"/>
    <n v="8.3699999999999992"/>
    <x v="0"/>
    <s v="The music and the performances ooze total, mind-boggling genius. The negative reviews amaze me. Perlman and Barenboim are amongst the greatest musicians of our time, and these are amongst their greatest performances. So lyrical and passionate. One alternates between amazement at the playing and Brahms' staggering imagination."/>
    <s v="it does not get better than this!"/>
    <d v="2011-03-12T00:00:00"/>
  </r>
  <r>
    <s v="B003TLMVWW"/>
    <s v="A Postcard From California"/>
    <s v="Al Jardine"/>
    <n v="8.65"/>
    <x v="0"/>
    <s v="Note my review title says album.  I bought my first Beach Boys album back in 64, so I am almost as old as the group.  Like many other reviewers say, the album flows seamlessly from song to song.  Don't Fight the sea is a true Beach Boys classic.  It's too bad it wasn't released years ago.  California Saga is definitely better than the original.  But the song that stands out most for me is the title song.  I can't get it out of my mind!  The song really tells of Al's love of California, the tune is very catchy, and if you look at the list of collaborators it is an outstanding group.  Anyone who loves this type of music and excellent vocals will kike this CD."/>
    <s v="Love the Album"/>
    <d v="2010-11-04T00:00:00"/>
  </r>
  <r>
    <s v="B00000GV4X"/>
    <s v="Listen Closely"/>
    <s v="Smalltown Poets"/>
    <n v="9.99"/>
    <x v="0"/>
    <s v="I have just recently become a 'Poets fan and I am thrilled that they are around.  Just like my other top Christian bands (Caedmon's Call, Sixpence...) they have deep theological messages and a celebration of the  mysteries of the faith back to Christian music.  What an encouragement on  this journey.  Let this encourage you to begin to think about your faith.  Become a thinking Christian.  Here is a great place to start."/>
    <s v="A return to deep theology in music"/>
    <d v="2000-03-08T00:00:00"/>
  </r>
  <r>
    <s v="B00BEWCJPM"/>
    <s v="Nomad"/>
    <s v="Bombino"/>
    <n v="34.96"/>
    <x v="0"/>
    <s v="A talented group of musicians in Nashville, guided by Dan Auerbach of the Black Keys make for an enjoyable listening experience."/>
    <s v="great album, even if I don't understand the words!"/>
    <d v="2013-09-02T00:00:00"/>
  </r>
  <r>
    <s v="B00004ZAV3"/>
    <s v="The Beatles 1"/>
    <s v="The Beatles"/>
    <n v="14.99"/>
    <x v="3"/>
    <s v="Whirliqiq,  You obviously have no clue in music, comparing Greenday Poppunk rock to The beatles music.  You are an idiot.  It's bad enough you're from cornfield city Bakersfield, but now you've made yourself look like what Greenday calls, &quot;The Americican Idiot&quot;.This cd awsome and i would recommend it for those who are new to the beatles and want a taste of different flavors from each of their cds."/>
    <s v="The idiot below me compared Greenday to The Beatles"/>
    <d v="2006-04-25T00:00:00"/>
  </r>
  <r>
    <s v="B0052V0NQ8"/>
    <s v="Tailgates &amp; Tanlines"/>
    <s v="Luke Bryan"/>
    <n v="30.87"/>
    <x v="1"/>
    <s v="I am so pleased with how fast I received this!It was purchased as a gift for a friend and he was thrilled with it."/>
    <s v="This got here FAST!"/>
    <d v="2013-10-11T00:00:00"/>
  </r>
  <r>
    <s v="B0001XAQFA"/>
    <s v="Locos De Amor"/>
    <s v="Los Horoscopos de Durango"/>
    <n v="7.78"/>
    <x v="0"/>
    <s v="The music is great for dancing to or just listening to. The parts where there are a male/female duo are the best. The women have great voices and they blend well with the men's voices. There is a song to fit just about any one who loves to listen to Norteno music. And great for those who love the &quot;Pasito Duranguense&quot;. Para bailar o para escuchar, la musica es de lo mejor !! Hay canciones de cada gusto y para todos los que le gustan bailar el nuevo &quot;Pasito Duranguense&quot;."/>
    <s v="Horoscopos De Durango"/>
    <d v="2005-03-02T00:00:00"/>
  </r>
  <r>
    <s v="B0000B37CO"/>
    <s v="Fired Up!"/>
    <s v="Various Artists"/>
    <n v="13.75"/>
    <x v="0"/>
    <s v="This is one of the best dance mixes ever!  Although it is only one cd compared to the double disc set, I believe that they picked the best songs of all for a compiled album.  I definately reccomend this album!"/>
    <s v="EXCELLENT DANCE MIX!!!"/>
    <d v="2004-01-27T00:00:00"/>
  </r>
  <r>
    <s v="B00000AFQG"/>
    <s v="The Omen: The Essential Jerry Goldsmith Film Music Collection "/>
    <s v="Jerry Goldsmith"/>
    <n v="18.8"/>
    <x v="0"/>
    <s v="Being the owner of the music of all the &amp;quot;Omen&amp;quot; films and the scores to &amp;quot;Planet of the Apes,&amp;quot; &amp;quot;Star Trek: The Motion Picture,&amp;quot; &amp;quot;Star Trek: First Contact,&amp;quot; and &amp;quot;The Boys from Brazil,&amp;quot; as well as Goldsmith's superb contributions to &amp;quot;The Twilight Zone,&amp;quot; I consider this sampler to be a great introduction to this master film composer.  Besides the aforementioned, heard on the disc in suites or excerpts, the 2-disc set contains a diverse collection of Goldsmith's work from the past thirty years. Highlights include the overture from &amp;quot;The Great Train Robbery,&amp;quot; the main theme from &amp;quot;Total Recall,&amp;quot; which is similar to Basil Poledouris's &amp;quot;Anvil of Crom&amp;quot; from &amp;quot;Conan the Barbarian,&amp;quot; and the end title suite from &amp;quot;Twilight Zone: The Movie,&amp;quot; the only thing really good about the film.Yes, the full scores are more musically satisfying for they display the majesty of Goldsmith's arranging and innovative instrumentation; however, a little bit goes a long way.  Money spent on this set is well worth it."/>
    <s v="A Nice Appetizer as a Prelude to the Entree"/>
    <d v="2000-09-25T00:00:00"/>
  </r>
  <r>
    <s v="B00005NNMM"/>
    <s v="Resident Evil - Code: Veronica X"/>
    <s v="Game Music"/>
    <n v="15.74"/>
    <x v="3"/>
    <s v="If only game soundtracks were released in their original form when sold in US stores...a prime example would be the the Final Fantasy X soundtrack, which is really 4 CD's in length, but sold here as one (in a sense, giving me a reason not to buy it).  With a 4:1 ratio like this, one would guess that only 1/4th of the tracks.  This soundtrack, Biohazard CODE: Veronica X is really 2 CD's in length, and as such, I can list several tracks that are missing; one of them being one of my favorites.However, most of the great musical tracks in the game are present on this CD.  Tracks like &quot;The End of the Begining&quot;, &quot;Murderous Eyes&quot; and &quot;The Code is Veronica&quot; are quite simply easily as good as music can possibly get!  &quot;Murderous Eyes&quot; is THE perfect theme for a scene that kicks off an apacalyptic climax, &quot;The Code is Veronica&quot; should be our nation's new into-action marching theme, as it's intensely heroic, and &quot;The End of the Begining&quot; is, well, let's just say it goes beyond amazing.  These three tracks are alone worth the purchase of this soundtrack!Not to say that the other tracks aren't as good.  Altogether, this is easily the greatest soundtrack of the Biohazard/Resident Evil series, and considering some of the others in it, that is saying a lot!This soundtrack is packed with action, madness, death and misery, in a perfectly bridged gap between the music sheets they're written on, and the scenes they represent.  Final Vertict: the music on this soundtrack is phenomenal, but if you can, buy the 'Biohazard CODE: Veronica Complete Soundtrack' instead of the 'Resident Evil CODE: Veronica X Soundtrack', because the Japanese soundtrack is more complete."/>
    <s v="Incredible Material, but ONE CD = Missing Material"/>
    <d v="2002-04-09T00:00:00"/>
  </r>
  <r>
    <s v="B0000014ZR"/>
    <s v="To Kill A Mockingbird"/>
    <s v="Elmer Bernstein"/>
    <n v="11.88"/>
    <x v="0"/>
    <s v="Elmer Bernstein is a genius.  The movie wouldn't be the same without this haunting, beautiful soundtrack.  Can't get it out of my mind!"/>
    <s v="Best movie ever; best score ever"/>
    <d v="2013-02-18T00:00:00"/>
  </r>
  <r>
    <s v="B000067IRQ"/>
    <s v="Right Up Your Face"/>
    <s v="Sofia Loell"/>
    <n v="5.13"/>
    <x v="0"/>
    <s v="Sofia's music is enchanting and inspiring.  Her lovely voice and catchy empowering lyrics bring a smile to your face.  I can't say enough to recommend Sofia's music.  Right Up Your Face is a wonderful collection of songs that is cheerful and hard to resist playing over and over and over again.  All the tracks are great which is so rare.  Yeah, Sofia is magnificent and so irresistible!"/>
    <s v="Sofia is magnificent"/>
    <d v="2006-08-16T00:00:00"/>
  </r>
  <r>
    <s v="B0000AGWEC"/>
    <s v="Measure of a Man"/>
    <s v="Clay Aiken"/>
    <n v="6.88"/>
    <x v="0"/>
    <s v="This is absolutely everything I have been waiting for! It has ballads- pop songs- and to my pleasant surprise-- a bit of a rock edge to it. I am normally a heavy metal girl- and that is why my friends and family have a hard time understanding my Clay obsession- but he truly represents a man whose talent goes beyond what was presented on American Idol. Very Impressive Clayton!!"/>
    <s v="MEASURE OF A SUPERSTAR!!"/>
    <d v="2003-10-14T00:00:00"/>
  </r>
  <r>
    <s v="B00003G1Q0"/>
    <s v="Being John Malkovich: Original Motion Picture Soundtrack"/>
    <s v="Carter Burwell"/>
    <n v="9.9600000000000009"/>
    <x v="0"/>
    <s v="I thought this cd was fantastic.  I mean, I loved the movie, but the cd is even better.  I especially liked the Malkovich Masterpiece Re-Mix done by Mario C and Spike Jonze.  It sounds like they took the original song from  the movie and sprinkled a little gold on top.  I also loved the Bjork song.  She has such a big voice for such a tiny person.  Carter Burwell's score  was great too. Keep your kids safe from Hollywood, buy this CD."/>
    <s v="It was a Malkovich Masterpiece"/>
    <d v="2000-01-05T00:00:00"/>
  </r>
  <r>
    <s v="1858705231"/>
    <s v="Clockwork Angels: UK Fan Pack"/>
    <s v="Rush"/>
    <n v="11.49"/>
    <x v="0"/>
    <s v="This is an excellent Rush Record. It definitely gets a lot of playing time in my house. I won't spoil the contents, but suffice it to say it is a concept album (and a really good one at that)."/>
    <s v="great album"/>
    <d v="2013-08-16T00:00:00"/>
  </r>
  <r>
    <s v="B004ZBIJE4"/>
    <s v="Chief"/>
    <s v="Eric Church"/>
    <n v="32.75"/>
    <x v="0"/>
    <s v="I love this cd! All the songs on the cd are wonderful! I have never really heard but 2 songs from Eric and so glad I got this cd. Will for sure by again cds of his and from this company!"/>
    <s v="Love this!"/>
    <d v="2012-11-18T00:00:00"/>
  </r>
  <r>
    <s v="B004Z03BSO"/>
    <s v="Eden"/>
    <s v="Faun"/>
    <n v="15.55"/>
    <x v="0"/>
    <s v="Faun makes &quot;pagan folk&quot; music with an eclectic mix of instruments (including hurdy gurdy, harp, bagpipes, recorders, bouzouki, nyckelharpa, various percussion instruments and synthesizers) and rich vocal harmonies. Their lyrics are in multiple languages, modern and archaic, and overall their music (particularly on this disc) has a very mystical feel.This is perhaps my favorite of their albums. The opening track 'Lupercalia' is massive and building, with bagpipes and choral chants (courtesy of Mediaevel Baebes) swelling over sparse percussion and harp. Other favorites of mine include 'Adam Lay Ybounden,' a lively tune set to bouzouki and flute with lyrics in Middle English; the melancholy 'Pearl,' which musically hints at Middle Eastern influences and allows singer/harpist Rairda to show off her pipes; and 'Iduna,' which is deep, layered and energetic.The mixing and programming is impeccably done, and both the lyrical and melodic material are varied enough to make it an interesting listen. The strengths and talents of each of the multi-instrumentalist members of the band are apparent, and complement one another. I will admit I was slightly disappointed by the lack of hurdy gurdy on this album, although ex-member Sandra Elflein did contribute hurdy gurdy to 'Zeitgeist' and 'Iduna' before departing the band. Vocally the three singers (and guest artists) provide a solid performance, communicating inklings of the content of the lyrics regardless of the tongue in which they are sung.I highly encourage purchasing this fantastic album."/>
    <s v="Eden - a magical album"/>
    <d v="2013-06-02T00:00:00"/>
  </r>
  <r>
    <s v="B00008J2L9"/>
    <s v="But One Day"/>
    <s v="Ute Lemper"/>
    <n v="26.99"/>
    <x v="0"/>
    <s v="Ute Lemper is known for singing Kurt Weill, and many fans would like her to remain an artist of the Post WWII German &amp;quot;avant garde&amp;quot; Her fans want her to stop with the pop and go back to the &amp;quot;classical section.&amp;quot; of their record stores. Marianne Faithfull sings songs of darkness and great beauty within a pop context.  She has released an cd of Weill's &amp;quot;Seven Deadly Sins&amp;quot;  Her fans wish her to sing more like she used too.  They want &amp;quot;Broken English, Part II&amp;quot;Both sides are missing the power and beauty of these singers but trying to limit them to what the listener can understand without effort.I suggest everyone listen to Ute's more pop oriented cds and Faithfull's more &amp;quot;classical&amp;quot; oriented cds and let the judgments goes , for awhile, to allow you to just listen."/>
    <s v="It all depends on who you are or were..."/>
    <d v="2003-04-01T00:00:00"/>
  </r>
  <r>
    <s v="B008LZHA3G"/>
    <s v="Tempest"/>
    <s v="Bob Dylan"/>
    <n v="27.23"/>
    <x v="3"/>
    <s v="I have effortlessly listened to &quot;Tempest&quot; in its entirety twice this morning.  I was a little surprised to learn how long the album is--68 mins. plus.  Dylan's previous effort (&quot;Together through Life&quot;) only clocked in at 45 mins., and it took me a few weeks to get around to listening to all of its ten songs.Although I don't believe &quot;Tempest&quot; is equal to &quot;Love and Theft,&quot; it is definitely a stronger, more enjoyable, and scarier album than the two studio albums in between (&quot;Modern Times&quot; had good moments, but was an overall disappointing follow-up to &quot;L&amp;T;&quot;).Oh, as for the &quot;cowboy Vincent Price&quot; title,&quot; the song &quot;Pay in Blood&quot; may be Dylan's most vicious lyric to date (which I know is a bold statement), and his delivery is genuinely frightening."/>
    <s v="A cowboy Vincent Price, indeed."/>
    <d v="2012-10-02T00:00:00"/>
  </r>
  <r>
    <s v="B005YCZLJE"/>
    <s v="Inténtalo"/>
    <s v="3BallMTY"/>
    <n v="19.95"/>
    <x v="3"/>
    <s v="I thought the rest of the CD was going to be awful but there was some songs that are pretty good! I primarily bought it due to a song of &amp;#34;el amor manda&amp;#34; based on the TV series (which is not on this CD). I had heard one of their other songs on the radio and said... why not! I enjoyed a few other songs on there, i'm open to more of their stuff in the near future."/>
    <s v="Not bad!"/>
    <d v="2013-10-24T00:00:00"/>
  </r>
  <r>
    <s v="B008ELUEQC"/>
    <s v="Merry Christmas, Baby"/>
    <s v="Rod Stewart"/>
    <n v="19.14"/>
    <x v="0"/>
    <s v="How can you go wrong with Rod Stewart singing your favorite Christmas carols.  It is sweet and sexy!!  The best of both!!"/>
    <s v="Fantastic!!"/>
    <d v="2012-11-23T00:00:00"/>
  </r>
  <r>
    <s v="7799623519"/>
    <s v="The Wall"/>
    <s v="Pink Floyd"/>
    <n v="42.84"/>
    <x v="0"/>
    <s v="The Wall is the greatest album of all time.Hope you like it.The end."/>
    <s v="The Greatest Album Of All Time"/>
    <d v="2005-12-10T00:00:00"/>
  </r>
  <r>
    <s v="B00130973W"/>
    <s v="On My Way Here"/>
    <s v="Clay Aiken"/>
    <n v="22.89"/>
    <x v="0"/>
    <s v="Just listened to Clay's new CD.  Fabulous.  Each and every song is rich with texture.  Clay has done it again.  Well worth the two year wait."/>
    <s v="Clay Has A Winner Again"/>
    <d v="2008-05-06T00:00:00"/>
  </r>
  <r>
    <s v="B0000AGWEC"/>
    <s v="Measure of a Man"/>
    <s v="Clay Aiken"/>
    <n v="6.88"/>
    <x v="3"/>
    <s v="I liked the CD the first time I listened to it, but the more I play it; the more I enjoy it. One of the few CD's I have purchased where I have liked the majority of the songs.  Thanks Clay; for a great listening experience.  Already looking forward to your next one."/>
    <s v="It's just the beginning..."/>
    <d v="2003-10-18T00:00:00"/>
  </r>
  <r>
    <s v="B00000607F"/>
    <s v="Amongst the Catacombs of Nephren-Ka"/>
    <s v="Nile"/>
    <n v="8.99"/>
    <x v="0"/>
    <s v="Take a bit of old Egyptian chant with catacomb drum echoes, mix it with a tuned down guitar and drums that can't be clocked by any radar gun. Not to mention vocals that range from Chris Barnes from ex-Cannibal Corpse to Glen  Benton of Deicide's raspy screeches he does, you have Nile. After hearing  this cd I felt like I was in a boxing match with Evander Holyfield and he  didn't use gloves. A unique collection to have for any metal collector.  Fast,technical and with the mixure of Egyptian like melodies it combines to  form a sound like no other. Very heavy, very fast, very technical, very  Nile."/>
    <s v="Carolina Death Metal"/>
    <d v="1999-12-08T00:00:00"/>
  </r>
  <r>
    <s v="B006U7ZUZ2"/>
    <s v="Utilitarian: Limited"/>
    <s v="Napalm Death"/>
    <n v="14.29"/>
    <x v="3"/>
    <s v="I love all ND albums. Although, &quot;Scum&quot; is just &quot;novelty&quot; music. After a few listens, every ND album becomes my favorite. One begins to pick-out parts and pieces that have great songwriting!"/>
    <s v="I Love ND!"/>
    <d v="2013-07-16T00:00:00"/>
  </r>
  <r>
    <s v="B000003N04"/>
    <s v="Anos Dorados"/>
    <s v="Wilfrido Vargas"/>
    <n v="14.95"/>
    <x v="0"/>
    <s v="The music of Wilfrido Vargas is very contagious--great for dancing! We have nightly salsa and merengue dancing sessions at home and this is one of the CD's we always play."/>
    <s v="Great music for dancing!"/>
    <d v="2013-11-29T00:00:00"/>
  </r>
  <r>
    <s v="B002M27QQK"/>
    <s v="The Fame Monster"/>
    <s v="Lady Gaga"/>
    <n v="6.96"/>
    <x v="3"/>
    <s v="I like this album but find myself skipping over some of the tracks, and also have found that I listen to the Born this way album more and in it's entirety."/>
    <s v="I like it"/>
    <d v="2011-07-07T00:00:00"/>
  </r>
  <r>
    <s v="B000060K5O"/>
    <s v="My Life Vol. 1"/>
    <s v="Livio"/>
    <n v="8.99"/>
    <x v="0"/>
    <s v="Only 18 years old...but keeps all the haters on their toes-I'd have to say not alot of west coast rap makes you bob ya head anymore...but &amp;quot;tutey&amp;quot; holds it down and takes Hip-Hop to another level(uniqueness)fa sho! Already with his local stardum and groupies on tha look out...LIVIO is bout ta BLOW UP! That's what I'm talkin about.....Believe that...You'll have no choice but to respect that... and you'd be a fool not to learn from that!"/>
    <s v="Not everyone can be VIP"/>
    <d v="2002-02-26T00:00:00"/>
  </r>
  <r>
    <s v="B001TCHDPS"/>
    <s v="Coming from Reality"/>
    <s v="Rodriguez"/>
    <n v="38.49"/>
    <x v="0"/>
    <s v="Amazing, highly recommended !"/>
    <s v="Five Stars"/>
    <d v="2014-07-07T00:00:00"/>
  </r>
  <r>
    <s v="B00065XJ48"/>
    <s v="The Beatles The Capitol Albums Vol. 1"/>
    <s v="The Beatles"/>
    <n v="53"/>
    <x v="0"/>
    <s v="Captiol started this series (Vol. 1 &amp; 2) a few years ago. It was their attempt to issue, on CD, the US configurations of the Beatles' albums.Sadly, now that the Apple Boxes (both Stereo &amp; Mono) have been released, we probably WON'T be seeing a &quot;Vol. 3&quot;; Too bad......Much has been written over the years about Capitol's original hap-hazard release of the Beatles' material, and the fact that they added an echo to their masters to give them a more &quot;Americanized&quot; sound...But for better or worse, THIS is how WE in the United States know the Beatles. I may shut a lot of people off by saying this, but I actually prefer THESE to the Apple Boxes.One trick Capitol did on these issues was to put both Stereo AND Mono versions of the albums on each disc.ADVICE: Forget the Stereo - Go right to the Mono!!! It really has a fuller, richer sound!As for the &quot;echo&quot;, to me it just adds to that big beat sound; Listen to &quot;I Feel Fine&quot; on the Apple Boxes and it'll certainly sound clean, but a bit vacant... On the U.S. Release, it's SO much more robust with that reverb added!ALSO: Even though the &quot;brick&quot; configuration of Vol. 1 seems to be out of print, it and the &quot;brick&quot; of Vol. 2 are the preferred &quot;user-friendly&quot; way to go (forget the &quot;long boxes&quot;, unless you like stuff falling on the floor - see other reviews!).As for the contents of a possible Vol. 3, here's some potential contenders:1). &quot;The Beatles Story&quot;: A 2-LP documentary Capitol released around the time of &quot;Something New&quot;, it's never been issued to CD. Admittedly inaccurate and dated, it's still an interesting time capsule from that era. The trick would be making it fit on a single CD.2). The &quot;Hard Day's Night&quot; Soundtrack: Even though it's a United Artist's release (and this series IS called &quot;The Capitol Albums&quot;), Capitol/EMI now owns United Artist/Liberty, so maybe it could be considered. It's another one that's never been issued to CD. For Completists, it's a way to get George Martin's instrumental background music.3). The controversal &quot;Yesterday And Today&quot; LP. Volumes have been written about this U.S.-only release, most especially about it's original &quot;Butcher Cover&quot;.4). The U.S. version of &quot;Revolver&quot;... although the only difference between this and it's U.K. counterpart is the elimination of &quot;I'm Only Sleeping&quot;, &quot;And Your Bird Can Sing&quot; and &quot;Doctor Robert&quot;, used on the aforementioned &quot;Yesterday And Today&quot; release.While we're at it, here's a potential line-up for Vol. 4:1). Magical Mystery Tour2). Hey Jude3). Live at the Hollywood Bowl4). The Beatles' RaratiesCapitol Records, if you're reading this, consider continuing the series!"/>
    <s v="Capitol started this series a few years ago..."/>
    <d v="2013-02-15T00:00:00"/>
  </r>
  <r>
    <s v="B008LZHA3G"/>
    <s v="Tempest"/>
    <s v="Bob Dylan"/>
    <n v="27.23"/>
    <x v="0"/>
    <s v="Having no expectations at all, I even hesitated in buying the record. I do not feel that Dylan is getting better as years go by, unlike his most fanatic fans claims. His latter work is far from mediocer, but lacks the energy that earlier work was so compressed with. But with &quot;Tempest&quot; he has really managed to dig deep and create a new morning. His stern, sandpaperscrubbed voice and brilliant storytelling skills make this record one of the top ten Dylan albums of all time. Surely the best album since Time out of Mind. At a time when I thought I would never again be excited over a new record or even come close to the feeling I had when I came home placing Desire on the turntable feeling life was really worth living for, I'm now happy to declare; It's not over yet!"/>
    <s v="Amazing"/>
    <d v="2012-10-15T00:00:00"/>
  </r>
  <r>
    <s v="1858705231"/>
    <s v="Clockwork Angels: UK Fan Pack"/>
    <s v="Rush"/>
    <n v="11.49"/>
    <x v="2"/>
    <s v="sucks angels!really blows and I am a Rush fan from way back butt not no noreno nore of this high pitched whine from Geddy Lee, he cant sing a noteanyways and the Lyrics are pathetic nobody butt a rush fanbought this album anyways, and for the CD it was a rip tooRIP Rush."/>
    <s v="sucks"/>
    <d v="2013-06-25T00:00:00"/>
  </r>
  <r>
    <s v="B00925TAIW"/>
    <s v="Complete Overtures 1"/>
    <s v="G. Rossini"/>
    <n v="33.58"/>
    <x v="1"/>
    <s v="The Prague Sinfonia is a subset of the Prague Chamber Orchestra. It has about thirty members and is conducted by Christian Benda, a descendant of the prominent 18th-century Bohemian composers Frantisek and Georg Benda. This disc, labeled Volume 1, apparently is the first in a series of four that will be issued comprising all of Rossini's extant overtures.The contents, not precisely listed at the time of this review are1. La Gazza Ladra (The Thieving Magpie)2. Semiramide3. Elisabetta, Regina d'Inghilterra (later used unchanged for Il barbiere di Siviglia [The Barber of Seville])4. Otello5. Le Si&amp;egrave;ge de Corinthe (L'assedio di Corinto [The Siege of Corinth])6. Sinfonia in D 'al Conventello'7. ErmioneA word about the latter two selections: The Sinfonia 'al Conventello' (1804) is not actually an opera overture, but it contains a section that recurs in the overture to 'Il Signor Bruschino' (1813). The overture to 'Ermione' (1819), based on Euripides' and Racine's plays about the Trojan War, is unusual in that it includes a chorus of Trojan prisoners lamenting their fate, sung here by the Prague Sinfonia Choir.There have been many Rossini overture collections, including outstanding issues by Herbert von KarajanRossini: Overtures, Neville MarrinerRossini: Complete Overtures, Claudio AbbadoRossini: Overturesand Riccardo ChaillyRossini: Overtures, as well as a conductorless set by the Orpheus Chamber OrchestraRossini: Overtures, not to speak of that by Arturo ToscaniniRossini: Overtures (Arturo Toscanini Collection, Vol. 47)which, for all its ancient sonics, has performances that put all the others in the shade. Benda's set of performances are creditable but a bit on the dull side. This partly due to the smaller size of his orchestra, making a rather thin sound at times, but more so because of rather uninspired conducting.Scott Morrison"/>
    <s v="One Can Do Better"/>
    <d v="2012-11-10T00:00:00"/>
  </r>
  <r>
    <s v="7799623519"/>
    <s v="The Wall"/>
    <s v="Pink Floyd"/>
    <n v="42.84"/>
    <x v="2"/>
    <s v="Let me start by saying that this review reflects more the products description and Amazon's handling of this product.  The music is awesome and timeless and I will include a section reviewing the actual product that I received below.Ok, so as some other reviewers have pointed out, there seems to be some kind of mess up on Amazon's side and the &quot;Product Description&quot; section of the items page despite the version that you are actually looking at for purchase is for The Wall - Immersion Box Set.  This is a box set with all kinds of little goodies in it, the regular studio recording (remastered), a live recording, demo recordings, a DVD and just all kinds of fun stuff (currently $107.88 on Amazon).  I, however was looking to buy The Wall on vinyl and was under the impression from the description that I would be getting all of this great stuff, but in a vinyl format instead of on CD.  Simply opening the Amazon box proved me wrong.  What I received is exactly what is in the picture that I posted.  2 records and a code to download the mp3's.  This is still nice and great, but not what I was expecting.Once I saw this, I looked into it and found that ALL of The Wall items have the same description which really only describes ONE item.  Also, any review left for one item shows on all of the item pages.  I would not be surprised if someone reading this is looking at the regular CD, another at the vinyl and maybe even another considering buying a cassette tape.  So, as FAIR WARNING, look look look and make sure that you are buying what you think you are buying.Now, to review the actual item that I received.  Mmmmmm Nice!  180 gram vinyl of a classic.  It looks, feels and sounds amazing.  The only thing even slightly disappointing is that the album cover is just &quot;the wall&quot; bricks and the text &quot;Pink Floyd The Wall&quot; is a sticker stuck to the front.  It looks a little cheesy and you can even see the brick lines through the thin sticker.  It was a pretty lame choice by the manufacturer, but whatever.After removing it from the plastic, there is a sticker that falls off of the back.  This sticker accurately describes exactly what is included in the package.  I am really not sure why it is a sticker, but I am glad that it was not stuck to the back of the album cover.Opening the package reveals a large poster with The Wall bricks and the lyrics to every song between the folds of the cover.  Very nice.  :)Each album is in it's own plastic bag, but also has a thin cardboard slip cover with the lyrics to each side of each disk, very similar to the poster.Finally, there is another small piece of paper that includes a code for downloading the high quality mp3's.This is probably the eighth copy of The Wall that I have bought over my life, but the first vinyl copy.  Over all, I would say that it was $50 well spent."/>
    <s v="Read, Look and Research before you buy!"/>
    <d v="2012-04-27T00:00:00"/>
  </r>
  <r>
    <s v="B000I0QJGQ"/>
    <s v="Album"/>
    <s v="LU"/>
    <n v="4.99"/>
    <x v="0"/>
    <s v="Lu's second album does much more than just live up to expectations, it surpasses them completley. Lu has been threw a lot in the past year with their break up and they both grew up more, and it completley shows here. Their first single &quot;La Vida Despues De Ti&quot; (Life after you) is such a beautiful ballad, and I am glad it has had such success in the Spanish music scene.I think &quot;Album&quot; is a perfect name for this CD because I think this is what an album should be. If everybody had the heart, talent, writing skills, and passion for music as Lu does, then the Spanish music would be known for so much more than just reggeaton.It's hard to compare the two members of Lu, because they both bring something different to the band, and together their chemistry is incredible. My personal favorite song on the Album is &quot;Maria&quot; a beautifel ballad by Mario about a girl named Maria. wow, is all I can say to that song. The other songs on the album are also great. There is not one bad songs on this album, although I like their slow songs better than their up-beat ones.I think that Lu is a group that will be around for a long time, and I think that any fan of Spanish music should buy this album. YOU WILL NOT REGRET IT!"/>
    <s v="Lu's second Album"/>
    <d v="2006-12-02T00:00:00"/>
  </r>
  <r>
    <s v="B004VO1O6U"/>
    <s v="Eternal Now with Hemi-Sync"/>
    <s v="Monroe Products"/>
    <n v="46.92"/>
    <x v="0"/>
    <s v="I enjoy this CD very much.  It's great when used on a regular basis.  It really  helps me clear mind of negative/distractive  thoughts and I feel positive and confident afterwards. I highly recommend."/>
    <s v="perfect"/>
    <d v="2013-01-14T00:00:00"/>
  </r>
  <r>
    <s v="B000067DLI"/>
    <s v="Ever Wanted"/>
    <s v="Blanket"/>
    <n v="9.91"/>
    <x v="0"/>
    <s v="This band is dreamy - check them out!"/>
    <s v="I agree with Matt Salo"/>
    <d v="2003-09-19T00:00:00"/>
  </r>
  <r>
    <s v="B000000OQI"/>
    <s v="Les Miserables "/>
    <s v="Alain Boublil"/>
    <n v="39.99"/>
    <x v="0"/>
    <s v="Not normally being a Broadway music fan myself, I must admit i was skeptical when I first discovered this collection some years ago.  The book has always been a favorite so I was intrigued at the musical.  I was instantly captured by the mood and the bigger than life feel that comes through and, for me, there will never be an improvement on the original cast.  In nearly 20 years, I am still not tired of listening to these songs and singing along to my family's dismay.  It is truly one of the greats."/>
    <s v="One of the greats"/>
    <d v="2006-12-08T00:00:00"/>
  </r>
  <r>
    <s v="B00001QGS9"/>
    <s v="Back To The Future Trilogy "/>
    <s v="John Debney"/>
    <n v="11.88"/>
    <x v="4"/>
    <s v="I love this music... but Varese Sarabande has to stop making re-recordings where it sounds like the microphone is in the back of the concert hall... this CD is frustrating, but if you love the music, you love the music."/>
    <s v="Great music - mediocre miking and mixing"/>
    <d v="1999-09-26T00:00:00"/>
  </r>
  <r>
    <s v="B00000K2WA"/>
    <s v="Holiday Sing Along With Mitch"/>
    <s v="Mitch Miller"/>
    <n v="15"/>
    <x v="0"/>
    <s v="Brings back many childhood memories of the wonderful Christmases we had.  You sure don't find.christmas music like this anymore. Love it."/>
    <s v="Those were the days."/>
    <d v="2013-12-08T00:00:00"/>
  </r>
  <r>
    <s v="B00GYVPIBU"/>
    <s v="Only King Forever"/>
    <s v="Elevation Worship"/>
    <n v="37.659999999999997"/>
    <x v="0"/>
    <s v="This is a great example of a worship album.  It goes beyond just having a great sound, to being able to enter it's listener into an atmosphere like that of Elevation Worship Experiences.  If you are going to continue to release this quality of album, I will continue to buy and recommend them!If you wish you could be at Elevation for a worship experience, download this album and get as close as you can without leaving your home!"/>
    <s v="Another Outstanding Example"/>
    <d v="2014-01-20T00:00:00"/>
  </r>
  <r>
    <s v="B000005OCD"/>
    <s v="Double Dixie"/>
    <s v="Muggsy Spanier"/>
    <n v="15.61"/>
    <x v="2"/>
    <s v="This was a classic session, inspired by the success of the Django-Rex  stewart Paris session, but the sound is terribly hoked up with an echo  chambre. I find it intolerable."/>
    <s v="The sound is insufferable."/>
    <d v="1998-10-03T00:00:00"/>
  </r>
  <r>
    <s v="B00005YW4Z"/>
    <s v="Moulin Rouge 2"/>
    <s v="Craig Armstrong"/>
    <n v="7.91"/>
    <x v="3"/>
    <s v="I bought Moulin Rouge 2 right when it can out, and I was very excited and surprised that the songs were very well though of, but, they did leave out some of the favorites that should have been on this CD, like:-The Sound Of Music-Chorus Finale-A Fool To Believe-Preparing For The Moulin Rouge (with the Green fairy singing)-Zidlers Rap-Smells Like Teen Spiritand more that should be mentioned. There are Excellent songs in this CD but I wouldn't mind if there was a Moulin Rouge 3.Also, worth mentioning, is that the First CD was more of the Party Club Style that we felt when we entered the Moulin Rouge for the first time. As for the Second CD it is more of the Dramatic Aspects of Christian and Satines love for eachother. There are themes to each of the CDs (as far as I'm concerned) so If Moulin Rouge 3 will come out, a combination of emotions from Drama to Comedy will be a great addition to the 2 CDs.P.S. The Remix of One Day I'll Fly Away and the song Borelo are amazing!"/>
    <s v="A Great Addition"/>
    <d v="2002-03-05T00:00:00"/>
  </r>
  <r>
    <s v="B004NIYG6E"/>
    <s v="Kind of Hawkins"/>
    <s v="Coleman Hawkins"/>
    <n v="78.19"/>
    <x v="0"/>
    <s v="I&amp;#34;m a big fan of bop.  This cd set is great.  And at a low price.  If your new to this guy.  I don't think you'll be disappointed."/>
    <s v="excellent set"/>
    <d v="2014-01-07T00:00:00"/>
  </r>
  <r>
    <s v="B000PDZAUW"/>
    <s v="Ultimate Opera "/>
    <s v="Various Artists"/>
    <n v="50.78"/>
    <x v="1"/>
    <s v="No Nessum Dorma ? I can live w/o it, but still .... you'd think it would be in there. I mean, you could have a ton more Handel (from Guilio Cesare, for example), but this omission struck me as odd."/>
    <s v="One omission"/>
    <d v="2013-03-28T00:00:00"/>
  </r>
  <r>
    <s v="B00065XJ48"/>
    <s v="The Beatles The Capitol Albums Vol. 1"/>
    <s v="The Beatles"/>
    <n v="53"/>
    <x v="0"/>
    <s v="Yeah, well, when I first heard these songs, they were on all these 4 albums, in mono played on a tinny little record player in my bedroom and to my ten-year-old sensibilities, life couldn't have been better, so a big PFFTT raspberry to all of the detractors of the mono sound. The stereo mixes JUST DO NOT COMPARE! The music, as always, is sublime!By the way, SGT. PEPPER sounds better in mono, too!"/>
    <s v="Back to Mono!"/>
    <d v="2004-12-30T00:00:00"/>
  </r>
  <r>
    <s v="B0030MDS18"/>
    <s v="Disc-Take Me Away"/>
    <s v="Grace Williams"/>
    <n v="47.32"/>
    <x v="0"/>
    <s v="This CD is an experience. I now use it every morning to start my day off right. If you truly want to be taken away, get this CD."/>
    <s v="Not a CD. Its an experience!"/>
    <d v="2011-03-08T00:00:00"/>
  </r>
  <r>
    <s v="B00005UUNE"/>
    <s v="Theme From Z &amp; Other Films"/>
    <s v="Henry Mancini"/>
    <n v="21.77"/>
    <x v="0"/>
    <s v="A simple melody, surrounded by violins, a hint of a guitar, high-lighted by a mandolin, puncuated with a percussion section, topped off by a recorder, and accentuated with brass....Mancini.  No matter what he plays,the music always has the Mancini-sound trade mark.  And I love everything he has ever made....Teri"/>
    <s v="MARVELOUS MANCINI"/>
    <d v="2008-02-08T00:00:00"/>
  </r>
  <r>
    <s v="B00004YA0S"/>
    <s v="Beethoven: The Complete Symphonies and Piano Concertos"/>
    <s v="Christa Ludwig"/>
    <n v="39.76"/>
    <x v="1"/>
    <s v="I must respectfully disagree with a few of the reviews stated here: I find Otto Klemperer's tempi to be rather catatonic. Before you consign me to the philistine heap, please remember that Beethoven's own metronome markings for his scores are far faster than nearly anyone conducts them.  Listening to Klemperer's Eroica, I'm now convinced that the first movement is the true &amp;quot;funeral march,&amp;quot; while the Fifth symphony's first movement sounds more lethargic than majestic.Overall, the most uneven of the selections is Klemperer's take on the Seventh: the first movement does indeed sound majestic, the popular second movement has an appropriate pathos wrung from it by the glacial tempo, yet the third &amp;amp; (especially) fourth movements can never get going.The Eighth retains a certain lightness despite the stern conducting. The Sixth's storm movement is very effective, while the more bucolic first three movements lack a lightness &amp;amp; grace. Klemperer's interpretation of the First is glorious, as is his full-orchestra Grosse Fuge, which is the highlight of the set.The Ninth has a relatively swift last movement with some famous Wagnerian voices (Hotter &amp;amp; Ludwig), a powerfully morose first movement, a lagging second, and an exquisite third.The piano concertos carry on with the slow tempi. This approach works best on the luscious Concerto #4 and the gorgeous second movement of Concerto #5. Unfortunately, the rest of the &amp;quot;Emperor&amp;quot; drags a bit. Concertos 1, 2 &amp;amp; 3 sound almost more like Bruckner than early Beethoven with the stern atmosphere that permeates these pieces.The Choral Fantasy &amp;amp; the overtures are performed admirably enough. The angry Coriolan benefits best under Klemperer's direction.I do not wish to be misunderstood: Klemperer was one of the greatest conductors of all time. Yet, I find his style better suits the late Romantics, foremost of which would be Wagner. For the Beethoven neophyte, I would recommend Karajan's symphonies &amp;amp; the Ashkenazy/Solti piano concertos. As an alternative to those, this set is certainly worthwhile."/>
    <s v="The Klemperer Concerto....sorry, couldn't resist it."/>
    <d v="2002-11-25T00:00:00"/>
  </r>
  <r>
    <s v="B00005EW0R"/>
    <s v="Cucamonga Years"/>
    <s v="Frank Zappa"/>
    <n v="12.53"/>
    <x v="1"/>
    <s v="Yeah, hate to say this, but MOST of this material is available on Del-Fi's Cucamonga album, some of it in much better quality. But there are three tracks, &amp;quot;Grunion Run&amp;quot;, &amp;quot;Tijuana Surf&amp;quot;, and &amp;quot;Memories of El Monte&amp;quot; that are not otherwise available, and which are really only available here. But they are taken from some old singles, and while the quality is not bad, it's not up to usual spiffy Zappa standards, or cd standards in general.Think long and hard before buying this one, and perhaps find a way to listen to it first."/>
    <s v="You need this for three tracks"/>
    <d v="2003-05-28T00:00:00"/>
  </r>
  <r>
    <s v="B000NJM1H8"/>
    <s v="Shostakovich: Symphonies 1-15"/>
    <s v="Dmitri Shostakovich"/>
    <n v="63.33"/>
    <x v="0"/>
    <s v="At the time when Shostakovitch was creating what has been known as a history of the Soviet Union in music (a Rostropovich quote), to my mind there were three outstanding musicologists in the Soviet Union at that special time in musical history.  I say three because they stand out so vividly in my interest in the music of that period.  The three are Mstislav Rostropovich, Kiril Kondrashin, and David Oistrach.  Rostropovich was the last of the three to pass into history.  To date he is the most gifted cellist that has every lived in recorded music history.  More pieces were written with him in mind that any other musician of that genre.When he was visiting our local orchestra I tried to get tickets to see and hear him play cello.  The tickets were sold out so quickly I had no chance.  He was +/- 80 years old at that time.  When Rostropovich returned to conduct Prokofiev and Tchaikovsky I bought tickets without hesitation.  The performance was both emotional and flawless.  He had so much passion for the music I returned for a second concert he conducted the following year.  For that concert I sat within yards of the podium to catch every gesture.Personally I consider every recording of Rostropovich either with cello, piano recital (with his wife), or orchestra a collector's item both as an object and listening experience. Rostropovich with all of his fame in the Soviet Union, gave it up to provide sanctuary for Alexander Solzhenitsyn. He was then exiled and labeled 'a non-citizen' by the Soviet authorities.  Therefore most of the recordings were done out of country.  There are very few recordings with Russian orchestra during that period of exile.  This collection presents a part of music history that needs to be heard."/>
    <s v="Fantastic Musical Genius"/>
    <d v="2013-10-07T00:00:00"/>
  </r>
  <r>
    <s v="B000002UAN"/>
    <s v="Rubber Soul"/>
    <s v="The Beatles"/>
    <n v="13.88"/>
    <x v="0"/>
    <s v="I just happend to walk into Starbuck's this a.m. and the &quot;Help!&quot; album was playing over their intercom/speaker system. Looked down and there it was - Rubber Soul - REMASTERED IN STEREO!! I've already ordered the box set but it's been backordered until mid-October (via Amazon).This is my all-time favorite Beatles album. It was waaaaay before the remaster was even in the works. I have two copies of this album on actual vinyl as well. So of course, I ended buying the album in the remastered version this morning. I was dying to hear the Beatles coming through all of my speakers in stereo surround! Got to my car, barely containing my excitement and I was not disappointed when &quot;Drive My Car&quot; began playing. I'm suprised I even got to work without wrecking my car because I was so excited and happy.If you're a Beatles fan who hasn't heard the new remasters, hold your breath and take a deep one because once you hear it, there's no going back. This is the sound quality the Beatles have been deserving of for years.I'd buy this album a thousand times over if it meant getting the awesome quality that's as clear as crystal. The bass lines in the songs pound in your speakers and it's just fantastic.This is how the Beatles were meant to be enjoyed. :) :) :) :) :) This has been a long time coming!"/>
    <s v="PICKED MINE UP AT STARBUCK'S..."/>
    <d v="2009-09-18T00:00:00"/>
  </r>
  <r>
    <s v="B000002JX6"/>
    <s v="Christmas Eve and Other Stories"/>
    <s v="Trans-Siberian Orchestra"/>
    <n v="7"/>
    <x v="2"/>
    <s v="... for the microwave, or under the short leg of your table, or as a shooting target.  Tooth-rottingly sugary, pretentious, overblown, commercialized crap from a half-a$$ed sell-out 80's band."/>
    <s v="A great CD..."/>
    <d v="2003-12-28T00:00:00"/>
  </r>
  <r>
    <s v="B00022W56I"/>
    <s v="The Man from Interpol"/>
    <s v="Tony Crombie"/>
    <n v="6.99"/>
    <x v="0"/>
    <s v="&quot;Crime is International, but so is the law! In constant touch with the Police Forces around the world is... The Man From Interpol!&quot;Harkit has released two versions of this soundtrack.  This is the second, longer soundtrack, re-released by Harkit in 2005 (HRKCD 8144).  In a new extended format of almost 80 minutes, this 35 track CD is fully restored in stereo.  (The first, released in 2004, with 30 tracks, is also listed on Amazon.)This is the extremely cool jazz/lounge soundtrack to the much loved late 50's/early 60's British crime TV show starring Richard Wyler as as Interpol Agent Anthony Smith and John Longdon as Superintendent Mercer.Packaging &amp; Liner NotesStandard jewel case with a 2 page booket that features the original UK cover art. An interesting feature of this edition is the inclusion of the track 'Eastern Journey' that was the inspiration for Keith Moon of the Who's 'Cobwebs And Strange' that appeared on their 'A Quick One' LP. Who expert, Richard Weiner contributes a note.The late Tony Crombie was an accomplished and well respected musician, jazz drummer and composer. He led a busy musical career including touring the UK with Duke Ellington and Ray Nance as part of bassist Jack Fallon's Trio, playing in Ronnie's band and also with Vic Feldman's trio. He also worked as house drummer at Ronnie Scott's famous London Jazz Club. Crombie also enjoyed enormous success as a composer. Miles Davis, Stephane Grappelli, Paul Gonsalves, Tubby Hayes, Joe Henderson, Victor Feldman, Ronnie Scott, Blossom Dearie, Annie Ross and many others recorded his work.Track Listing (2005 Harkit Re-release)1. Man From Interpol - Main2. Interpol Chase - Swing Version3. Slow Boat4. My Fair Laine5. Fordaire6. Motor Museum7. Big Ben Bounce8. Blues Macabre9. Samba De Janeiro10. On The Beat11. Domus12. Interpol Cha-Cha-Cha13. Breezy Capers14. Panic Station15. Perpetual Lover16. Shapes17. Beguine Portent18. Bolero Reverie19. Slick Riff20. Sadie's Song21. The Toff22. Lakeland23. Cheeky Chappie24. Baron's Blues25. Mirage26. Interpol Cutie27. London Lament28. Night Prowl29. Autumn In Cuba30. Oriental Parade31. Escape To Hawaii32. Mood Italiano33. Eastern Journey34. Interpol Chase35. End Theme"/>
    <s v="2005 Harkit Re-release--Extended Version w/UK Art"/>
    <d v="2005-11-22T00:00:00"/>
  </r>
  <r>
    <s v="B000KI99VI"/>
    <s v="Braille--Box Of Rhymes"/>
    <s v="Braille"/>
    <n v="8.99"/>
    <x v="0"/>
    <s v="THE IV HAS IS HIS BEST ALBUM BUT THIS IS JUST A NOCH BELOW BRAILLE HAS GROWN AS AN ARTIST WHAT A BARGAIN CD IS NO LONGER IN PRINT SO GET IT WHILE YOU CAN YOU WON'T BE DISAPPOINTED PUT UP THE IV FIRST THOUGH MOST UNDERATED ARTIST  I FEEL NO MORE NEED FOR BIGGIE, PAC, JAY-Z CDS IT OLD SAME STORY GUNS AND DRUGS AND WOMEN. GLORIFY GOD ARTIST LIKE AMBASSADOR BRAILLE, LECRAE COME ON CHANGE HAS COME TO MY HOUSEHOLD AND MAYBE THE WORLD GOD BLESS AM OUT"/>
    <s v="FEEL BRAILLE"/>
    <d v="2009-06-23T00:00:00"/>
  </r>
  <r>
    <s v="B00000348C"/>
    <s v="INFLATED TEAR"/>
    <s v="Rahsaan Roland Kirk"/>
    <n v="6.99"/>
    <x v="0"/>
    <s v="Buy everything this guy has to offer becos' you may never get to hear the likes of this again.Kirk is an otherworldly musician - like Trane, Miles, Hendrix... He does things that leave you wondering if there are any rules left in music. Obviously not.This album's title track takes on a freakish significance as it was created after Kirk had an acid trip in which he relived the callousness of a nurse who blinded him when he was an infant.Yet he could see more than most."/>
    <s v="God has a name"/>
    <d v="2005-04-08T00:00:00"/>
  </r>
  <r>
    <s v="B000G75A9I"/>
    <s v="Grey Gardens: Original Broadway Cast Recording"/>
    <s v="Scott Frankel"/>
    <n v="14.63"/>
    <x v="0"/>
    <s v="The soundtrack of Grey Gardens is modern, yet echoes of a Broadway heritage are present. Some parts reminded me of Sondheim and the lyrics were very clever. For one who has no chance of seeing the show, this is the next best thing and after a few playings, I can already recall the tunes and lyrics. I haven't seen the documentary upon which it is based but am an avid Kennedy-Bouvier fan. I was expecting a dark almost despairing collection of songs but was pleasantly surprised at how much light and shade is in it. What a shame it is closing so soon. I guess it doesn't have enough helicopters on stage to sustain it but I am sure it will be revived when people become aware of what an important addition it is. The characters come alive on this recording and you can almost hear them acting. A very authentic and haunting soundtrack, highly recommended to any lover of Broadway musicals."/>
    <s v="The Broadway musical lives on"/>
    <d v="2007-07-17T00:00:00"/>
  </r>
  <r>
    <s v="B00002MZ46"/>
    <s v="Sweet Kisses"/>
    <s v="Jessica Simpson"/>
    <n v="4.21"/>
    <x v="0"/>
    <s v="Finally, an artist who has talent! Although Jess somewhat abuses her vocals, this is an incredible album--especially for a debut--and includes gorgeous photographs of Jessica Simpson.I Wanna Love You Forever-5/5I Think I'm in Love With You-5/5Where You Are (Featuring Nick Lachey)-5/5Final Heartbreak-5/5Woman in Me (Featuring Destiny's Child)-4/5I've Got My Eyes on you-5/5Betcha she Don't Love you-5/5My Wondeful-4/5Sweet Kisses-4/5Your Faith in me-4/5Heart of Innocence-5/5AVERAGE RATING-5/5"/>
    <s v="Finally!"/>
    <d v="2003-06-20T00:00:00"/>
  </r>
  <r>
    <s v="B00000JCWH"/>
    <s v="Girasole"/>
    <s v="Giorgia"/>
    <n v="17.62"/>
    <x v="0"/>
    <s v="I was lucky enough to have found this CD just stumbling around Amazon's recommended titles... what a treasure it has turned out to be.  Giorgia's voice is truly uncomparable, an amazing range and lots of emotion.  The album has lots of great stylistic variety including pop-y fare to jazzy sounding stuff (Il cielo in una stanza '99) to some really beautiful ballads (Tradirefare).  All of the tracks are pretty light lyrically, mostly proclamations of love, etc., which I personally don't mind at all, and if you don't understand Italian, then it really doesn't matter anyway.  In sum, quite a pleasureable listening experience.  I had never had any experience with Giorgia before but I am definitely going after her other albums.  I'm hooked."/>
    <s v="Un vero tesoro di musica"/>
    <d v="2001-03-21T00:00:00"/>
  </r>
  <r>
    <s v="B000001P1B"/>
    <s v="Hellraiser III: Hell On Earth - Original Motion Picture Soundtrack"/>
    <s v="Hellraiser (Related Recordings)"/>
    <n v="11.22"/>
    <x v="1"/>
    <s v="My problem with this movie isn't the hokey cenobites...in fact, I dont mind them at all.  My problem is that this movie was nothing more than an attempt to expoit the slasher genre, thus cheapening Pinhead and the gang.Its actually kind of a fun movie to watch.  Ive noticed with the first two (that have Clive Barker written all over it) you need to be in a specific mood to watch.  Hellraiser 3 can be watched under any mood since it isnt necessarily to be taken seriously.  Still, not one of the best in the series.  The 4th gets more back to the series' roots"/>
    <s v="Bah..."/>
    <d v="2004-01-15T00:00:00"/>
  </r>
  <r>
    <s v="B000TV12NO"/>
    <s v="Melody Gardot Worrisome Heart"/>
    <s v="Melody Gardot"/>
    <n v="9.99"/>
    <x v="0"/>
    <s v="I listen to this cd every night and it actually helps me to fall asleep. Its calming, beautifully written and a great addition to my collection. I'm glad I got it. The lyrics are really well written, love and broken love. I will definitely purchase more from her."/>
    <s v="Great music"/>
    <d v="2014-04-12T00:00:00"/>
  </r>
  <r>
    <s v="B0000AGWEC"/>
    <s v="Measure of a Man"/>
    <s v="Clay Aiken"/>
    <n v="6.88"/>
    <x v="0"/>
    <s v="Kelly, Justin and Rueben may as well sit back and watch.  Clay is the True American Idol.  This new CD will definetly extend his popularity.  Wish he would sing some of the hits from the 70's, he has the voice for it.  Keep going Clay."/>
    <s v="The &amp;quot;True&amp;quot; American Idol"/>
    <d v="2003-10-22T00:00:00"/>
  </r>
  <r>
    <s v="B0000004SF"/>
    <s v="Kathy Troccoli"/>
    <s v="Kathy Troccoli"/>
    <n v="9.9"/>
    <x v="0"/>
    <s v="Kathy began her cross-over journey to the pop/ac market with &quot;Pure Attraction,&quot; the album that proceeded this one, which featured the hit single &quot;Everything Changes.&quot;  At the time, I knew her from that song, and only that song, so I didn't have much to judge this album on when I received it.  It has become one of my all-time favorites.  Nearly every track is amazing, and most of the album serves as a showcase for Kathy's soaring vocals.  It is fitting, and somewhat ironic that her last big push in the secular market ended with one of her best christian songs &quot;My Life is in Your Hands.&quot;  Simply beautiful.  This one's a keeper."/>
    <s v="One of my all time favorites"/>
    <d v="2005-11-02T00:00:00"/>
  </r>
  <r>
    <s v="B00003NHCG"/>
    <s v="Masters of the Stage"/>
    <s v="Grupo Mania"/>
    <n v="7.15"/>
    <x v="3"/>
    <s v="3 1/2*I am working my way back thru Grupo Mania. I have heard, and I am seeing myself that they are a group that just got better and better with each alblum.Their latest album, Latino, won a grammy, and is really an impressive album, managing to be highly original and distinctive, no small feat. Their singing is absolutely impreccable.The previous Mania 2050 is a longer, and in a way a more serious album. The songs are less unusual then Latino, but there are some really good songs, and the singing is great.Master of the Stage precedes these two. It is very similar in conception to Mania 2050, but overall the songs are less strong, and get to be a bit repetitious. This is not to say they are not good, but just relative to the two latter albums. There are indeed several standouts, especially the salsa that ends the album.The boys' singing is absolutely fine, but they got even more polished and sophisticated on their last two albums."/>
    <s v="Grupo Mania is top merengue"/>
    <d v="2003-05-19T00:00:00"/>
  </r>
  <r>
    <s v="B0011XB4XC"/>
    <s v="Fight With Tools"/>
    <s v="The Flobots"/>
    <n v="8.1300000000000008"/>
    <x v="3"/>
    <s v="The CD &quot;Fight with Tools&quot; by Flobots, raps about issues that are facing the world today, a lot.  You most likely heard about Flobots from their single &quot;Handlebars&quot; and if you are looking to get more of the same from this cd, stay away.  That's not to say it's a bad CD, I enjoyed it.  The use of instrumentals along with the hip-hop vocals is a nice combination for me.  I recommend this purchase if you really liked &quot;Handlebars&quot; and are looking for a little variation in that music style."/>
    <s v="Rapping about issues"/>
    <d v="2008-09-28T00:00:00"/>
  </r>
  <r>
    <s v="B00829GFZ0"/>
    <s v="Head Down"/>
    <s v="Rival Sons"/>
    <n v="8.99"/>
    <x v="0"/>
    <s v="You can label Rival Sons as derivative of Led Zeppelin and Bad Company but those bands were derivative of Delta blues. You can't, however, deny how great this album is. Head Down would have been a double LP back in the day but there is not a single weak cut. Singer Jay Buchanan's range is wide: prototypical blues rocker to pleasant falsetto. The way the drums sound and how they're played (by Michael Miley) reminds me of John Bonham.Just get it.[DW]"/>
    <s v="Classic Rock"/>
    <d v="2013-01-11T00:00:00"/>
  </r>
  <r>
    <s v="B009G7ZYPY"/>
    <s v="Standing Ovation: The Greatest Songs From The Stage"/>
    <s v="Susan Boyle"/>
    <n v="27.52"/>
    <x v="0"/>
    <s v="I only have one beef with Susan Boyle, and that's that she's stayed hidden from us for so long. I became a major fan when I first saw her audition for &quot;Britain's Got Talent&quot; on YouTube. When she opened her mouth to sing, what a rush!!! I have all four of her albums in my collection and in my iPod, and this, her fourth venture, is by far her finest effort. Susan has one of the purest voices I've ever heard. And listening to this disc proves her superstar status is no mere fluke.This CD opens with &quot;Somewhere Over The Rainbow&quot;. Now, if you expect to hear a clone of the Judy Garland version from &quot;The Wizard of Oz&quot;, you're not gonna get it. Susan makes this song her own. The lush sound of the Royal Philharmonic Orchestra is the perfect backing for Susan's emotive rendition of this Harold Arlen classic. Next track, and my favorite from the album is&quot;The Winner Takes It All&quot;, made popular by ABBA in 1980 and featured in the musical &quot;Mamma Mia&quot;. Comparing Agnetha Faltskog's vocal to Susan's may not be exactly fair, but Susan delivers this song with far more emotion in her voice than Agnetha's version. Also being an ABBA fan, I wasn't exactly objective here. But my vote goes to Susan.Other reviews have touched on the other songs on this CD, but I have to also mention Susan's stunning rendition of &quot;You'll Never Walk Alone&quot;. Any song that can bring this grown man to tears has to be something truly amazing, and this track did just that. It's absolutely a song that was made for her.There were also some songs that featured duets with Michael Crawford and Donnie Osmond. They're great, but I would say that Susan could have handled these songs perfectly well by herself. Just my opinion.I must also commend the recording engineers here, too. This is one of the finest sounding CD's I've heard in some time. The mix is superb. I'd truly love to hear this as a 5.1 surround recording. Hey, Columbia, this one deserves the SACD multichannel treatment."/>
    <s v="A Purely Mesmerizing Experience"/>
    <d v="2012-11-15T00:00:00"/>
  </r>
  <r>
    <s v="B00004ZAV3"/>
    <s v="The Beatles 1"/>
    <s v="The Beatles"/>
    <n v="14.99"/>
    <x v="3"/>
    <s v="OK upon reading other reviews this CD may not be up to par as a selling point but as an album it does rate well. even if it doesn't have all the cuts from all the albums that would have made the top ten.as a former musician I know what sounds good  and what doesn't.This does and also takes us all back to when rock rock n roll was king before rap,newage,ect.every generation has music that represents it.this just happens to be from mine among many others.if you don't like rock then maybe theres another interest for you,maybe it doesn't still rock as well as the stones but I still think its good music like so many others from the era.to each their own."/>
    <s v="maybe not the best representation"/>
    <d v="2001-02-18T00:00:00"/>
  </r>
  <r>
    <s v="B000002UYZ"/>
    <s v="The Beatles: 1962-1966 "/>
    <s v="The Beatles"/>
    <n v="32.450000000000003"/>
    <x v="1"/>
    <s v="If you have the box set make your own set and reward yourself with a few bonus tracks. If you don't have the box set then you will be pleased with this because every song is a masterpiece.These songs were lifted from the 2009 remasters. If they remixed them I would have given it five stars. It is a five star collection for the casual fan or the die hard fan who doesn't have the box set."/>
    <s v="Shame on them for not remixing this"/>
    <d v="2010-10-25T00:00:00"/>
  </r>
  <r>
    <s v="B003122HE6"/>
    <s v="Mr. Corelli in London-Recorder Concertos, La Follia"/>
    <s v="Maurice Steger"/>
    <n v="53.08"/>
    <x v="0"/>
    <s v="I'm completely out of my &quot;fach&quot; when reviewing baroque recorder concertos. But I've always felt that Corelli was a better composer than he generally gets credit for being. These performances are lively as they possibly could be, and the balances on the recording are just right. This is a very enjoyable disc for either intense listening, or for just easy background music - it works either way."/>
    <s v="I second the enthusiasm!"/>
    <d v="2010-04-30T00:00:00"/>
  </r>
  <r>
    <s v="B000002UAN"/>
    <s v="Rubber Soul"/>
    <s v="The Beatles"/>
    <n v="13.88"/>
    <x v="0"/>
    <s v="I'll admit it ... I'm a lifelong Beatle's fan.  I'm the one they're selling these re-mastered records to.  I'm an easy mark.  But I'm also a pro-musician and can appreciate the quality of these records.  The Beatles, George Martin and their engineers did a great job of recording these songs back in the 1960's and it's wonderful to hear them in all their glory.  I own the entire collection but Rubber Soul and Revolver were always my favorite records of The Beatles.  The Word, Michelle, In My Life, Girl, etc., never sounded so good.  If you own a good set of headphones, do yourself a sonic favor and listen to these records in that environment."/>
    <s v="Rubber Soul re-discovered"/>
    <d v="2009-10-12T00:00:00"/>
  </r>
  <r>
    <s v="B000003EZP"/>
    <s v="Overtures"/>
    <s v="Gioachino Rossini"/>
    <n v="9.99"/>
    <x v="1"/>
    <s v="As noted by the other reviewer, this is a five-star performance.  In fact, it's the best performance I've heard so far.  Unfortunately the recoding is dated.  There's some SERIOUS clipping on the peaks, which I find very annoying.  This is why I gave it three stars.Don't get me wrong; I don't mind listening to a vintage recording if it's something significant, like Furtwangler conducting Beethoven's 9th at Bayreuth in '51 for example.  But why is it that, with a &quot;warhorse&quot; like the Rossini overtures, all we have to choose from are lame modern performances that are recorded phenominally well, or classic old performances that are recorded in mud?  This is no less than the FOURTH recording of the Rossini overtures that I've purchased, and I'm still looking.  Oh well..."/>
    <s v="good performance; dated recording"/>
    <d v="2007-12-11T00:00:00"/>
  </r>
  <r>
    <s v="B000A0Y7AY"/>
    <s v="Feel The Goodtimes"/>
    <s v="Charlene Smith"/>
    <n v="33.67"/>
    <x v="0"/>
    <s v="I must say, all the tracks on this album are good, from A to Z, after listening to the whole album.  As I can recall, the only two hits were &quot;Feel the Goodtimes.&quot; and &quot;Let it Slide.&quot;  I believe more hits should have come out but I guess that's music business.  Not all good songs do come out as singles, as one should expect.  It's a CD worth buying or having if you are into R and B.  Mark my words...Peace..."/>
    <s v="A Good Album overall..."/>
    <d v="2005-09-21T00:00:00"/>
  </r>
  <r>
    <s v="B000002TYX"/>
    <s v="Anthology 1 "/>
    <s v="The Beatles"/>
    <n v="25.25"/>
    <x v="0"/>
    <s v="Its like recieving new music from the mop tops. Kinda. This is where it all started and these cds dont disappoint. Hope to see more of these types of releases from the lads.........support your favorite artists."/>
    <s v="excellent"/>
    <d v="2013-02-23T00:00:00"/>
  </r>
  <r>
    <s v="B00006LVKG"/>
    <s v="Yamandu Costa"/>
    <s v="Yamandu Costa"/>
    <n v="31.52"/>
    <x v="0"/>
    <s v="I'm listening to this CD for the second time as I write this review. I've not been one to write reviews for this website, even though I regularly purchase my music and books here. I'm so taken by this CD, that I wanted everyone to know. I can't wait have company in my home so I can show off my discovery.I first heard Yamandu Costa on NPR and liked what I heard. The selections on the CD are varied in temperament, from relaxed and kind of sparse to very intense and full of passion. Some selections are light hearted. It has a kind of ebb and flow that makes it easy to listen to for the full duration, rather than wanting to skip over some selections.I'm glad I heard him on NPR so I have something new and fresh in my CD rack."/>
    <s v="Terrific"/>
    <d v="2004-06-05T00:00:00"/>
  </r>
  <r>
    <s v="B000J3Z9H2"/>
    <s v="Alive and Kickin Ass"/>
    <s v="Crack the Sky"/>
    <n v="8.9"/>
    <x v="0"/>
    <s v="&quot;wow&quot; was my first reaction to this - these guys KICKED - well what the title says...I have no idea how Joe Macre cleaned this up but it's simply astounding - clear and crisp and wonderful.Performancewise? Any band would aspire to play as tightly as these guys do - the songs are well played and wonderful. They don't even suffer from a lack of Palumbo - Gary Lee Chappel probably sings better than John does (nothing personal John) and fits in well with the tone of the songs and the harmonys.I just shake my head in awe - altho the band is still playing on this CD you can hear them at their prime - they even have alot of the same humor :).This is just a great album, if you like rock music or like crack the sky you should buy this."/>
    <s v="woooow - a moment in time and a great one"/>
    <d v="2007-11-26T00:00:00"/>
  </r>
  <r>
    <s v="B00AFOS8A0"/>
    <s v="Verdi: The Complete Works "/>
    <s v="Dame Montserrat Caballe"/>
    <n v="263.72000000000003"/>
    <x v="0"/>
    <s v="If you love Verdi you really must have this.  The performances will continue to thrill you from now until you meet him in person in the afterworld"/>
    <s v="Verdi is one of the great giants and these performances will underline that"/>
    <d v="2014-02-11T00:00:00"/>
  </r>
  <r>
    <s v="B002BSHWUU"/>
    <s v="The Beatles "/>
    <s v="The Beatles"/>
    <n v="575.16999999999996"/>
    <x v="0"/>
    <s v="Just listened to this on a very good system of separates and also on some new Senn HD800 expensive headphones.  The restoration job is excellent.  It is true that peak limiting has been used in some places to raise volume level but on the 4 albums I just listened to it is only moderately applied and never reaches the level of todays sonic recording abominations like Metallicas last CD or Bruce Springsteens horrible sounding Magic CD.  The remaster was done using the original analog tapes and a Pro Tools 24 bit/192 system and a very expensive A/D converter.  These tools were not around back in 1987 when the original box set was released and the sonic improvement is dramatic.  On some tracks I could have sweared I was listening to a high quality vinyl pressing.  The earlier CDs don't come across well in the stereo versions however because of the tendency to put the voices in one channel etc as others have said.  I am so glad the team spent 4 long years and for the most part got this right.  It is nice to see there are still people in the world that care about music and reproducing it as best as possible.  It's too bad that SACD has fallen out of favor and popularity because these could have been made to sound even better with an SACD layer on the discs.  But even for Redbook CD pressings these are almost as good as popular music gets today."/>
    <s v="Fabulous Remastering Job"/>
    <d v="2009-09-11T00:00:00"/>
  </r>
  <r>
    <s v="B000CCXCTW"/>
    <s v="High School Musical"/>
    <s v="High School Musical"/>
    <n v="14.52"/>
    <x v="0"/>
    <s v="I love this soundtrack!! Zac Efron has a great voice. And he's hot. The CD plays worderfully. And the liner notes are in perfect condition. Fast shipping! Thank You!!"/>
    <s v="Zac Efron rocks"/>
    <d v="2006-03-21T00:00:00"/>
  </r>
  <r>
    <s v="B000695T0Q"/>
    <s v="Ultimate Collection"/>
    <s v="Lefty Frizzell"/>
    <n v="10.78"/>
    <x v="0"/>
    <s v="Here are the songs on this excellent collection:1. Always Late (With Your Kisses)2. I Love You a Thousand Ways3. If You've Got the Money I've Got the Time4. I Want to Be With You Always5. Give Me More, More, More (Of Your Kisses)6. Mom and Dad's Waltz7. How Long Will It Take8. Travellin' Blues9. Shine, Shave, Shower (It's Saturday)10. Look What Thoughts Will Do11. Don't Stay Away (Till Love Grows Cold)12. Forever (And Always)13. I'm an Old, Old Man (Tryin' to Live While I Can)14. I Love You Mostly15. Bring Your Sweet Self Back to Me, (Honey, Baby, Hurry!)16. Run 'Em Off17. My Rough and Rowdy Ways18. Time Changes Things19. Then I'll Come Back to You20. My Baby's Just Like Money21. It's Just You22. If You Can Spare the Time (I Won't Miss the Money)23. Treasure Untold"/>
    <s v="Great Collection of original songs"/>
    <d v="2011-11-15T00:00:00"/>
  </r>
  <r>
    <s v="B0036IA6VQ"/>
    <s v="Somewhere Down The Road"/>
    <s v="Amy Grant"/>
    <n v="31.84"/>
    <x v="0"/>
    <s v="Even though I already had two songs from this album the rest made it more than worthwhile. I could someday dig out my old LPs and phonograph to make mp3s out of songs like 'Arms of Love' but even better to download a newer version that, minus the nostalgia, is improved by a more contemporary sound seasoned through the hard experiences of life. How wonderful to know that the song was also meaningful enough to Amy Grant to include it on this album.As I downloaded the MP3 version rather than buying the CD, I also received the digital booklet which made me wonder why they are not always included. The booklet includes a thought from Amy on why she chose each song along with the lyrics and a few photos."/>
    <s v="Could grow to expect Digital booklets!"/>
    <d v="2010-09-19T00:00:00"/>
  </r>
  <r>
    <s v="B001GGV5LK"/>
    <s v="As We Worship Live"/>
    <s v="William McDowell"/>
    <n v="11.88"/>
    <x v="0"/>
    <s v="The two CDs are well worth the price. The worship is awesome. My favorite titles are Closer to You &amp; I Belong To You."/>
    <s v="Closer to Jesus"/>
    <d v="2010-08-05T00:00:00"/>
  </r>
  <r>
    <s v="B000001HIN"/>
    <s v="Boum: Great French Stars"/>
    <s v="Charles Trenet"/>
    <n v="11.98"/>
    <x v="0"/>
    <s v="If you've ever spent time in France and want some memories to take home, this album is great.  I also recommend it for people studying the language.  It's delightful.  We like to play it while riding in the car.  It's so upbeat, and the lyrics are amusing once you realize what they're saying. Once you learn the lyrics, just try to keep up with Charles Trenet as he sings; it's impossible!  But fun to try."/>
    <s v="Awesome"/>
    <d v="2007-01-17T00:00:00"/>
  </r>
  <r>
    <s v="B000G1T0X6"/>
    <s v="Countrified"/>
    <s v="Emerson Drive"/>
    <n v="5.99"/>
    <x v="0"/>
    <s v="Emerson Drive is an amazing band and this album is filled with heart warming songs that touch the soul. You can't help but sing along to songs that speak of true American family values with traditional country flare!"/>
    <s v="An incredible album by an amazing band!"/>
    <d v="2007-08-18T00:00:00"/>
  </r>
  <r>
    <s v="B000G6BJNA"/>
    <s v="Beethoven: Symphonies 5 &amp; 7"/>
    <s v="Gustavo Dudamel"/>
    <n v="16.13"/>
    <x v="0"/>
    <s v="Maybe we didn't need another recording of Beethoven's 5th and 7th symphonies, but now that Dudamel's Simon Bolivar Youth Orchestra has provided one, I'm glad he did.Aside from the really compelling part of this story--that Dudamel scoops homeless and indigent kids off Venezuelan streets and gives them something to live for, saving them, and not coincidentally adding an enormous new talent pool to the music world--this is a vibrant recording, into which these kids have poured their new lives.I'm delighted to have heard the results on a recent drive, and recommend this recording highly to all lovers of classical music--even those who already own more than one copy of each of these symphonies."/>
    <s v="Wonderful"/>
    <d v="2006-10-17T00:00:00"/>
  </r>
  <r>
    <s v="B0000087UO"/>
    <s v="Global Underground 006: John Digweed, Sydney"/>
    <s v="John Digweed"/>
    <n v="39.1"/>
    <x v="0"/>
    <s v="I have owned this CD since it was released in 1998.  I hadn't listened to it in a while and I just picked it up and it blew my mind all over again!!!  Disk2 is hands down by second favorite cd of all time (Sasha and Digweed northern exposure eastcoast) being number one.  (I own every single Sasha, John Digweed and Nick Warren Global Underground.)"/>
    <s v="AMAZING"/>
    <d v="2005-06-30T00:00:00"/>
  </r>
  <r>
    <s v="B008ELUEQC"/>
    <s v="Merry Christmas, Baby"/>
    <s v="Rod Stewart"/>
    <n v="19.14"/>
    <x v="0"/>
    <s v="Love all the songs - there is variation and so you can listen to the whole CD without skipping. It shipped quickly and even came with a free mp3 download code."/>
    <s v="great CD"/>
    <d v="2012-12-10T00:00:00"/>
  </r>
  <r>
    <s v="B000002UB2"/>
    <s v="Abbey Road "/>
    <s v="The Beatles"/>
    <n v="29.99"/>
    <x v="0"/>
    <s v="Only the Beatles could produce a throw-away album at the end of their career and *still* produce more great songs than the best efforts of most bands. It's simply amazing how many gems can be found on this album. Two of Harrison's greatest compositions: &amp;quot;Something&amp;quot;, and &amp;quot;Here Comes The Sun&amp;quot;. An amazing three-guitar jam (&amp;quot;The End&amp;quot;) in which McCartney, Lennon and Harrison trade guitar licks, and show that any one of them could have filled the lead seat in any 60s guitar band. Plenty of inventive McCartney tunes with witty and inventive lyrics, like &amp;quot;She Came in Through the Bathroom Window&amp;quot;- a song that made a great hit for Joe Cocker some years later. And hard-edged Lennon songs like &amp;quot;Come Together&amp;quot;.And it all flows well together, thanks to George Martin's production. Maybe not the best of the Beatles' albums, but a great album in anyone's book."/>
    <s v="Six stars. No, seven. No,..."/>
    <d v="2001-08-16T00:00:00"/>
  </r>
  <r>
    <s v="B00A6MW4L0"/>
    <s v="Anthems Of A Champion"/>
    <s v="Carman"/>
    <n v="37.33"/>
    <x v="0"/>
    <s v="Carman never disappoints, this album was awesome it was very spiritual and patriotic i'm glad I bought it.  it's fabulous"/>
    <s v="Anthems of a Champion"/>
    <d v="2013-03-18T00:00:00"/>
  </r>
  <r>
    <s v="7799623519"/>
    <s v="The Wall"/>
    <s v="Pink Floyd"/>
    <n v="42.84"/>
    <x v="0"/>
    <s v="My brother JOHN and I got this album for Christmas back in1979 and I remember thinking at the time what a great album itwas! Over 21 years later, I still think this is a great album!PINK FLOYD had completely dropped their jazzy and psychedelicinfluences and had moved on to simpler, more hard hitting andaccessible music. Never before on any PINK FLOYD album had thesound effects and dialogue been so successfully mixed in withthe music. And there are so many great songs here! This albumhas it's share of hard rockers, like IN THE FLESH(my favoritesong here), YOUNG LUST, RUN LIKE HELL and also has some lovelymelodic softer numbers, like COMFORTABLY NUMB, MOTHER, HEY YOUand practically all of side three! The string arrangements area nice touch, the lyrics are brilliant, the singing is verystrong, this album has it all. At the time, this album was veryunique; there's never been a concept album like it! This is oneof the best albums ever made!"/>
    <s v="A MASTERPIECE!"/>
    <d v="2002-07-03T00:00:00"/>
  </r>
  <r>
    <s v="B0000026Z5"/>
    <s v="Amore: Great Italian Love Arias"/>
    <s v="Various Artists"/>
    <n v="9.3699999999999992"/>
    <x v="0"/>
    <s v="This CD has been a favorite of mine for many years.  I actually purchased this as a replacement for the original one, that I had completely worn out. It has such a wonderful selectioin of familar arias, that you won't be disappointed."/>
    <s v="A favorite!"/>
    <d v="2010-07-03T00:00:00"/>
  </r>
  <r>
    <s v="1929243154"/>
    <s v="Brian Regan Live"/>
    <s v="Brian Regan"/>
    <n v="12.01"/>
    <x v="0"/>
    <s v="The biggest problem with Brian Regan's CD is that there is only one of them. I would be a lot happier if this were a 10-CD boxed set.Many have mentioned that his humor is `family friendly,' and that's true (and rare) but please don't think this means it isn't HILARIOUS for adults - just the opposite. I appreciate a comedian who can make me laugh out loud and yet doesn't resort to `easy' risqu&amp;eacute; topics and foul language to try to get a laugh. That's lazy craftsmanship and it's nothing special at all (just pop on Comedy Central for ten minutes). This man does the job and does it better than anyone else in comedy today without being crude. If he played live locally, I'd bring everyone I know to the show.(The memory of one of his live acts on DVD just popped into my mind - background sound effects during a game of golf - and I just broke into a grin again thinking about it).This past weekend, we lost power for two days. My kids were going through electronic entertainment withdrawal. The only thing we could get going was a boom box, and all they wanted to hear was this CD... they played it three times in a row. Normally, I would be screaming, &quot;Please, not again!&quot; but I found myself still laughing the third time through, even though I practically know this disc by heart already. Mr. Regan, if you read this, I'm begging you to commit more of your talent to CD! Oh, and my ten-year-old says, &quot;He makes really good whale sounds.&quot; Me? I'm still laughing at the proper pronunciation of your name: &quot;It's Bri-YONNE!&quot;I give this CD seven stars out of five, and then take one back because it doesn't have a sequel (yet?)."/>
    <s v="Please! More!"/>
    <d v="2011-10-31T00:00:00"/>
  </r>
  <r>
    <s v="B00004ZAV3"/>
    <s v="The Beatles 1"/>
    <s v="The Beatles"/>
    <n v="14.99"/>
    <x v="0"/>
    <s v="Not only is this a good compilation of songs but from a technical standpoint they have never sounded better. There is no longer a muddled output of the various components that go into each song. Each instrument, each voice is now discrete resulting in a more harmonious effect on the ear which only accentuates one's enjoyment and pleasure of these songs. The end result is that the technical improvements actually enhance the aesthetics of the music. Or something like that! I only know the songs on this CD sound better than they ever did. Highly recommended!"/>
    <s v="Excellent Re-Mastering and Collection of Good Music"/>
    <d v="2000-12-11T00:00:00"/>
  </r>
  <r>
    <s v="B00005QXKE"/>
    <s v="Even In Darkness"/>
    <s v="Dungeon Family"/>
    <n v="11.98"/>
    <x v="3"/>
    <s v="This Dungeon Family CD is awesome!  It features some of the greatest rappers ever, including Dre and Big Boi from Outkast.  I love the whole Cd but my two favorite rhymes are Trans DF Express and On&amp;amp;On&amp;amp;On.  They are total Hip Hop.  Like I said before if your into rap especially Outkast you must own this Dungeon Family collection."/>
    <s v="IF U LOVE OUTKAST U GOTTA HAVE DUNGEON FAMILY"/>
    <d v="2002-01-05T00:00:00"/>
  </r>
  <r>
    <s v="B0002O06X0"/>
    <s v="Jump &amp; Jive With Hi-5"/>
    <s v="Hi-5"/>
    <n v="12.89"/>
    <x v="0"/>
    <s v="A little over a year ago, we stumbled upon Hi-5 one morning.  Since then, we've been hooked.  We have grown to love the music, skits, and personalities!  We appreciate the education included in this show and the fact that they take it well beyond the alphabet and numbers.  As an early childhood educator/researcher by trade, I can go on and on about how the foundation of early childhood education involes much more than just letters &amp; numbers!  It is programs like this that make a positive difference in the lives of our children.  This generation is laden with too much negativity.  This positive contribution to American television should not be undermined by anyone.  I only hope that Hi-5 can gain an afternoon television slot at some point as, though sad but true, kids get home from school and stick like glue to the television.  Programs such as Hi-5 is what they need to be watching.Hi-5 has 3 dvd's released and now this CD, this CD is an ABSOLUTE MUST HAVE for every family. The music included will not only make your little ones faces light up, but will be sure to get them up and moving.  You too might find yourself dancing right along to these easy to dance to songs!  Learn the real dance moves from watching the DVDs or program on television, or make up your own.  Either way, you'll find yourself LOVING this CD!Check out Hi-5 on Discovery Kids and TLC!!"/>
    <s v="Worth triple it's weight in platinum!"/>
    <d v="2004-09-09T00:00:00"/>
  </r>
  <r>
    <s v="B000006YMO"/>
    <s v="My Love My Life"/>
    <s v="Agnetha Faltskog"/>
    <n v="10.19"/>
    <x v="3"/>
    <s v="for those who are hoping that there'd be new recordings in this package,well literally,there is:a spoken word &quot;introduction&quot; in swedish.the letdown notwithstanding these tracks show how agnetha was before she pacted  w/a group that some agruably say,changed the face of pop music.a pleasant surprise for the novice is the fact that a bulk of the material is written  and produced by agnetha herself.her first single jag var kar ( i was so in  love) would remind you of her idol,connie francis.making an appearance in  this collection are her two kids singing one track w/her each."/>
    <s v="a peek at a pre-abba agnetha"/>
    <d v="1999-12-09T00:00:00"/>
  </r>
  <r>
    <s v="B008BCH9NU"/>
    <s v="NOW 43"/>
    <s v="Usher"/>
    <n v="33.71"/>
    <x v="0"/>
    <s v="I love the &amp;#34;Now&amp;#34; series of downloads and this one did not disappoint.  Has a lot of songs that my kids (and I) enjoy listening to and is much less expensive than buying the songs individually.  Really like it when Amazon puts these on sale for $5.00 or less!"/>
    <s v="Love the &amp;#34;Now&amp;#34; series"/>
    <d v="2013-01-17T00:00:00"/>
  </r>
  <r>
    <s v="B0015HZAPC"/>
    <s v="Disneymania 6"/>
    <s v="Various Artists"/>
    <n v="32.86"/>
    <x v="3"/>
    <s v="It came six days after ordering. The thing is the cover had cracks like ice all over the front. They put a blank CD case in the front so I know they didn't want it to be damaged any more then it already was. Its still useable so thats okay. I love the music!!"/>
    <s v="Hmmm"/>
    <d v="2013-04-11T00:00:00"/>
  </r>
  <r>
    <s v="B00CDSIMI4"/>
    <s v="Last of Us "/>
    <s v="Gustavo Santaolalla"/>
    <n v="44.52"/>
    <x v="0"/>
    <s v="I've been a fan of Gustavo Santoalalla since Motorcycle Diaries. And followed everything he's done since. Just so good. Never disappoints. This is such an underrated work because it's &amp;#34;game music&amp;#34;, but the music on these game OST's have stepped up ridiculously for quite a few yrs now. They rival anything put out by Zimmer or Elfman etc. So much so that those 2 have jumped in on the game music design market. Anyway, great artist, great soundtrack. Great game."/>
    <s v="Its Gustavo..."/>
    <d v="2014-05-19T00:00:00"/>
  </r>
  <r>
    <s v="B000001M19"/>
    <s v="Ariel's Favorites: Ariel And Friends Sing Their Favorite Hits From The Sea"/>
    <s v="The Little Mermaid (Related Recordings)"/>
    <n v="10"/>
    <x v="3"/>
    <s v="I bought this CD having already purchased most of the Little Mermaid soundtracks available. There's only one song on this CD I didn't previously own, which is &amp;quot;Dance the Day Away&amp;quot;. While I don't regret my purchase for this one above average song, more Jodi Benson biased fans wouldn't find what they are looking for in this CD. Where's the all time classic &amp;quot;Part of Your World&amp;quot;? Or &amp;quot;Just a Little Love&amp;quot;? or my personal favourite &amp;quot;Dreaming&amp;quot;?The cover art is beautiful, and the CD includes a booklet with some hard-to-find lyrics to some of the songs from the TV series. There is also an offer for a free Ariel lithograph, but this expired early 1999 and is pretty much useless.I would only recommend this CD for true Little Mermaid/Ariel fanatics (like myself). For those of you looking for higher quality Jodi Benson vocals, I recommend the classic Little Mermaid Original Soundtrack, &amp;quot;Splash Hits&amp;quot; or &amp;quot;Songs from the Sea&amp;quot;."/>
    <s v="A collection of (some of) the best songs Ariel has to offer"/>
    <d v="2003-10-26T00:00:00"/>
  </r>
  <r>
    <s v="B00IQFBZPA"/>
    <s v="No School Today"/>
    <s v="Danny Weinkauf"/>
    <n v="26"/>
    <x v="0"/>
    <s v="If you are into catchy songs for kids and adults you will love this. A must have for your summer car trips."/>
    <s v="Finally an Original Album For Kids &amp; Adults."/>
    <d v="2014-04-30T00:00:00"/>
  </r>
  <r>
    <s v="B001IRPXII"/>
    <s v="Candlelight Christmas"/>
    <s v="Mannheim Steamroller"/>
    <n v="39.93"/>
    <x v="0"/>
    <s v="This is an easy listening Christmas CD- unlike what you hear on radio stations. I have enjoyed listening to it, especially in the car."/>
    <s v="delightful"/>
    <d v="2013-01-04T00:00:00"/>
  </r>
  <r>
    <s v="B000003Y37"/>
    <s v="Gypsy"/>
    <s v="Ilan Rechtman"/>
    <n v="16.98"/>
    <x v="0"/>
    <s v="Its fair to say that violinist Lara St. John projects a public image that can be described as provocative, daring, uninhibited and free-spirited (forget the open top here - check out the bold leather blazer, confident hand on hip, daring look in her eyes and violin at the ready).  While such an attitude may not be to the taste of all, it would seem ideally suited for bringing out the drama and passion of Gypsy-inspired music - a genre of music definately not for the timid or academic-at-heart.Indeed such music is far from the formal restraints of Bach which this Canadian violinist first made her mark.  But judging from the tantilizing result here, Miss St. John's personna and talents are a great match for this music.  Also a factor must have been her frequent trips in her youth to the epicenters of this tradition - Russia, Yugoslavia and Hungary - which perhaps awakened the Gypsy-within.  Regardless, she is stellar in this Gypsy repertoire on this CD - as is her musical partner, Israeli pianist Ilan Rechtman.While more-aquainted with music from Bach to Brahms, I was not too familar with the music of this genre before hearing this CD - so I had no idea what to expect.  And I also cannot say how her readings here compare to X, Y or Z.  But, I have to say most every piece on the CD caught my interest and admiration and jazzed me.  While Miss St. John is the cover star of this recording, pianist Rechtman is equally engaging from the piano.  I was impressed with his clear sense of direction and non-intrusive flair in the music - and especially his three original arrangements (the Gypsy Nocturne being particularly poetic and moving).St. John and Rechtman show wonderful synergy here with crisp ensemble, elegance when needed (Chornye) and with the right intensity and bravura to ignite the spirit behind the compositions.  Showmanship is a big part of Gypsy, and both these musicians step up confidently - but not in an annoying way -  producing a most electrifying and satisfying result.  St. John brings great nuance of color, inflection and flair to her lines that are sung with a similtaneous gorgeous and evocative quality (in Ravel and Bartok especially).  Equally fascinating is her harmonics, pizacatto and bowing subtleties in Sarasate's &quot;Zigeunerweisen&quot; that are downright mezmerizing.  Whether all indididual touches are part of the score, I am not entirely sure; but it seems vituoso diversions are inherent in such music.I found each work musically fascinating, tonally gorgeous and with the ability to hold you in suspense throughout the piece. The range of selections is excellent: from the serene and rhapsodic &quot;Gypsy Nocturne&quot; ... to the graceful lyricism of Kriesler ... to the virtuostic and passionate Sarasate piece ... to the curiously-emotive modern works from Bartok and Ravel.  The quirky Bartok number may be her most intelligently conceived effort of the program which she plays with great furvour.  I thought her Sarasate was pretty hot and matched the spirit embodied in the music.  The Carmen piece is, well, perhaps the least interesting composition here with its wearisome sliding violin riffs that are a really a poor substitute for true virtuso writing (no fauly of St. John).  But, in all of these, St. John coaxes fascinating nuances of timbre along with a huge, powerful tone from her instrument, well-earning her merits as a &quot;soloist par-excellence.&quot;Other highlights include a very compelling history of the origins of Gypsy music (orginating from low-caste tribes from India) and a rather lengthy description of the HDCD and 56-bit digital signal processing technology used for this recording (Sonic Solutions).  The technical talk here is not hype as the recording quality is indeed absolutely brilliant: super clear, super vivid and with a nice balance between instruments. It really allows the music to come alive and out of the speakers.  In fact, I would say it is one of the best-sounding CD's I have out of a few hundred.In summary, this fine duo find a marvelous spirit and rhythm within this music and give a most invigorating performance that commands as much attention as the violinist's cover photos. (In case you are wondering, Miss St. John is 34 this year of 2006).  But, more should be said about the fine pianist, Ilan Richtman, whose spirited pianism creates a energetized backdrop for St. John's pyrotechnics (but who is unfortunately missing from the cover photo).  Fascinating music, dazzling performances, super-realistic sound and a surprize favorite. 5 stars."/>
    <s v="The Gypsy-within"/>
    <d v="2006-01-28T00:00:00"/>
  </r>
  <r>
    <s v="B0009YC00K"/>
    <s v="Young For Eternity"/>
    <s v="The Subways"/>
    <n v="17.95"/>
    <x v="3"/>
    <s v="I heard The Subways on an episode of the O.C. and thought they were worth checking out.  This cd blew me away.  It's totally rockin.  I have reccommended it to all of my friends to check out.  Rock and Roll Queen is my favorite song but the other songs on the cd are just as good.  This cd is well worth your money and is one you'll be listening to for a long time!!"/>
    <s v="Love It!!"/>
    <d v="2006-01-31T00:00:00"/>
  </r>
  <r>
    <s v="B0000CEROJ"/>
    <s v="Little Shop of Horrors "/>
    <s v="Alan Menken"/>
    <n v="17.43"/>
    <x v="3"/>
    <s v="I would have given this recording 5 stars if it weren't for the relatively weak-voiced Kerry Butler. I loved her voice in Hairspary, but I think the role of Audrey requires much more of a belter, especially on &amp;quot;Suddenly Seymour&amp;quot;. Maybe I'm just spoiled by Ellen Greene!I enjoyed all other apects of this recording, especially Hunter Foster (also great in Urinetown). It is much more complete than the others. I especially got a kick over the Somewhere That's Green reprise! The Bonus Tracks were also interesting, especially noting where they would have fit in in the production, and hearing Howard and Alan sing a love duet!All in all, a great recording, certainly worth the buy, but I still missed Ellen!"/>
    <s v="Excellent, but...."/>
    <d v="2003-11-10T00:00:00"/>
  </r>
  <r>
    <s v="B00E68836A"/>
    <s v="Louder"/>
    <s v="R5"/>
    <n v="28.47"/>
    <x v="0"/>
    <s v="For my daughter for Christmas. She loves this CD. And i wont Lie I really like it to as a 29 something mommy"/>
    <s v="For 9 Year Old"/>
    <d v="2014-01-08T00:00:00"/>
  </r>
  <r>
    <s v="B00CQUNSJM"/>
    <s v="Pippin"/>
    <s v="Matthew James Thomas"/>
    <n v="29.87"/>
    <x v="0"/>
    <s v="I had ordered the original show CD from the 70's before going to Broadway to see the show. The music is greater NOW than earlier version and I was delighted to receive my CD the day of a two hour out of town drive. Great Music and Awesome show!!!"/>
    <s v="Revival 2013 Tony winner!"/>
    <d v="2013-07-15T00:00:00"/>
  </r>
  <r>
    <s v="B000002JX6"/>
    <s v="Christmas Eve and Other Stories"/>
    <s v="Trans-Siberian Orchestra"/>
    <n v="7"/>
    <x v="0"/>
    <s v="There are few times when I can listen to a CD over and over again without feeling bored soon.  This effort by TSO is a welcome change.  Each song has a different feel, and the musicianship combines both classical tracks with harder tracks.  In addition, the music is pure brilliance.  Every time I listen to it, I gain a new appreciation for the mastery done.  Wow.  Words really can not describe it.  I'm really at a loss for why anyone would have reason to dislike this album, since the tracks run the full spectrum.  Buy yourself a gift this Christmas, and get this CD!"/>
    <s v="Simply Stunning!"/>
    <d v="2003-12-02T00:00:00"/>
  </r>
  <r>
    <s v="B000003IU8"/>
    <s v="Sleep Soundly "/>
    <s v="Steven Halpern"/>
    <n v="11.59"/>
    <x v="3"/>
    <s v="I have trouble sleeping through the night, found that listening to this CD when going to sleep or if I wake during the night to be very beneficial, haven't heard the end of it yet!!"/>
    <s v="Sleep Soundly by Steve Halpern"/>
    <d v="2013-04-13T00:00:00"/>
  </r>
  <r>
    <s v="5557530584"/>
    <s v="Flyleaf "/>
    <s v="Flyleaf"/>
    <n v="13.99"/>
    <x v="0"/>
    <s v="I am going to echo everyone who says that this cd hasn't left their player. Being someone that changes her cd every few songs it is rare for me to keep one cd replaying over and over. I love the combination of Lacey's sweet childlike voice mixed in with some well crafted hard rock notes. I had been going through  some down times in my life and this cd is just what I need. The lyrics and music really relate to my issues and help to find serenity in my faith. I recommend this everyone. A+"/>
    <s v="The cd of 2008"/>
    <d v="2008-03-28T00:00:00"/>
  </r>
  <r>
    <s v="B000LXHK5O"/>
    <s v="The First Family: Complete by Vaughn Meader"/>
    <s v="Vaughn Meader"/>
    <n v="23.47"/>
    <x v="0"/>
    <s v="This brought back memories of when I was a kid.  I can not wait to take it out for my parents to hear."/>
    <s v="First Family CD"/>
    <d v="2007-05-11T00:00:00"/>
  </r>
  <r>
    <s v="B000FILWQ8"/>
    <s v="The Omen"/>
    <s v="Marco Beltrami"/>
    <n v="24.99"/>
    <x v="3"/>
    <s v="Marco Beltram was indeed a student of Jerry Goldsmith and he does, as another reviewer states, pay homage to Goldsmith's sinister score with subtle flourishes and almost subliminal whispers of the satanic chorus present in the original Omen score. The first three seconds of this score is a cacaphonic decresendo that sets a bleakly evil tone for what is to come. As the opening credits roll in the movie and we see images of the comet heralding Damien's birth dissolve into frantic pictures of cardinals warning the Pope in the Vatican, Beltran's score picks up significant instrumental steam in the main title and carries the listener and viewer with him in a maelstrom of Damien's sacriligious and hellish birth. The rest of the soundtrack holds up equally well and it was a brilliant idea to pay direct homage to Goldsmith with the tail end medley of themes from his original pen. Also, watch the film and notice how Beltran weaves a brief measure or so of Goldsmith's &quot;love theme&quot; as one thing after another goes wrong for the Thorns. The movie itself is a rather poorly acted and filmed imitation of the original...why this happened is beyond me because if they were looking to do something a bit &quot;new&quot; the original David Seltzer book provided alot of good dialogue and expanded action not used in the original film that would have set the sequel apart from the original. As a huge Omen and Goldsmith fan, I wanted to dislike the score from the start but it's impossible in that it grows on you upon a second and third listening. Finally, while I and countless other adults feel the fear and dread and terror in the satanic chantings present in the original score, I have direct evidence that's today's younger audiences just wouldn't get it and the new score provides a better frame of terror reference for their ears. My evidence? I played parts of the original score and movie for my sixth grade class and they laughed...they thought the movie scenes were scary enough but to a one they all said &quot;what's with the opera...that sounds silly&quot;. In 2006, after being weaned on what constitutes &quot;good horror music&quot; I see the sensibilities have changed indeed and the Beltran score is much more modernized and in keeping with what young fans would expect a horror soundtrack to sound like. Try explaining the horror of Satanic Gregorian chants (these chants alone have been softened up for mass consumption with groups like Enigma making use of them) to a thirteen year old and you'll see what I mean."/>
    <s v="The Omen - Updated for 2006 Audiences"/>
    <d v="2006-06-12T00:00:00"/>
  </r>
  <r>
    <s v="B000VI70WM"/>
    <s v="Red Carpet Massacre"/>
    <s v="Duran Duran"/>
    <n v="26.35"/>
    <x v="4"/>
    <s v="duran duran had a good run back in the 80's and they were always able to balance a Groove with something smooth and something middle of the road. Justin timberlake and Timberland aren't chic and there isn't a &quot;Notorious&quot; on here to Re-invent these guys now. vocals are just kinda there and the overall Production is good,but the songs just aren't happening on a whole. not a knockout cut on here. still it's good to hear duran,duran doing there thing."/>
    <s v="just ok"/>
    <d v="2007-11-14T00:00:00"/>
  </r>
  <r>
    <s v="B000F6WQEW"/>
    <s v="Sing &amp; Play ROAR Music"/>
    <s v="VBS/Children's Ministry"/>
    <n v="40"/>
    <x v="0"/>
    <s v="I find this to be wonderfully upbeat music.  My one year old loves dancing to the music.  It's a hit for all ages."/>
    <s v="Mom of three"/>
    <d v="2008-03-24T00:00:00"/>
  </r>
  <r>
    <s v="B007C8RZGK"/>
    <s v="up2zero"/>
    <s v="Anthony Gomes Band"/>
    <n v="42.63"/>
    <x v="0"/>
    <s v="LOVE this CD.  &quot;Up 2 Zero's&quot; track 1 is entitled, &quot;Back to the Start&quot;, but Anthony is not back to the start, he is way ahead from where he started.  I think this CD is by far his BEST work.  I have followed him for 12 years and am so excited because Up 2 Zero has the same passion, spirit, and energy as his Unity CD (check it out if you have never heard it). His superb song writing ability and vocals shine through and he is on &quot;fire&quot; with his phenomenal guitar playing ability. Anthony's current Power Trio is second to none.  I attended two shows last week and on both nights the audience response was HUGE. I thought I had a favorite track, but honestly, I keep changing my mind every time I listen to the CD."/>
    <s v="AG is Back! Better Than Ever!"/>
    <d v="2012-03-11T00:00:00"/>
  </r>
  <r>
    <s v="B00000254C"/>
    <s v="Wish You Were Here"/>
    <s v="Pink Floyd"/>
    <n v="12"/>
    <x v="0"/>
    <s v="I heard DSOTM long before this (and maybe I've heard that one too many times) but over the years this has become my favorite Floyd album.  Every song is terrific and Roger Waters has yet to dominate the band. Have a Cigar seems like the only RW song here - I don't like his whiney vocals very much.  David Gilmour shines!  Highly recommended!"/>
    <s v="Could be the Best Floyd"/>
    <d v="2014-04-11T00:00:00"/>
  </r>
  <r>
    <s v="B000C1ZFA2"/>
    <s v="The Color Purple "/>
    <s v="Brenda Russell"/>
    <n v="13.85"/>
    <x v="0"/>
    <s v="This was a replacement CD for the two of the same I had played until they would play no more."/>
    <s v="Could listen to this all day long."/>
    <d v="2014-07-08T00:00:00"/>
  </r>
  <r>
    <s v="B00004RCVM"/>
    <s v="Aida "/>
    <s v="Adam Pascal"/>
    <n v="12.99"/>
    <x v="3"/>
    <s v="this is a fantastic play if you are lucky enough to see it on broadway.  i have not.  we did our own show in our local theater  and i have seen the high school do it also.. the music is very well done and allows you to follow the story line."/>
    <s v="wonderful show"/>
    <d v="2013-01-27T00:00:00"/>
  </r>
  <r>
    <s v="B00000DRDK"/>
    <s v="The Lettermen "/>
    <s v="The Lettermen"/>
    <n v="9.4600000000000009"/>
    <x v="0"/>
    <s v="Not many Brits know about the Lettermen - they had just one minor UK hit single and no UK hit albums - but they were very popular in their American homeland, where they were consistently successful in both the singles and album charts, especially during the sixties. Smooth ballads were their trademark sound.The original 1959 line-up was Jim Pike (originally a letterman), Bob Engermann and Tony Butala. In 1968, Gary Pike (Jim's brother) replaced Bob Engermann. Jim left in the mid-seventies, replaced by Donny, another of his brothers.The original trio were immediately successful with The way you look tonight (a cover of a Fred Astaire song that went gold in America and also charted in Britain). Among their many other American hits, the two biggest were When I fall in love and the medley Going out of my head / Can't take my eyes off you. The collection includes many other fine songs including their covers of Sealed with a kiss and I only have eyes for you - two classic internationally famous songs. Other highlights include That's my desire, Come back silly girl, How is Julie, Turn around look at me, Silly boy she doesn't love you, Our winter love and Put your head on my shoulder.Where you're an American looking back nostalgically or a Brit discovering this great trio for the first time, the Lettermen are well worth a listen if you enjoy hearing ballads performed superbly."/>
    <s v="Very popular in sixties America"/>
    <d v="2005-05-27T00:00:00"/>
  </r>
  <r>
    <s v="B0014G5M66"/>
    <s v="Eugene Onegin"/>
    <s v="Peter Tchaikovsky"/>
    <n v="35.19"/>
    <x v="0"/>
    <s v="I have several Eugene Onegin (CDs and DVDs) and this is simply the best. Well sung, well acted and well directed."/>
    <s v="the best Onegin"/>
    <d v="2013-09-15T00:00:00"/>
  </r>
  <r>
    <s v="B00104W8T6"/>
    <s v="Juno: Music From the Motion Picture"/>
    <s v="Various Artists"/>
    <n v="34.61"/>
    <x v="2"/>
    <s v="I LOVED the movie, Juno.  And, during the movie, I LOVED the music.  However, the soundtrack alone...not so enjoyable.  The first song on the CD is great, there are a couple others that are good, and the rest....thumbs down."/>
    <s v="Goes great w/the movie, but a disappointment on its own."/>
    <d v="2008-02-17T00:00:00"/>
  </r>
  <r>
    <s v="7799623519"/>
    <s v="The Wall"/>
    <s v="Pink Floyd"/>
    <n v="42.84"/>
    <x v="3"/>
    <s v="i originally wanted to broaden my musical horizons and look into some older classical rock bands. growing up in the '90s and in todays world i dont really get a dose of history. the only thing ive ever heard about pink floyd was 'another brick in the wall' and ive never heard about until i watched a movie with the music. anyway i bought this cd and i was unimpressed in the beginning and kinda weirded out. but it got better and better. until i realized this is exactly what im looking for. this album is not another cd whre aritsts put a bunch of songs together. this is a work of art this whole double disk cd is like one song. and this one song has everything from blues to rock to opera to psychedalic. its pop sometimes and hard rock other times. its like watching a play but actually enjoying the experience. very very nice i will be listening for a while."/>
    <s v="Masterpiece"/>
    <d v="2004-03-12T00:00:00"/>
  </r>
  <r>
    <s v="B008RMFJQS"/>
    <s v="Viva Duets"/>
    <s v="Tony Bennett"/>
    <n v="26.49"/>
    <x v="3"/>
    <s v="I like this CD so much, that I bought as a gift for one of my friends, it is very romantic and relaxing music."/>
    <s v="Fantastic, woth every penny."/>
    <d v="2013-03-08T00:00:00"/>
  </r>
  <r>
    <s v="B000654YWY"/>
    <s v="The Phantom of the Opera "/>
    <s v="Andrew Lloyd Webber"/>
    <n v="24.98"/>
    <x v="0"/>
    <s v="First of all, the cast was great!  For those of you that are die-hard original cast fans, you still have to admit that Hollywood did a good job on this one.  The music, of course, is incredible.  The added song, sung by Minnie Driver, although really not of the same caliber as the other songs, is a great addition to the CD.  As you're listening to the songs, you know exactly where you are in the movie, they've set it up really well.  As per the usual, Amazon provided speedy, quality service and I received the CD right away.  Anyone who liked the movie and found themselves singing along will find this CD to be a must-have for their personal collection."/>
    <s v="How could this not be good?"/>
    <d v="2006-09-23T00:00:00"/>
  </r>
  <r>
    <s v="B002RZVI20"/>
    <s v="Buffet Hotel"/>
    <s v="Jimmy Buffett"/>
    <n v="38.74"/>
    <x v="3"/>
    <s v="Jimmy has done it again with Buffet Hotel. Although it won't make radio play, parrotheads will enjoy this immensely. I'm looking forward to the next concert and hearing some of the cuts live. The more I listen, the happier I am with this purchase. If you're a parrothead, you have to add this to your collection."/>
    <s v="Another great one"/>
    <d v="2010-02-06T00:00:00"/>
  </r>
  <r>
    <s v="B00001O2VD"/>
    <s v="Let's Wiggle"/>
    <s v="The Wiggles"/>
    <n v="9.99"/>
    <x v="0"/>
    <s v="My son (5 years)and my daughter (almost 2) love the music! They dance and  dance and are always asking me to play it."/>
    <s v="Great music for Kids!"/>
    <d v="2000-09-01T00:00:00"/>
  </r>
  <r>
    <s v="B00C1X1DXW"/>
    <s v="Treinta D¡as"/>
    <s v="La Santa Cecilia"/>
    <n v="16"/>
    <x v="0"/>
    <s v="I love La Santa Cecilia and she doesn't disappoint with this CD. My favorite song on this cd is Monedita. If you've never heard her before, definitely purchase this album."/>
    <s v="Amazing!"/>
    <d v="2013-08-18T00:00:00"/>
  </r>
  <r>
    <s v="B0042RUMEQ"/>
    <s v="Pink Friday"/>
    <s v="Nicki Minaj"/>
    <n v="39.81"/>
    <x v="0"/>
    <s v="At first, I did not like this album. It took me a while to use to it, but now I love it! I do not know why people are bashing Nicki Minaj! She is a good rapper.The Songs I Love the Most are:I'm The BestRoman's RevengeRight Thru MeFlySave Me *Moment 4 LifeDear Old NickiYour Love"/>
    <s v="I LOOVE This Album!!!!!!"/>
    <d v="2010-12-22T00:00:00"/>
  </r>
  <r>
    <s v="B00000JZAP"/>
    <s v="All You Need Is Love: Beatles Songs for Kids"/>
    <s v="Music for Little People"/>
    <n v="11.54"/>
    <x v="0"/>
    <s v="This is one awesome CD.  If you love the Beatles (and even if you don't) you're sure to love this one.  My daughter gets surprised when she actually hears the original Beatles music on the radio - because she knows the song from &quot;her&quot; CD."/>
    <s v="Beatles CD for Kids"/>
    <d v="2007-11-19T00:00:00"/>
  </r>
  <r>
    <s v="B00004SCX6"/>
    <s v="Oops!... I Did It Again"/>
    <s v="Britney Spears"/>
    <n v="19.97"/>
    <x v="2"/>
    <s v="This CD is possibly one of the worst CDs EVER. At least I can't say It's Britney that's making it awful, because she doesen't write (not surprising, eh?) her own songs. DO NOT BUY THIS CD!Listen to someone like Fefe Dobson, No Doubt or Vitamin C. Much higher quality."/>
    <s v="Blah"/>
    <d v="2004-07-13T00:00:00"/>
  </r>
  <r>
    <s v="B00023947U"/>
    <s v="Tectonic Membrane/Thin Strip on an Edgeless Platform"/>
    <s v="Emperor X"/>
    <n v="9.49"/>
    <x v="0"/>
    <s v="&quot;Tectonic Membrane/Thin Strip on an Edgeless Platform&quot; is simply one of the best records I have heard this year.  Emperor X manages to make tunes that are not only melancholy and beautiful but fun and infectious as well. Whether it being the beautiful child choir led outro to the opener &quot;Exterminata Beat&quot;, the subtle and harmony laden &quot;Filene's Basement&quot;, or the lo-fi Radiohead-esque guitar pop of &quot;Bashling&quot;, this record rarely makes mistakes.A subtle masterpiece in lo-fi indie pop, Emperor X simply must be heard in this day and age even if only to give hope to bedroom recording artists everywhere."/>
    <s v="a simple and beautiful debut"/>
    <d v="2004-12-08T00:00:00"/>
  </r>
  <r>
    <s v="B000GRU6XS"/>
    <s v="Matter of Life &amp; Death"/>
    <s v="Iron Maiden"/>
    <n v="8.99"/>
    <x v="1"/>
    <s v="WOW! This album shows a much more progressive metal sound than the previous 2 good albuns BRAVE NEW WORLD and DANCE OF DEATH...The first song is a MAIDEN classic, DIFFERENT WORLD...really good! But the rest of the album is not so inspired...Seriously, all you hear here has already been recorded by MAIDEN, with little differences...The previous 2 MAIDEN albuns are really good, but this one is not one of the best..."/>
    <s v="NOT ONE OF THE BEST...."/>
    <d v="2012-03-22T00:00:00"/>
  </r>
  <r>
    <s v="B00004SH06"/>
    <s v="Tesoros De Mi Tierra"/>
    <s v="Milly Quezada"/>
    <n v="15.18"/>
    <x v="0"/>
    <s v="La reina del merengue, Milly Quezada, ahora nos trae una producci&amp;oacute;n de bachatas, todas ellas hermosas, con magn&amp;iacute;ficos arreglos, y por supuesto, con esa calidad que no se improvisa. Los que realmente gustan disfrutan de  la bachata tendr&amp;aacute;n a &amp;quot;Tesoros de mi tierra&amp;quot; como un verdadero  &amp;quot;tesoro&amp;quot; de su colecci&amp;oacute;n."/>
    <s v="&amp;iexcl;Milly ahora en Bachata!"/>
    <d v="2000-04-10T00:00:00"/>
  </r>
  <r>
    <s v="B000MM1F5A"/>
    <s v="Concerto em Lisboa w/Bonus DVD"/>
    <s v="Mariza"/>
    <n v="46.94"/>
    <x v="0"/>
    <s v="Concerto em LisboaI have been listening to &quot;Fado&quot; only in the last couple of years,but, i must say the lately i only listen to this fantastic way of expression.Mariza? well..... it is something that conquer your feelings, your heart!Amalia Rodriguez and Mariza The two most fantastic voices of all times, the old way and the modern way......Mariza? some of her cd and dvd have been played.....i wanted to say the amount of time being played but I lost the count; the Concert em Lisboa is certainly one of them. By the way your guess was wrong I am not Portoghese I am Italian! Enjoy music. Raffaele"/>
    <s v="Mariza - Concerto em Lisboa"/>
    <d v="2009-03-14T00:00:00"/>
  </r>
  <r>
    <s v="B000059QAR"/>
    <s v="Captain Corelli's Mandolin / Stephen Warbeck "/>
    <s v="Stephen Warbeck"/>
    <n v="8.94"/>
    <x v="0"/>
    <s v="This CD was very nice  and this is awful that you must put words that you do not have before submitting."/>
    <s v="Nice music"/>
    <d v="2013-05-19T00:00:00"/>
  </r>
  <r>
    <s v="B000I6AFME"/>
    <s v="North Sea Radio Orchestra"/>
    <s v="North Sea Radio Orchestra"/>
    <n v="8.99"/>
    <x v="0"/>
    <s v="I count myself lucky to have found this album since it seems to be receiving little in the way of the media attention it deserves. I found a track of theirs on a compilation CD I'd bought and this piqued my interest, the piece('Guitar Miniature'), a short solo acoustic work, was not really typical of the album at all, which far from being a disappointment, surpassed all my expectations.The band/group(led by Craig Fortnam) have been described as 'unique english chamber music' which, at best, only describes the tools of their trade, you'll hear chamber strings, choral music, english folkiness, romantic poetry, experimental organs, modern classical minimalism, acoustic guitar, wind instruments and performances of the highest calibre.The music is very beautiful and amazingly varied; short solos, epic pieces, ancient, and modern but the album never becomes fragmentary. As well as featuring the superb instrumental pieces there are the 'songs' where pieces of poetry(Yeats,Shelley...and some original lyrics) are sung in choral harmony or crisp clear solo (by the wonderful Sharon Fortnam).The music can be soft and soothing one minute then lively and vigorous the next but is never bland. It demands your attention and transports the listener to a place of timeless wonder.I have seen them compared to &quot;Rachel's&quot; and in particular their fantastic &quot;Music for Egon Schiele&quot; but the most obvious comparison to draw would be with the Penguin Cafe Orchestra (particularly their first album(Music From the Penguin Cafe)which is quite different and more intense than their later work), but NSRO are, perhaps, more song based. Fans of the latter would, I feel, have no problems liking this. Anybody expecting a pale imitation (or even a good one!) can think again the music found here has its own distinct character.No one else is doing anything like this at the moment and, regardless of genre, this is as good as anything out there.Beautiful, unique; a treasure."/>
    <s v="It's Quite Probable That You Should Own This Album."/>
    <d v="2007-09-12T00:00:00"/>
  </r>
  <r>
    <s v="B00004RCWP"/>
    <s v="Mi Buen Amor"/>
    <s v="Patrick Shannon"/>
    <n v="5.98"/>
    <x v="0"/>
    <s v="Patrick can sing in Spanish as well as any Latin singer ever could.  And the songs are awesome.  His voice is sweet and clear; I once sent him an e-mail on how good I thought he was and he was so gracious in his response. It upsets me a bit at how he is not as mainstream as some of our other great Latin artists. (It also upsets me that amazon.com, where I go to find things I can't find, only has one CD of his -- I certainly hope that is not because Patrick hasn't recorded any!"/>
    <s v="YOU DON'T HAVE TO BE LATIN TO SING IT GREAT!"/>
    <d v="2013-11-05T00:00:00"/>
  </r>
  <r>
    <s v="B0000DJZA5"/>
    <s v="Let It Be... Naked"/>
    <s v="The Beatles"/>
    <n v="15.99"/>
    <x v="0"/>
    <s v="I enjoyed all there albums and the live stuff. this is for any fan of there albums and this one."/>
    <s v="the beatles fan"/>
    <d v="2013-10-14T00:00:00"/>
  </r>
  <r>
    <s v="B0000509GC"/>
    <s v="Paul Oakenfold / Travelling"/>
    <s v="Paul Oakenfold"/>
    <n v="19.61"/>
    <x v="0"/>
    <s v="this cd is europe's equivilant of another world... you might be able to tell by the track listing that many of the tracks from both cd's are the same but it is totaly clear that traveling is better. Paul picked his tracks well and picked really catchy tunes on the second cd. if you take a listen to it you can tell that in the first couple of songs on the second cd he spins a verry different type an almost funk trance which will be bangin from the speackers. a totaly awsome compilation, a must have for any oakenfold fan."/>
    <s v="why cant his american stuff be this good?"/>
    <d v="2001-02-25T00:00:00"/>
  </r>
  <r>
    <s v="B001NESPH2"/>
    <s v="Bach"/>
    <s v="Hélène Grimaud"/>
    <n v="46.91"/>
    <x v="2"/>
    <s v="Polyphony and contrapunct are at the essence of Baroque music. Gould understood it perfectly and knew how to play to reveal it. One can be touched or not by his performances but no one can deny that the basis of this music is ingrained in Gould. It's not a question of taste, but of knowledge and technique.I note that it seems the amazon French public appears more cognescent of Baroque clavier interpretation and gratified my review of a 73% approval rate (68 out of 93) as of today April 20, 2011...In the case of the very promoted Miss Grimaud and the 5 voice Fugue BWV 849 for instance, imagine a 5 voice choir in which each chorist could not sing their own voice clearly. Before asking the real questions about the significance of this music, basic technical aspects should be solved.The difficulty in Bach clavier music is that there is no indication of tempo or articulation. The rare indications -often taken as the rule by superficial editors- are usually exceptions, where Bach wanted something else than usual.In Bach orchestral music for strings in particular, bowing indications are present and reveal the intent of the composer and the polyphony. It is not the case for clavier music: research has demonstrated that baroque composers did not need to.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The origin of this music comes from Protestant liturgy and chants. The articulation is supposed to imitate the voices. Not only that, but motives are themselves associated with this liturgy.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not only to play the polyphony is of utmost importance but it is within this polyphony that resides the meaning of the piece. Of course the soloist can insist on a particular aspect while respecting the style of the epoch. This way, many interpretations can co-exist provided they keep in style and thus stay meaningful.To transform this polyphony in a simple -and thus simplistic- homophonic melody/accompaniment is to romanticize and to occult the meaning of this music. When it is about transcriptions it is not a problem because they are by nature romantic re-works. But when it comes to Bach original Urtext, it is a &quot;contre-sens&quot;.Rules of small speech-like articulation do provide us with a sense of impeccable Baroque style and also with a terrain for the expressivity to come through. They are an opportunity for each artist to find and discover unknown aspects in this rich music. Thus a diversity of meaningful inetrpretation can co-exist provided the basic polyphony is there.In conclusion, and to come back to Ms. Grimaud poor romantic effort, despite an interesting programming choice, she obviously does not know how to bring Bach polyphony out and thus can only glaze over the meaning of this music. This is painfully evident in the 5 voice Fugue BWV 849 from the WTC book 1, and throughout this disc.In her promo interview video Ms. Grimaud suggests that Bach would have enjoyed playing on a modern Steinway as her reply to the quarrel between moderns and period instruments proponents. Such quarrels are as if one were to focus on the different quality of brushes used by Vermeer or Monet. Who cares!The real question has to do with the content and how to express the polyphony that is the essence of this music. Obviously quarreling about instruments is a good way to avoid the crux of the problem while keeping appearances.Yet despite the evidence, Grimaud insists -to the obvious delight of the uneducated- there is no right way to perform Bach, except when it is performed in a &quot;...tradition of emotional and intellectual honesty, with the right balance between thought and intuition, between the notes on the page and the pulse of the heart.&quot;How convenient!The orchestral part in no way redeems this disc. The Concerto in D minor lacks architecture and becomes a long stretched out repetitive noodle. The slow movement is oozing out of place romantic yearning while the finale combines homophonic unimaginative lines and poor pianism. This is all about Grimaud, complacent, self serving and commercial. The Rachmaninov transcription that ends the program stops almost unexpectedly: what has been said? What was the point of all this exercise? Go figure!In the name of &quot;musical diversity&quot;, it is a commercial hegemony that blankets the media and if the marketing header is proof, every critic will play its part, including a &quot;Diapason d'Or&quot; award. So far only Rick Phillips of &quot;Sound Advice&quot;, a former CBC program has dared being mildly critical of the product. But for every record of this pretentious soup sold, it is the intelligence of other artists that is muzzled and reduced to be measured according to this pseudo-reference.In response to Mr. Sandefur review:&quot;Mr. Sandefur writes:&quot;First, there is no such thing as the perfect performance of the ideal Bach; all performances are interpretations, no matter how &quot;faithful&quot; they claim to be to some Platonic form of the original.&quot;Who disputes this? You're betraying your own ignorance in inventing a problem that is not related to the point I am defending.&quot;Even the decision to play Bach on a Steinway grand is itself anachronistic, and therefore an interpretive choice.&quot;Except reading the liner notes and again fixating -like Miss Grimaud- on a moot, side point, you affect to understand the real problem and yet, your formulation demonstrates you don't get it.&quot;If you're looking for the &quot;real&quot; Bach, you probably shouldn't be looking to a pianist in the first place.&quot;Again, barking at the wrong tree...&quot;Moreover, given the fact that composers often change the music itself between performances, the notion of resolving on some sort of Authorized Version of this music is silly pseudo-sophistication.&quot;Well finally, after many fioritures, side swipes and other regal pronouncements we are treated to what you in fact understand of the problem: I would abide to some sort of Authorized Version of Bach's music. Indeed, you simply do not grasp the problem at all, and frankly, your tone doesn't incline to kindness towards your ignorance of the subject.Yet, I'll try to explain the crux of the problem for your enlightenment:The difficulty in Bach clavier music is that there is no indication of tempo or articulation. Articulation means if the notes should be played together or separate manner. The rare indications -often taken as the rule by superficial editors- are usually exceptions, where Bach wanted something else than usual.In Bach orchestral music for strings in particular, bowing indications are present and reveal the intent of the composer. It is not the case for clavier music: research has demonstrated that baroque composers did not need to. 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Now why is articulation so important? The origin of this music comes from Protestant liturgy and chants. When instrumental music separated from vocal music, the motives were still carrying the meaning of the words, the symbols or the images associated with the liturgy and the way to highlight them was crucial to communicating the content. The articulation is supposed to imitate the voices and is the tool that allows the Baroque musician to differentiate these motives and themes and allow him to combine them into a story that his contemporary audience will recognize and understand.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the proper articulation is the key to re-create the polyphony but it is within this polyphony that resides the meaning of the piece.Your completely false idea of an Authorized Version is at the opposite of this understanding and how rules of articulation can be applied with a degree of freedom and liberty depending on the general knowledge of the entire piece, its symbolism; Gould will chose a certain effect, another pianist will insist on another particular aspect while respecting the style of the epoch. This way, many interpretations can co-exist provided they keep in style and thus stay meaningful. We are indeed very far from the &quot;one&quot; version you claim I am defending. However I am defending the respect of the style that in turn is the key to offering a intelligible message. There is no other way around.To transform this polyphony in a simple -and thus simplistic- homophonic melody/accompaniment is to romanticize and to occult the meaning of this music. When it is about transcriptions it is not a problem because they are by nature romantic re-works. But mentalities, art and societies did change since Bach's time and in particular the romantic era has transformed the meaning of art toward self centered emotional expression quite different from the German Baroque symbolism and philosophy. Naturally the quality of Bach's music did not escape romantic musicians who made numerous transcriptions, in themselves romantic works to be played like any other romantic pieces. But when it comes to Bach original Urtext, it is a &quot;contre-sens&quot;.Rules of small speech-like articulation have been rediscovered during the XX century and do provide us with a sense of impeccable Baroque style and also with a terrain for the expressivity to come through. They are an opportunity for each artist to find and discover unknown aspects in this rich music.In conclusion, and to come back to Ms. Grimaud poor romantic effort, despite an interesting programming choice, she obviously does not know the rules of articulation and therefore is powerless to bring Bach polyphony out and thus can only glaze over the meaning of this music. This is painfully evident in the 5 voice Fugue BWV 849 from the WTC book 1, and throughout this disc. It sounds pleasant to some ears but has no meaning because she doesn't possess the tools to bring the meaning out. And that sir is a major flaw, inexcusable from someone who, like you, pretends to know and understand a work of art.May I hope that you'll have the elegance to recognize you learn from reading these few lines and acknowledge your mistakes?Sincerely&quot;"/>
    <s v="Bach plays Grimaud"/>
    <d v="2009-02-10T00:00:00"/>
  </r>
  <r>
    <s v="B00009VPH1"/>
    <s v="Gwendolyn and the Good Time Gang"/>
    <s v="Gwendolyn and the Good Time Gang"/>
    <n v="14.52"/>
    <x v="0"/>
    <s v="We learned about Gwendolyn from hearing her on the Chuck&amp;Buck soundtrack.  Fun, Fun, Fun song.  Our kids LOVE this CD.  Whoever wrote the mean spirited review about wanting to hurl is being harsh.  My kids like purple dino's by the way to, and it's all about imaginiation and fun and Gwendolyn is Fun, Fun, Fun.  My kids especially love singing along with Farm Animal Friends.  It's all silly and fun."/>
    <s v="My kids LOVE, LOVE, LOVE Gwendolyn"/>
    <d v="2006-01-27T00:00:00"/>
  </r>
  <r>
    <s v="B008ELUEQC"/>
    <s v="Merry Christmas, Baby"/>
    <s v="Rod Stewart"/>
    <n v="19.14"/>
    <x v="3"/>
    <s v="looooove Rod Stewart but this cd didn't really put me in a christmas mood. I was hoping for more songs as well"/>
    <s v="not very christmas-y"/>
    <d v="2012-12-17T00:00:00"/>
  </r>
  <r>
    <s v="B000056K3J"/>
    <s v="Follow the Reaper"/>
    <s v="Children of Bodom"/>
    <n v="9.49"/>
    <x v="0"/>
    <s v="Now before I review this great album, let me just say this first. Bozo and the Bandwagon of Poop, you say Children of Bodom suck, yet you call gay ass bands like Linkin Park and Limp Bizkit talented, those are two of the most overrated and worst bands ever, and have you even listened to this band? Did you even stop to think about listening to this album as well? GET A LIFE MOTHERF**KER! Just shut up and let us listen to what we want!Now onto the album, this album is a true melodic metal masterpiece, and it has to be one of Children of Bodom's best as well. Alexi Laiho is a guitar virtuoso, his solos will just blow your head off. As for keyboardist Janne Warman, this guy happens to be one of the best keyboard players in metal today. Even Jaska Raatikainen's drumming is excellent as well. Best songs are Follow The Reaper, Bodom After Midnight, Children Of Decadence, and Everytime I Die. If you're into some good melodic metal, get Follow The Reaper now. Children of Bodom rules! BTW: Don't listen to all the negative reviewers. They don't even know what they're talking about."/>
    <s v="Death To Posers! CoB Rules!"/>
    <d v="2005-04-17T00:00:00"/>
  </r>
  <r>
    <s v="B000002UAN"/>
    <s v="Rubber Soul"/>
    <s v="The Beatles"/>
    <n v="13.88"/>
    <x v="3"/>
    <s v="I used to listen to only about 10 albums when I was in college (student budget), and this was one of them. This album is great for those cold fall days when you're studying for an exam wearing an old knit sweater. Okay, maybe that doesn't happen, but there's several Beatles classics here like &quot;Norwegian Wood&quot;, &quot;In My Life&quot;, and &quot;Girl&quot;. It's their most &quot;folk&quot; album, and classic mid-60s.(And a few other college essentials: Bach-Brandenburg Concertos (on period instruments), Vivaldi -Four Seasons, Herbie Hancock - Maiden Voyage.)"/>
    <s v="Beatles for the Campus Crowd"/>
    <d v="2005-06-05T00:00:00"/>
  </r>
  <r>
    <s v="B000FL7B5G"/>
    <s v="Not Ready to Make Nice"/>
    <s v="Dixie Chicks"/>
    <n v="1.29"/>
    <x v="0"/>
    <s v="IT JUST DOESN'T GET ANY BETTER THAN THIS, NOT ONLY THEIR SONGS BUT THEIR WONDERFUL MUSIC.  I'M SIXTY YEARS OLD AND THEIR SONGS JUST SET MY SOUL AFIRE. I SALUTE YOU, DIXIE CHICKS, G.M. SUMNER"/>
    <s v="true southern grit of american women"/>
    <d v="2007-03-20T00:00:00"/>
  </r>
  <r>
    <s v="B00000JZAP"/>
    <s v="All You Need Is Love: Beatles Songs for Kids"/>
    <s v="Music for Little People"/>
    <n v="11.54"/>
    <x v="3"/>
    <s v="Last year my 3yr old and I walked into a shop that was playing this CD. They did not carry it, but I quickly jotted down all the information so we could order it right away because I knew it would be a big hit with my son just like Raffi had been.Purists may not approve, but kids WILL...and lot's of parents will too. I love the real unpolished voices of real kids singing these songs plus some guest appearances from popular singers. With all the annoying music by characters like Barney being served up...this kid's version of well loved Beatles songs is a tasty treat in our house. Buy it!"/>
    <s v="Great stuff!"/>
    <d v="2003-06-27T00:00:00"/>
  </r>
  <r>
    <s v="B000002AGN"/>
    <s v="Time Out"/>
    <s v="Dave Brubeck"/>
    <n v="6"/>
    <x v="0"/>
    <s v="This is a great recording. I still have the original LP, but only my stereo in the garage plays the old LPs so this is great for the house and car."/>
    <s v="Best Jazz Album"/>
    <d v="2013-11-23T00:00:00"/>
  </r>
  <r>
    <s v="B000002UB6"/>
    <s v="Let It Be "/>
    <s v="The Beatles"/>
    <n v="16.989999999999998"/>
    <x v="3"/>
    <s v="Let It Be....Naked id much better then this! But this also has its moments. All The songs here are good and so it has no low points except for the extremly of produced part. Phil Specter is one of the greatest produces ever and we all know that but what he did to this album was just wrong, the title track sounds completlydiffernt on each album, and 'The Long And Winding Road' completly sucks on this album, I never liked this song till I got it on Let It Be....Naked. Now my biggest complaint about this album is where the hell is 'Dont Let Me Down' that is one of The Beatles top five songs.So this is worth the money if you are a true Beatles fan but if you just want this album for the hits then get Let It Be....Naked becuase the songs sound better, they got rid of the filler and it has 'Dont Let Me Down' which is better then any song on the original album of Let It Be!"/>
    <s v="Let It Be....Naked is much better"/>
    <d v="2004-03-27T00:00:00"/>
  </r>
  <r>
    <s v="B000000FGD"/>
    <s v="1,039 / Smoothed Out Slappy Hours"/>
    <s v="Green Day"/>
    <n v="8.99"/>
    <x v="4"/>
    <s v="Green Day's original two independent EPs were released as this CD on Lookout Records. From the beginning, you can tell that this is a very young band whom have a lot of work cut out for them. This isn't the Green Day of today, or even the Green Day of 1994. The recording quality overall is relatively poor, and it follows a pretty simple chord structure throughout most of the music, which was very indicative of punk at the time of the release. The songs are very fast paced and it is a quick listen, despite the fact that there are nineteen tracks. Some of the songs don't seem to have anything to do with their titles, but what else would one expect from the band that encouraged people to throw mud at Woodstock '94? Overall, I'd say, don't get this CD unless you're a hardcore Green Day fan, but then again, if you're a major Green Day fan and don't have this one, then something is wrong. If you're a casual fan, check out the samples of it on Amazon and if you like it, pick it up!Favorite Tracks:At The Library - The song is relatively catchy, it is about a guy who is trying to work up the balls to talk to a girl in the library. When he doesn't get the nerve to talk to her, he blames her for leaving.Going To Pasalacqua - A good track placed right in the middle of a few that just don't have a very good beat to them.Knowledge - It has a swingy, jazzy, 12 bar blues feel, so I liked it right off the bat, since that's one of my favorite genres. &quot;All I know is that I don't know&quot; is a catchy line, and the guitar solo was played, quite simply albeit over the blues structure. The harmonica was a surprise, but still prettycool.I Want To Be Alone - This song is the one song on the CD that is not very punk at all. The music is for the most part a normal rock pattern. There isn't much of an apparent showing of the punk style of the rest of the CD. It almost feels out of place, but it is a song indicative of more of their songs off of Dookie."/>
    <s v="The Debut of Green Day"/>
    <d v="2005-07-06T00:00:00"/>
  </r>
  <r>
    <s v="B00004RC8O"/>
    <s v="Orfeo Ed Euridice"/>
    <s v="Gluck"/>
    <n v="32.520000000000003"/>
    <x v="3"/>
    <s v="I personally don't think ANY complete recording of Gluck's &amp;quot;Orfeo&amp;quot; is as good, musically, as the Act 2 recorded by Nan Merriman and Arturo Toscanini in 1952.  That performance struck the right balance of cohesive conducting, proper tempo relationships, deeply-felt emotion and expressive singing.  Among the various later recordings, including the &amp;quot;live&amp;quot; Janet Baker-Raymond Leppard version that others seem to find so exciting, what I mostly hear is an outstanding Orfeo (Baker, Larmore, Tourangeau, Fischer-Dieskau, Horne) surrounded by inferior singers and either overdone (Solti) or underdone (Runnicles, Leppard, Richter) conducting.This 1957 recording is conducted by Pierre Monteux (1875-1964), a past master at French music.  Unfortunately, the operative word is &amp;quot;past.&amp;quot;  By 1957, Monteux's conducting had become somewhat erratic, slowing down romantic sections for emphasis rather than knitting the music together a la Toscanini.  Nevertheless, his orchestral sound is warm and inviting, something that other conductors lack, and his pacing of the ballet music is without peer.As for the singers, they are uniformly excellent.  Rise Stevens was in many ways an overrated mezzo, but she studied Orfeo with Anna Eugenie Schon-Ren&amp;eacute;, who was herself a pupil of Pauline Viardot-Garcia, the great Orfeo of the 19th century.  Because of this, Orfeo was Stevens' signature role, the one she sang best and which won her the most acclaim.  On this recording her voice shows its usual plain tone, but she sings every word and phrase with evident knowledge and understanding, if not the lieder-singer's intimacy a la Baker.  Her low range is especially well-recorded.  Lisa Della Casa is the best Eurydice on records, period, and her duets with Stevens are pure heaven.  Roberta Peters, here making a surprise appearance as Amor, likewise sings beautifully.  Between the three of them and Monteux's conducting (occasionally slow, usually quite good), it adds up to a very satisfactory &amp;quot;Orfeo&amp;quot; to my ears.Click on the excerpts and see what you think.  I give it four stars because it held my interest from start to finish, and because it omits all spurious and added music not written by Gluck."/>
    <s v="Juat 'cause I liked it"/>
    <d v="2000-10-06T00:00:00"/>
  </r>
  <r>
    <s v="B00000636R"/>
    <s v="The Lost World: Jurassic Park "/>
    <s v="Jurassic Park (Related Recordings)"/>
    <n v="9.98"/>
    <x v="3"/>
    <s v="The music from this soundtrack gets my imagination goin'. From Compy to Sarah to T-rex, 'tis great to play various energetic moods o' music from an old-school game. 'Nuff said."/>
    <s v="Liked the game, loved the music."/>
    <d v="2013-01-12T00:00:00"/>
  </r>
  <r>
    <s v="B000002431"/>
    <s v="For Diehards Only"/>
    <s v="Da Yoopers"/>
    <n v="12.03"/>
    <x v="3"/>
    <s v="I liked most of the songs but not all of them. Got it for the song, &amp;#34;Rusty Chevrolet&amp;#34;, which i like the best."/>
    <s v="Rusty Chevrolet"/>
    <d v="2014-01-14T00:00:00"/>
  </r>
  <r>
    <s v="B003FONZ6Y"/>
    <s v="Zaz"/>
    <s v="Zaz"/>
    <n v="40.36"/>
    <x v="3"/>
    <s v="This is an awesome CD! I am using it in my French classes as well as listening to it on my own. I love the jazz vibe. She has the Edith Piaf quality to her voice in the ultra-modern way. Je l'adore!"/>
    <s v="Zaz"/>
    <d v="2012-10-28T00:00:00"/>
  </r>
  <r>
    <s v="B009G7ZYPY"/>
    <s v="Standing Ovation: The Greatest Songs From The Stage"/>
    <s v="Susan Boyle"/>
    <n v="27.52"/>
    <x v="3"/>
    <s v="Love to hear her sing, there is so much heart and soul that she puts into eachcomposition. It makes my heart sing just listening."/>
    <s v="Superb Scottish Songstress"/>
    <d v="2013-01-15T00:00:00"/>
  </r>
  <r>
    <s v="B000003FUB"/>
    <s v="Fanny: A New Musical "/>
    <s v="Lehman Engel"/>
    <n v="21.45"/>
    <x v="0"/>
    <s v="I grew up listening to the LP of this show and still absolutely adore the music. It is funny, romantic, exotic, emotional, and you, yes you, can sing most of the tunes in the shower. It is a perpetual mystery to me (and frustrating, as well) why the musical &quot;Fanny&quot; is not shown much any more on live stage. I'd fly across the country to see it. Rather than being very traditional, as some of the reviews here state, it was actually very risque for its time. Perhaps it was too risque, with a story that may not seem extraordinary to us now but then was scandalous - an unwed mother is the heroine, abandoned by an irresponsible biological father, who takes off for adventure on the sea. An older man weds Fanny and raises the son as his own. The crisis occurs when bio dad returns from his exotic ocean voyages to declare his love for Fanny.  What should she do? These are the moral, ethical and emotional dilemmas we still face today.  If you like musicals, you'll love Fanny!  OK, amend that, if you like the musicals I do - Camelot, Sound of Music, South Pacific, Cats, A Chorus Line, Chicago...you'll probably like Fanny. The only problem is, when the music gets stuck in your head and you want to sing with other people, they will have no clue what you're talking about. That should change!"/>
    <s v="One of my favorite musicals"/>
    <d v="2009-02-13T00:00:00"/>
  </r>
  <r>
    <s v="B000641Z9K"/>
    <s v="Beyond the Sea"/>
    <s v="Kevin Spacey"/>
    <n v="7.51"/>
    <x v="0"/>
    <s v="I have really enjoyed this CD immensely.  Kevin Spacey should make another, and very soon.  Though I have not yet seen the movie, I would think just the music alone would make it worth going to.  Wow, this is just ear candy.  However, if you are into hip-hop or angry music, this is not for you."/>
    <s v="wonderful!"/>
    <d v="2005-01-12T00:00:00"/>
  </r>
  <r>
    <s v="B000069JLG"/>
    <s v="Beethoven: Piano Concerto No. 5 / Triple Concerto "/>
    <s v="Ludwig van Beethoven"/>
    <n v="6.99"/>
    <x v="0"/>
    <s v="I love the artistic expressive playing by both pianists and the orchestra.  This is a treat to hear for anybody who's a long time fan of classical music or anybody new to classical music."/>
    <s v="Wow!  Incredible!"/>
    <d v="2009-09-14T00:00:00"/>
  </r>
  <r>
    <s v="B000002IXS"/>
    <s v="Chante Piaf"/>
    <s v="Mireille Mathieu"/>
    <n v="17.399999999999999"/>
    <x v="0"/>
    <s v="Mireille sings with as much depth and feeling as Edith Piaf. The CD is ideal if you like both singers."/>
    <s v="French singer at her best."/>
    <d v="2014-06-28T00:00:00"/>
  </r>
  <r>
    <s v="B002JCYSQ4"/>
    <s v="Love &amp; War"/>
    <s v="BarlowGirl"/>
    <n v="23.51"/>
    <x v="1"/>
    <s v="One of my favorite albums by this group. Love every track. I give the album five stars. Now the physical quality of the album is questionable. Was excited when this arrived in the mail, once opened and held in hand it felt a little light compared to other albums. Questioned whether this physical copy was a knock off or a legitimate copy. For the price one has to wonder. Physical album works with album art and lyrics included."/>
    <s v="Favorite album"/>
    <d v="2014-01-14T00:00:00"/>
  </r>
  <r>
    <s v="B0007GBA6K"/>
    <s v="Beyond the Frame"/>
    <s v="Jennifer Lee"/>
    <n v="8.99"/>
    <x v="0"/>
    <s v="I am having a hard time categorizing this one. It is a culmination of Tori Amos, Sarah McLachlan, and Charlotte Martin. Jennifer Lee is in a class of her own, though. The breadth of material is enormously engaging. There is so much stuff underneath her proverbial hood. Lyrically, she leaves a lot to the imagination, allowing one to paint their own mind video. I have been listening to this album now for 2 weeks, and I discover something new each time I listen. The more I &quot;see&quot; inside her, the more I uncover as I relisten to the words. There are songs that stick out, ones that would have a popular appeal, and there are some that are like wine, you want to sip them, and savor the moment, and completely understand the flavor in which you are indulging. I agree with another reviewer, this album has its disturbing moments, but obviously she doesn't want to dance around her pain. She just gives it &quot;as is,&quot; which is refreshing. I usually don't write reviews, but when I heard this album, I was impressed. She is a true talent, and I highly recommend Beyond the Frame."/>
    <s v="Moving, thought-provoking, and chilling..."/>
    <d v="2005-03-02T00:00:00"/>
  </r>
  <r>
    <s v="B001ED7C58"/>
    <s v="Twilight Soundtrack"/>
    <s v="Carter Burwell"/>
    <n v="29"/>
    <x v="0"/>
    <s v="What can I say?  As a fan of the books &amp; movies, the soundtrack(s) are a wonderful addition to any collection.  The &quot;score&quot; to Twilight is also amazing!"/>
    <s v="Wonderful CD!"/>
    <d v="2009-11-21T00:00:00"/>
  </r>
  <r>
    <s v="B005ARYDCO"/>
    <s v="The Lion King"/>
    <s v="Disney Songs &amp; Story"/>
    <n v="15"/>
    <x v="0"/>
    <s v="My children love to listen to this disc!  I can't stand song #3 which has nothing to do with Disney's The Lion King, but my kids don't seem to mind it.  I really love song #4 which is strickly from the Broadway show.The story is narrated by Rafiki and has clips of the movie inbedded into the narration.We listen to this in the car and my sons enjoy playing it in their rooms on their CD players.  I love that they can listen to it and think of the story ... it's like a ready aloud, but with imagination."/>
    <s v="This CD is King"/>
    <d v="2012-05-17T00:00:00"/>
  </r>
  <r>
    <s v="B00E0T6BSM"/>
    <s v="The Fractal Meditation System - Soundtrack Album "/>
    <s v="Brainwave-Sync"/>
    <n v="12.31"/>
    <x v="3"/>
    <s v="As with other video fractals the choice of using  &amp;#34;K-Mart&amp;#34; music is disappointing, although there are segments along this video that are fantastic when played with the movie soundtrack &amp;#34;The Thin Red Line&amp;#34;."/>
    <s v="Thin Red Line"/>
    <d v="2014-03-13T00:00:00"/>
  </r>
  <r>
    <s v="B00004ZAV3"/>
    <s v="The Beatles 1"/>
    <s v="The Beatles"/>
    <n v="14.99"/>
    <x v="0"/>
    <s v="A delightful sampling of my favorite Beatle songs from throughout their amazing career. Each of these is a cherished melody with beloved lyrics from the masters of classic rock."/>
    <s v="The Beatles 1"/>
    <d v="2005-08-14T00:00:00"/>
  </r>
  <r>
    <s v="1858705231"/>
    <s v="Clockwork Angels: UK Fan Pack"/>
    <s v="Rush"/>
    <n v="11.49"/>
    <x v="0"/>
    <s v="Top to Bottom, musically and lyrically this clearly is the best RUSH album since the &quot;classic&quot; 1974-1982 era for the band.  This concept album really doesn't have a weak moment on it and as a whole stands up with anything in that &quot;classic&quot; period.  While I jumped on the Rush bandwagon in the late 70's, I admit I started wavering around Grace under Pressure when the band became heavy with synths and by the time Hold Your Fire came along I had pretty much written them off.  Somewhere around Counterparts I started listening to the bands albums again and have continued to buy each of their discs and with the exception of Vapor Trails and maybe Feedback have in time come to appreciate each of their albums. This one is different. This one has more immediacy to it.  All the songs are great, the concept of the album is great and the thing just flows like a great album should.The first 3 songs immediately were standouts that grabbed me.  After playing the remainder of the album a few times, the story line clicks and the songs just jump out. All are memorable.  The closer which is The Garden is fantastic.  The playing feels stronger, more energized and the songs standout over some of the prior releases.  (Kudos on the production to Nick Rakulinecz for getting the most out of the band. Exceptional)It's nice to look forward to the upcoming tour and hoping they will play a heavy dose of the new album instead of awaiting the same old hits that are rehashed over and over on classic rock radio.  A Masterpiece!"/>
    <s v="A New RUSH Classic!"/>
    <d v="2012-07-05T00:00:00"/>
  </r>
  <r>
    <s v="B000046S3B"/>
    <s v="HIDDEN / John McArthur"/>
    <s v="Bach"/>
    <n v="14.42"/>
    <x v="0"/>
    <s v="I have anxiously awaited Hidden, as I was priviledged to be present during part of a recording session and wondered how the virtuosity of John McArthur would translate to the recorded medium.  When my copy arrived  today, I tried to rush right in, but I found one cannot rush into Hidden.  Instead, the music must be savored; it must be allowed to develop at its  own pace, to draw the listener into its unfolding and enfolding sonic  tapestry, to caress, as it were, the ears and the soul.As I write this,  Hidden is in the background, playing through for the third time.  With many  classical recordings, playing a second and third sitting the same day is  excess, almost trespass.  Hidden is different.  The sound draws one back,  again and maybe yet again.As to my original question, the recording  displays John McArthur's virtuousity marvelously, with neither diminishment  nor embellishment.  To anyone who would sample Hidden, be prepared to take  your time ... and enjoy!"/>
    <s v="Enjoy!"/>
    <d v="2000-02-04T00:00:00"/>
  </r>
  <r>
    <s v="B0000AGWEC"/>
    <s v="Measure of a Man"/>
    <s v="Clay Aiken"/>
    <n v="6.88"/>
    <x v="1"/>
    <s v="This CD is much less than I expected from this vocal talent, but it's not horrible.  It certainly isn't worth 15 dollars, but there are some songs that stand out.Invisible- This is a great song.  It does well as single.  I like the lyrics, but the tune is better.  I love this song and I'm glad they wanted it for single. 5/5I Will Carry You- One of the better tracks on this album.  His voice is a bit different at the start of this one.  This is a nice song with a catchy beat. 4.5/5The Way- For some reason, I don't like this song.  It's just too sappy and mushy.  Not one of my favorites, and I hate the fact that it's a single. 2/5When You Say You Love Me- I don't like this one either.  It has that country vibe to it and I can't stand country music.  Not a good song. 2/5No More Sad Songs- Everyone loves this song, but I don't see what's so great about it.  Just too boring for me. 3/5Run To Me- I haven't really listened to this one much, so I'm not sure about it.  It's OK, I guess... 3/5Shine- This is my favorite song on the album.  I like the tune, and especially the lyrics.  He even sounds like his same old broadway self.  5/5I Survived you- Not great, not shabby:) 3/5This Is The Night- Like The Way, too sappy. 2/5Perfect Day- My other favorite.  I like the lyrics alot.  The piano also adds a nice touch. 5/5Measure of a Man- Another favorite of mine, with nice lyrics and a nice tune. 4/5Touch- Uggh, skip it. 1/5So there.  An OK album with some gems, some flaws."/>
    <s v="Not great, not shabby."/>
    <d v="2004-03-28T00:00:00"/>
  </r>
  <r>
    <s v="B002P2RCP2"/>
    <s v="All Summer Long "/>
    <s v="The Beach Boys"/>
    <n v="11.88"/>
    <x v="1"/>
    <s v="Would like it better if they alternated the mono versions with the stereo selections.  I remember oaying a dollar more to listen in stereo at home."/>
    <s v="The Music of My Life"/>
    <d v="2013-02-19T00:00:00"/>
  </r>
  <r>
    <s v="B00000254C"/>
    <s v="Wish You Were Here"/>
    <s v="Pink Floyd"/>
    <n v="12"/>
    <x v="0"/>
    <s v="Pink Floyd's release of Wish You Were Here is one of the seminal albums in rock history. This new release - recently remastered - is a must have for any fan of the band. Not only do you get the classic album in its entirety in superb sound quality but you also get a second disc w/ three live songs {Shine On as well as two songs that would later appear on the classic Animals album} as well as some bonus material, including a different version of the song Wish You Were Here.Simply put - no fan of great music should be w/ out this edition!"/>
    <s v="Excellent remaster!"/>
    <d v="2012-04-07T00:00:00"/>
  </r>
  <r>
    <s v="B000CCXCTW"/>
    <s v="High School Musical"/>
    <s v="High School Musical"/>
    <n v="14.52"/>
    <x v="0"/>
    <s v="My 8yr. old granddaughter loves it, listens to it over, and over, and over."/>
    <s v="Every young girl's favorite"/>
    <d v="2007-03-25T00:00:00"/>
  </r>
  <r>
    <s v="B00005EBHF"/>
    <s v="Frank Herbert's DUNE"/>
    <s v="Graeme Revell"/>
    <n v="14.98"/>
    <x v="0"/>
    <s v="Graeme Revell's musical score of the Sci-Fi Channel's mini series, DUNE is a masterpiece, because Revell has the ability to add accent to each scene like no other, and really bring the film to life.  Half of the success of the series is attributable to Revell and his compositions.  Even if you're not a fan of the series, books, or movie from 1984, this soundtrack is a great piece of music that belongs in everyone's soundtrack collection.  It obviously has that desert sun &quot;Sahara&quot; sound and mood to it, and I especially enjoyed track 10 (Reclaim Janis Water/ Worm Riding.  Overall, there are 27 tracks, all of them good.  I would really love to see a re-make of the original film, with a more generous budget.  With today's digital technology, etc., the Dune franchise could really make a mark in sci-fi.  We already know that the music would be awesome!!! 10/10"/>
    <s v="awesome, even if you're not a fan of DUNE"/>
    <d v="2009-08-03T00:00:00"/>
  </r>
  <r>
    <s v="B003626TLS"/>
    <s v="The Big To-Do"/>
    <s v="Drive-By Truckers"/>
    <n v="33.76"/>
    <x v="1"/>
    <s v="I gotta say I'm a huge DBT fan---bought Ganstabilly about 2 years ago after I realized that all my music was old, and went on a renaissance of music, loved it, and bought everything they did in print.  But compared to some of their heart wrenching music like Goddamn Lonely Love or Love Like This, or the fun songs like Lisa's Birthday, Daddy's Cup, this album just doesn't have anything that makes you want to pour out 2 fingers of Jim Beam.  Hey, still like it when it shuffles along on my Zune, but not their best."/>
    <s v="Not their best, but still good"/>
    <d v="2010-06-24T00:00:00"/>
  </r>
  <r>
    <s v="B000000FGQ"/>
    <s v="Kerplunk!"/>
    <s v="Green Day"/>
    <n v="9.49"/>
    <x v="0"/>
    <s v="Great to hear this CD especially as it has the sweet children Ep on it.  This was how Green Day used to be, playing great corny pop-punk before they turned into that God awful eye make up wearing, MTV 3rd rate 'political punk' band (If you consider meaningless lyrics and cameos with U2 as political)Its still great to hear that raw sound that they had, pity they turned into what they are now.  Still, they have their first 2 albums to look back on."/>
    <s v="Green Day as they once were!"/>
    <d v="2007-04-10T00:00:00"/>
  </r>
  <r>
    <s v="B000G75A9I"/>
    <s v="Grey Gardens: Original Broadway Cast Recording"/>
    <s v="Scott Frankel"/>
    <n v="14.63"/>
    <x v="0"/>
    <s v="This is a show that ought to be seen, not just heard, to appreciate truly the emotional passage these two women travel in their tortured lives.  The score isn't a classic, but it's worth getting the CD just to hear Christine Ebersole sing &quot;Another Winter in a Summer Time.&quot;  It should become a classic, and her rendition is sublime."/>
    <s v="Grey Gardens' dramatic score"/>
    <d v="2007-10-26T00:00:00"/>
  </r>
  <r>
    <s v="B00005LNPD"/>
    <s v="Exactas"/>
    <s v="Luis Alberto Spinetta"/>
    <n v="18.23"/>
    <x v="3"/>
    <s v="Te record is amazing. I was a little disappointed by the quality of the sound, but, this was probably the best quality the 80's gave in Argentina.Great album!"/>
    <s v="Spinetta Exactas"/>
    <d v="2009-03-21T00:00:00"/>
  </r>
  <r>
    <s v="B00004U2JF"/>
    <s v="Drumming To Journey By"/>
    <s v="Kay Cordell Whitaker"/>
    <n v="17.95"/>
    <x v="0"/>
    <s v="A friend described her experience of this drumming as sensual.  It startled her by awakening her in a way other drumming CD's had not.I have used the CD as the root for several journeys, those led by shamanic practioners (including Kay herself), and those I've designed for myself.  The rhythm is distinct and encourages deep trance.  I find designing my own journeys of healing to be profoundly helpful, particularly in clearing old issues from my body.  To do that, a CD like this is indispensible."/>
    <s v="Profoundly Awakening"/>
    <d v="2001-02-12T00:00:00"/>
  </r>
  <r>
    <s v="B000VI5CF4"/>
    <s v="Taking Chances"/>
    <s v="Celine Dion"/>
    <n v="27.21"/>
    <x v="0"/>
    <s v="Celine is flawless...If you are a fan you MUST get this CD! Edgy,new, fresh and literally awesome!"/>
    <s v="Music"/>
    <d v="2007-12-25T00:00:00"/>
  </r>
  <r>
    <s v="B0000E68WF"/>
    <s v="Cool Elevation"/>
    <s v="Ho'Okena"/>
    <n v="16.38"/>
    <x v="0"/>
    <s v="Beautiful blend of voices. Their depth and harmony is unique. Love the Hawaiian &amp; English arrangement of &quot;The Prayer.&quot; Very uplifting."/>
    <s v="Cool Elevation by Ho&amp;#699;okena"/>
    <d v="2013-05-06T00:00:00"/>
  </r>
  <r>
    <s v="B004ZBIJE4"/>
    <s v="Chief"/>
    <s v="Eric Church"/>
    <n v="32.75"/>
    <x v="0"/>
    <s v="I have really enjoyed this album and will buy more music from this artist.  I'm glad I bought it... Thanks"/>
    <s v="CHIEF"/>
    <d v="2013-05-31T00:00:00"/>
  </r>
  <r>
    <s v="B0026P3G12"/>
    <s v="I Dreamed A Dream"/>
    <s v="Susan Boyle"/>
    <n v="27.52"/>
    <x v="0"/>
    <s v="Now, I am not so sure about which one was first.  I think it was this one.  But I have bought all of her albums simply because I like not only her and her simple life but she's down to earth and made it late in life after someone submitted a song to the show &amp;#34;Britain's Got Talent'. She has become the new Loraine Paige, her idol for so many years.  Nervous at first, it cost her the win but she recovered and has gone on with her career and people still want to hear more from her.  I for one, am very glad that she got her chance at last."/>
    <s v="Her First Album?"/>
    <d v="2012-12-27T00:00:00"/>
  </r>
  <r>
    <s v="B00008WI7K"/>
    <s v="Holes"/>
    <s v="Various Artists"/>
    <n v="29.99"/>
    <x v="0"/>
    <s v="First of all, Holes is an awesome movie and the soundtrack is just as awesome! The songs are great, especially D-Dent Boy's song!"/>
    <s v="Super-duper Soundtrack"/>
    <d v="2003-04-19T00:00:00"/>
  </r>
  <r>
    <s v="B000002UDB"/>
    <s v="Magical Mystery Tour"/>
    <s v="The Beatles"/>
    <n v="17.489999999999998"/>
    <x v="0"/>
    <s v="I first bought this when it was released as an E.P. just before the ill-fated television broadcast in Britain.  I remember that it was 'especially priced' at one pound sterling by Parlophone at the insistance of Brian Epstein so that it was affordable to those that were wanting to purchase it.  The additional tunes are an asset and round out the album.  Sadly, the price has balloned over the years."/>
    <s v="Magical Mystery Tour"/>
    <d v="2007-01-05T00:00:00"/>
  </r>
  <r>
    <s v="B000002UB6"/>
    <s v="Let It Be "/>
    <s v="The Beatles"/>
    <n v="16.989999999999998"/>
    <x v="0"/>
    <s v="There may be no Beatles album that sparked a larger controversy and recieved larger backlash then their final release (not album, release) Let it Be. However once you sit down and listen to it, you'll realize that whoever bashed it knows nothing about music.When it all comes down to it Let it Be is the Beatles still being the greatest rock band in the universe! It is melodic, rocking, and boasts magnificent songwriting. It contains such Beatles essentials as Let it Be (next to Hey Jude the greatest Beatles song ever!), Across the Universe (One of John Lennon's finest moments as a songwriter), Get Back (Addictive driving beat and great lyrics), Two of Us (An underated folk rock classic), Dig a Pony (Another magnificent example of Lennon songcraft), For You Blue (Some of the finest guitar work on a Beatles song), and I've Got A Feeling (a two parter that you won't beable to get out of your mind). If it weren't for the project being so sloppily concieved and Phil Spector's overproduction on certain numbers (No Beatle fan can forgive Phil Spector's for his abomination of a could have been classic Long and Winding Road.) this would have been raved as an all time rock classic. But apparently this Beatles album can only settle for being excellent.So if you were to hesitate on purchasing this album because of some bad reviews you'd be sadly mistaken. Phil Specter or no Phil Spector, inter band turmoil or no inter band turmoil, this is a Beatles album. And there are no bad Beatles album. Buy it right NOW!"/>
    <s v="Its the Beatles. What more do you want?"/>
    <d v="2002-01-15T00:00:00"/>
  </r>
  <r>
    <s v="B001OC6PDE"/>
    <s v="The Crow New Songs for the 5-String Banjo"/>
    <s v="Steve Martin"/>
    <n v="16.88"/>
    <x v="0"/>
    <s v="My usual music preference is for recordings of pipe organ music, but this one just knocked my socks off!  I knew Steve Martin was a gifted comedian, but who knew his banjo music was so agreeable and so perfect?  I hope everyone who likes country music or folk music listens to this recording many times, because Steve deserves to make real money with this effort -- and to feel thoroughly satisfied with the time and costs of recording."/>
    <s v="Best banjo recording made"/>
    <d v="2009-07-09T00:00:00"/>
  </r>
  <r>
    <s v="B000002HHR"/>
    <s v="Pearls"/>
    <s v="David Sanborn"/>
    <n v="6.2"/>
    <x v="0"/>
    <s v="This is the 3rd copy of this CD that we have purchased, 1 for home, 1 for the car and 1 for our vacation home - this way we know we'll have it to enjoy wherever we are. David Sanborn is a marvelous light jaxx saxophone performer and we love listening to his music all the time. Of all his works, perhaps Pearls Cd and the title cut Pearls is the best."/>
    <s v="Exceptional light jazz performance"/>
    <d v="2012-08-25T00:00:00"/>
  </r>
  <r>
    <s v="B000087DRR"/>
    <s v="African Playground"/>
    <s v="Putumayo Presents"/>
    <n v="14.67"/>
    <x v="0"/>
    <s v="I put on the music, and he either smiles or sleeps. Can't beat that!"/>
    <s v="Great! It's the only thing that stops my son from crying in the car!"/>
    <d v="2006-11-03T00:00:00"/>
  </r>
  <r>
    <s v="B001BRD25Q"/>
    <s v="Hollywood"/>
    <s v="Tercer Cielo"/>
    <n v="13.53"/>
    <x v="0"/>
    <s v="I've been looking for espanol musica that praises the Lord with their own style. This reminds me a little of Group1Crew and I love love love it!!"/>
    <s v="LOVE THIS!!"/>
    <d v="2011-02-12T00:00:00"/>
  </r>
  <r>
    <s v="B000W1V4B6"/>
    <s v="Kings of Bachata: Sold Out at Madison Square Garden"/>
    <s v="Aventura"/>
    <n v="15.12"/>
    <x v="0"/>
    <s v="THIS IS A WONDERFUL CD A LOVE ALL THE TRACKS AND THE DVD IS GREAT PICTURE AND SOUND IS A PERFECT BUY I LOVE IT."/>
    <s v="AVENTURA KING OF BACHATA SOLD OUT MADISON SQUARE GARDEN"/>
    <d v="2008-03-04T00:00:00"/>
  </r>
  <r>
    <s v="B000002VDL"/>
    <s v="Free To Be... You And Me "/>
    <s v="Marlo Thomas"/>
    <n v="9.99"/>
    <x v="0"/>
    <s v="My daughter and I (37 years ago) listened to this album. Now she and her 3 children are listening to it and they love it.  Great cd to purchase."/>
    <s v="Free to Be"/>
    <d v="2014-04-01T00:00:00"/>
  </r>
  <r>
    <s v="B000008M90"/>
    <s v="Souvenirs"/>
    <s v="White Heart"/>
    <n v="9.49"/>
    <x v="0"/>
    <s v="Released in 1991, Souvenirs showcases some of the musical highlights of White Heart's three albums released with Sparrow Records: Don't Wait for the Movie (1986), Emergency Broadcast (1988) and Freedom (1989).  This was the era of the band's classic lineup featuring foudning members Mark Gersmehl (keyboards) and Billy Smiley (guitars/keyboards) plus vocalist Rick Florian, guitarist Gordon Kennedy, bassist Tommy Simms and drummer Chris McHugh.  This collection features How Many Times, Fly Eagle Fly, Dr. Jekyll &amp; Mr. Christian, Maybe Today and Convertibles from DWFTM, More Sold Out and Montana Sky from Emergency Broadcast and Invitation, Set the Bridge on Fire, Eighth Wonder, The River Will Flow, Over Me and Bye Bye Babylon from Freedom.  Souvenirs also includes White Heart's rendition of The Little Drummer Boy, which the band recorded for a Sparrow Records Christmas compilation album in 1987.  There were some other songs I would love to have seen included here which weren't, like Read the Book (Don't Wait for the Movie), The Key to Our Survival and I'll Meet You There.  But altogether, Souvenirs is a great collection of some of White Heart's best songs from the mid-to-late 1980's before the band left Sparrow to sign with Star Song, where they recorded their early 90's releases."/>
    <s v="Showcasing the Sparrow Records Era of White Heart"/>
    <d v="2006-02-09T00:00:00"/>
  </r>
  <r>
    <s v="B000003IU8"/>
    <s v="Sleep Soundly "/>
    <s v="Steven Halpern"/>
    <n v="11.59"/>
    <x v="0"/>
    <s v="I never hear the end of the CD because I fall asleep so quick. The music is so beautiful and peaceful. I recommend it for all people who have trouble falling asleep!"/>
    <s v="It works!"/>
    <d v="2002-07-15T00:00:00"/>
  </r>
  <r>
    <s v="B000BO0LKE"/>
    <s v="Fixer Upper"/>
    <s v="Mary Ellen Hooper"/>
    <n v="9.8000000000000007"/>
    <x v="0"/>
    <s v="This is my favorite kind of comedy.  Observational, life experiences that are easy to relate to!  I wish she had a DVD!  She's got some videos on youtube, of TV appearances."/>
    <s v="She's really funny!"/>
    <d v="2010-03-08T00:00:00"/>
  </r>
  <r>
    <s v="B008V8HZB0"/>
    <s v="Turn Up the Stereo"/>
    <s v="Delhi 2 Dublin"/>
    <n v="44.9"/>
    <x v="0"/>
    <s v="You can't help but move to this music. The mixture of Irish and India is great! One of my favorite groups."/>
    <s v="Move to the Music"/>
    <d v="2013-11-18T00:00:00"/>
  </r>
  <r>
    <s v="B0001KCI0O"/>
    <s v="Releasing a Person: Recover from a Breakup or Divorce"/>
    <s v="Kathryn Alice"/>
    <n v="18.43"/>
    <x v="0"/>
    <s v="I love this guided meditation! When I fall for someone, I fall in love really hard and I can have a hard time moving on after a breakup, even though logically I know I should and I want to. This CD helps guide you through your feelings so you can release and move on. Every time I have used it I cry really hard, which is weird to me because I wouldn't expect to before the meditation. Releasing the sorrow is a big part of the healing process. I highly recommend it to anyone after a recent breakup or divorce; or anyone that is having a hard time letting go. This will speed the healing process so you can go out and enjoy life!"/>
    <s v="If you're having a hard time letting go, this is for you...."/>
    <d v="2012-03-23T00:00:00"/>
  </r>
  <r>
    <s v="B000002UB2"/>
    <s v="Abbey Road "/>
    <s v="The Beatles"/>
    <n v="29.99"/>
    <x v="4"/>
    <s v="I love The Beatles, let's just get that straight right from the start, but...Who ever is doing all the stereo remastering is off their rocker. If you're gonna take the tracks and re-do the mixes in stereo, please, do them in stereo. Not drums over here, bass over there, lead vocal in the center, piano on the left. Geeze. You would think that an engineer qualified enough to remix Beatle albums would have it together enough to do it well. Sorry, but I find this &quot;unlistenable&quot; and would gladly return it."/>
    <s v="Not entirely brilliant"/>
    <d v="2011-07-22T00:00:00"/>
  </r>
  <r>
    <s v="B00000JZAP"/>
    <s v="All You Need Is Love: Beatles Songs for Kids"/>
    <s v="Music for Little People"/>
    <n v="11.54"/>
    <x v="0"/>
    <s v="Being an old Beatles fan would surely be a negative factor providing a subjective judgement while listening to this CD. Expectation of the old sound would replace what's actually coming to the ear. I'm a music maker,  performer and a teacher of kids. I can see the same delightful look in the  eyes of my one year old, 9 year old students, and of myself in the mirror  when I'm listening to most of the songs.  The detonations, I percieve as  being related to being a child and singing a song in a childish way. The  result is satisfiying any way. This CD is making me smile, feel the sun up  above my head, and keep on singing about the &amp;quot;Blackbird&amp;quot; over and  over!"/>
    <s v="Just listen to your senses"/>
    <d v="1999-12-21T00:00:00"/>
  </r>
  <r>
    <s v="B000BBOVE4"/>
    <s v="Water: Original Motion Picture Soundtrack"/>
    <s v="A.R. Rahman"/>
    <n v="17.53"/>
    <x v="0"/>
    <s v="It is amazing, touching, sad and will stay with you for days. It takes place in India but very easy to relate to."/>
    <s v="WATCH THE MOVIE......"/>
    <d v="2014-02-03T00:00:00"/>
  </r>
  <r>
    <s v="B00091QRWU"/>
    <s v="Celtic Guitar"/>
    <s v="Jim Tozier"/>
    <n v="16.88"/>
    <x v="0"/>
    <s v="This is the CD I've been looking for! Thank you, thank you! Beautiful compositions, articulate and most enjoyable.This is a &quot;must-have&quot; for anyone interested in the skillful art of Celtic Fingerstyle guitar.-I'm a fan for life!"/>
    <s v="Amazing Collection!"/>
    <d v="2006-07-12T00:00:00"/>
  </r>
  <r>
    <s v="B002T6Z3V4"/>
    <s v="Curious George: A Very Monkey Christmas"/>
    <s v="Dr. John"/>
    <n v="24.15"/>
    <x v="0"/>
    <s v="Saw the video on sale a week ago. My son LOVES the music, so we couldn't wait when we saw this. All the songs are great, especially Christmas Monkey - we listen to that over and over and over again! This CD is definitely going to be in heavy rotation in the car this winter."/>
    <s v="Great Curious George CD!"/>
    <d v="2009-11-24T00:00:00"/>
  </r>
  <r>
    <s v="B00000254C"/>
    <s v="Wish You Were Here"/>
    <s v="Pink Floyd"/>
    <n v="12"/>
    <x v="0"/>
    <s v="Pink Floyd. Words can't describe the myth, the majesty, the power of Floyd's music. Their astrounding musicianship combined with their curt, meaningful and deep lyrics are the perfect package for an excellent band. Which is exactly what Floyd is, an excellent band. And 'WYWH' happens to be one of their best albums. The album, in whole, is dedicated to Floyd founder and original guitarist/vocalist/songwriter Syd Barrett, who went crazy after a heavy LSD trip.Shine On You Crazy Diamond pt.1-5 - This track starts off with distant keyboards, and then guitarist David Gilmour goes into an epic jazzesque solo. The lyrics are actually quite sad, but it is a great tune.Welcome to the Machine - The 2nd best song on the album. The lyrics are very deep and dark, and this is a rather keyboard heavy track, with some somber chords from Gilmour, and the stranied voice of Roger Waters, whose lyrics shine on this track.Have A Cigar - A very interesting track, with cool riffs and excellent basswork. The lyrics are basically a rip-in into the world of music business. Great song.Wish You Were Here - The best song on the album. A great, catchy riff, but slow and sad at the same time. Excellent musicianship, and the lyrics really come off as 'empty'.Wish You Were Here pt.6-9 - Basically a reprise of 1-5, but still excellent.All in all, WYWH is one of Pink Floyds best works, which says alot considering the astounding catalouge of Pink Floyd."/>
    <s v="Pink Floyd - Wish You Were Here"/>
    <d v="2004-07-04T00:00:00"/>
  </r>
  <r>
    <s v="B000CA917Q"/>
    <s v="Don Tosti AKA El Tostado"/>
    <s v="Don Tosti"/>
    <n v="8.99"/>
    <x v="3"/>
    <s v="Great later music from Don Tosti.  I bought this cd hoping to get some more of his 1940's stuff which came out on &quot;Pachuco Boogie&quot; CD. but this is later music.  Still a great CD.  This is great night club/Lounge music.  Check out the MP3 version for the complete track list of 13 songs. Download it if CD is not available.&quot;Loco&quot;- is a great song.  I guess Don Tosti is a Vato Loco (Crazy Guy)&quot;La Lola&quot;- is a reference back to his song &quot;Guisa Gacha&quot; on &quot;Pachuco Boogie&quot; album.&quot;Pachuco Boogie&quot; is a remake of the original. (the original is the 1st million selling latin song. 1st recorded in 1948).Great music for people interested in &quot;chicano&quot;, &quot;mexican american&quot;, &quot;latin&quot; music.Don Tosti is a great musician who worked with another great chicano artist, &quot;Lalo Guerrero&quot; who wrote &quot;Tacos for two&quot;.If you like this CD you will have to get &quot;Pachuco Boogie&quot; album to really get that 1940's zoot suit pachuco music feel. Also you will hear music with Don Tosti &amp; Lalo Guerrero together.  Probably some that they played together at Lalo's old night club on Cesar Chavez ave &amp; Marianna ave. in East L.A.  The building is still there  now a Pizza hut, but the music lives on forever.  If you already have &quot;Pachuco boogie&quot; album you will have to get this cd to enjoy some later music from Don Tosti."/>
    <s v="Don Tosti (crazy guy)"/>
    <d v="2013-10-10T00:00:00"/>
  </r>
  <r>
    <s v="B009SD311K"/>
    <s v="Star of Jupiter"/>
    <s v="Kurt Rosenwinkel"/>
    <n v="54.97"/>
    <x v="0"/>
    <s v="Mr. Rosenwinkel just played extracts from this CD in Singapore and received a standing ovation.  Glad in this day of manufactured protools music for the multi-tasking masses that a double CD of creative invention can still lift and hold one's attention.  'nough said."/>
    <s v="21st Century Galactic Magic"/>
    <d v="2014-03-08T00:00:00"/>
  </r>
  <r>
    <s v="B0000263AM"/>
    <s v="Arrival"/>
    <s v="Howard Johnson"/>
    <n v="9.49"/>
    <x v="0"/>
    <s v="A tribute to Pharoah Saunders, mostly his tunes, and nothing below par of what the Pharoah might have put out in collaboration with Howard Johnson and this band himself. There is an energised serenity to this album and nothing sugary about it. It doesn't get into abstract jazz (as pharoah saunders can...) nor space out in any commercialised way. Track 7 just rocks in an almost ecstatic way. If you love jazz or Pharoah Saunders do check this one out -it's a beautiful album to have in your collection"/>
    <s v="a very joyous and sound album"/>
    <d v="2008-10-30T00:00:00"/>
  </r>
  <r>
    <s v="B000002UAX"/>
    <s v="The Beatles "/>
    <s v="The Beatles"/>
    <n v="19.88"/>
    <x v="3"/>
    <s v="The one who hides on &quot;Kid&quot; is just a person which has nothing to do but annoy the readers with ill-intended reviews. He-she's been doing this with all Beatles albums. Just ignore those reviews.BTW, I think the White Album has some top Beatles songs, and others which are very experimental and, nowadays you may not want to listen to more than once. Still, they show their genius in a unique way."/>
    <s v="Don't Care about &quot;Kid&quot;"/>
    <d v="2005-03-08T00:00:00"/>
  </r>
  <r>
    <s v="B000003FNK"/>
    <s v="Greatest Hits"/>
    <s v="Roger Whittaker"/>
    <n v="7.98"/>
    <x v="2"/>
    <s v="I ordered this CD specially for &quot;The Last Farewell&quot; - a favorite of my husband and I for many years. How disappointing that the beginning is garbled beyond being able to understand the words..."/>
    <s v="Bad Re-recording"/>
    <d v="2005-02-19T00:00:00"/>
  </r>
  <r>
    <s v="B00062O9O0"/>
    <s v="Louie Bellson: Jazz Giants"/>
    <s v="Louie Bellson"/>
    <n v="8.98"/>
    <x v="0"/>
    <s v="Jazz Giants:  Quite a jam session.  Six musicians in high energy live recording that at times sound more like a big band than a sextet. Hank Jones on piano, Keter Betts on Bass, Don Menza-Tenor Sax, Buddy DeFranco on Clarinet and Conte Candoli on trumpet, and 71 minutes of great jazz. Recorded at the 1989 International Jazz Festival in Berne, Switzerland. All 6 titles are over 10 minutes long providing ample opportunity for fiery solos from all the performers. Threesome shuffe includes several alternating solos from Bellson, DeFranco, and  Candoli. Excellent recording quality, almost like being there."/>
    <s v="Quite a Jam Session"/>
    <d v="2012-02-28T00:00:00"/>
  </r>
  <r>
    <s v="B002X669IG"/>
    <s v="Gouvy: Symphony No 6 / Sinfonietta Op 80"/>
    <s v="Louis Theodore Gouvy"/>
    <n v="51.89"/>
    <x v="0"/>
    <s v="I must object to David Hurwitz's dismissal of this disc. Gouvy is a classic case of a composer lost because of nationalist politics. Born in Alsace, he was French by name and culture, but Germanic in his interest in absolute music rather than opera. He wrote Symphonies with a French accent, but was performed successfully in Leipzig, winning the praises of Schumann among others. Then came the Franco-Prussian War. Gouvy continued to get performances, but interest dwindled.The Sinfonietta is really a Symphony -- Gouvy was persuaded to call it Sinfonietta, I suppose, because it is so happy, but it's full length and full of ideas. The pastoral opening reminds me of Brahms' Second, while the Allegro develops a jaunty hunt motif. The Finale is a wonderful risoluto march that alternates with a whirlwind tarantella.The Sixth in G minor has a more melancholy tone, with a dramatic climax in the first movement, sonorous variations on a nobilmente chorale theme in the Andante, and another wild dance of a Finale.I first sampled Gouvy with the other CPO disc of Symphonies 3 and 5. Not knowing his name at all, I was convinced of a master composer. Since then, I was disappointed with his Requiem. But this disc confirms my first opinion."/>
    <s v="Let's hear it for Gouvy!"/>
    <d v="2011-02-04T00:00:00"/>
  </r>
  <r>
    <s v="B002M27QQK"/>
    <s v="The Fame Monster"/>
    <s v="Lady Gaga"/>
    <n v="6.96"/>
    <x v="0"/>
    <s v="I bought both of these albums in different Transactions. I think when I purchased it, there was no option to purchase both THE FAME and THE FAME MONSTER from the Deluxe edition of THE FAME MONSTER.At any rate I'll start by saying that initially I hated Lady GaGa. JUST DANCE was just another pop song about a sex crazed girl getting crazy at a party. LOVE GAME was just about a sex crazed girl getting some booty. I even hated PAPARAZZI, which I curse myself now for doing cause its such a great song. POKERFACE though ... it spoke to me in many ways after I finally started listening to the words. But even without the words, I love the beat and her casino/gambling metaphors. The lyrics are great for setting the scene. Something that in general she has a knack for, painting a good picture about the topic she is singing about.Reflecting on my foolish way, I realize that I was just hiding my love for GaGa behind a faade similar to an in-the-closet homosexual republican who's tyrannical heart is filled with denial and hate on the GLBT community. As soon as I came out of the closet I also came to appreciate GaGa. So much so that I'll be listening to these songs for the rest of the time I write the rest of this review and maybe the rest of the day.There are many fantastic songs on both albums. I could listen to all of GaGa's albums back to back on a daily basis they wouldn't get old. I like music too much to limit myself though, and she would encourage me to expand my horizons. Her metaphors are sometimes a stretch, but I think with her personality it isn't that out of place. It is hard to say which song is a favorite. POKERFACE, BAD ROMANCE, PAPARAZZI, SPEECHLESS all the ones from the radio are on it for a reason, but the other songs are just as good.Her bodygaurds better keep her alive until I die. A world without GaGa is a summer without sunshine, a spring without rain, and a winter without snow."/>
    <s v="The Great &amp; Powerful GaGa"/>
    <d v="2012-09-05T00:00:00"/>
  </r>
  <r>
    <s v="B0039TD7PY"/>
    <s v="Live At The Troubadour "/>
    <s v="James Taylor"/>
    <n v="31.75"/>
    <x v="0"/>
    <s v="Great album (how's that for dating me).  Brings back great memories.  Would recommend to anyone, even if your are not a James Taylor fan."/>
    <s v="Love it"/>
    <d v="2013-07-09T00:00:00"/>
  </r>
  <r>
    <s v="B005KDZZP2"/>
    <s v="Sooner or Later"/>
    <s v="The V-Roys"/>
    <n v="27.66"/>
    <x v="0"/>
    <s v="Good Disc, Did not realize this was Scott Miller and the Commonwealth's old band. Would recommend if you like alternative country. XM Radio X Country R.I.P."/>
    <s v="Good Disc"/>
    <d v="2012-01-29T00:00:00"/>
  </r>
  <r>
    <s v="B00004ZAV3"/>
    <s v="The Beatles 1"/>
    <s v="The Beatles"/>
    <n v="14.99"/>
    <x v="0"/>
    <s v="The Beatles shaped popular music in many different ways. For a start, they wrote all their own hits and most of their other recordings. Their early albums contained covers but their later ones did not. In the pre-Beatles age, specialist songwriters normally wrote the songs, it being assumed that performers didn't have time. While the Beatles were not the first to write their own songs (Hank Williams and Buddy Holly are earlier examples that spring immediately to mind), the level of their success made it much easier for those that followed. The Beatles were so good at writing songs that they had too many to release as singles, allowing others to have hits with their songs though this compilation is, of course, limited to their own hits.The Beatles had so many number one hits in Britain and America that some were left out, the main omission being Strawberry fields forever. It was on the same single as Penny Lane but both sides were credited as A-sides. The coupling only made number two in Britain but made number one in America. Another omission is Please please me, which made number one in three British charts but not the one most commonly used these days, in which it peaked at number two. The omission of these tracks is less controversial than the alternative - editing other tracks to make room for them. Imagine the furore if that had been done.So we are left with twenty-seven of the best Beatles songs that made number one in Britain or America, often both. Some of the differences are fascinating. Love me do, their first UK single, barely made the UK top twenty and wasn't released in America until a year and a half later, following the success of other singles. Eight days a week and Yesterday were not released as UK singles at the time. Yesterday became a UK top ten hit for Matt Monro. The Beatles' version eventually made the UK top ten in the seventies. Eight days a week was given to Alma Cogan who made a brilliant recording of it but it didn't chart for her or anybody else in the UK.As an introduction to Beatles music, this is outstanding but it should leave you wanting more - much more."/>
    <s v="Start your Beatles collection here"/>
    <d v="2004-10-24T00:00:00"/>
  </r>
  <r>
    <s v="B000001A78"/>
    <s v="My Gift to You"/>
    <s v="Alexander O'Neal"/>
    <n v="8.99"/>
    <x v="0"/>
    <s v="&amp;#34;Sleigh Ride&amp;#34; is by far my favorite Christmas jam of the year!  No matter how old you are, &amp;#34;Sleigh Ride&amp;#34;  really makes you wanna  ride along with Santa on Christmas Eve. Quite a few of the tracks on this album is very reminisicent of Alexander O'Neal's hits too."/>
    <s v="Christmas party over here!"/>
    <d v="2012-12-10T00:00:00"/>
  </r>
  <r>
    <s v="B00GUXO12O"/>
    <s v="High Hopes (AMAZON BONUS LIMITED EDITION*)(CD/ DVD)"/>
    <s v="Bruce Springsteen"/>
    <n v="28.62"/>
    <x v="3"/>
    <s v="Would have preferred a Blu Ray version of the DVD. The content was great and the band looked like they were having a blast. Wonderful to hear the album in order.The High Hopes CD has made a greater impact on me than either of the recent studio releases."/>
    <s v="A must for any Springsteen fan"/>
    <d v="2014-02-18T00:00:00"/>
  </r>
  <r>
    <s v="B0026P3G12"/>
    <s v="I Dreamed A Dream"/>
    <s v="Susan Boyle"/>
    <n v="27.52"/>
    <x v="0"/>
    <s v="This was my first CD purchased through Amazon. I am very pleased with it. The CD was in great shape and I really enjoy listening to it and have even shared it w/my neighboro. Thank you for such good service."/>
    <s v="I dreamed a dream cd..great!"/>
    <d v="2012-03-22T00:00:00"/>
  </r>
  <r>
    <s v="B00C2VGAW2"/>
    <s v="Music From Baz Luhrmann's Film: The Great Gatsby"/>
    <s v="Various Artists"/>
    <n v="8.99"/>
    <x v="0"/>
    <s v="I love the concept of this soundtrack.  Such a great mix of 20s jazz music and modern music.  Plus, the artists on this album are so expressive :)  Thank you for wonderful music!"/>
    <s v="So Creative!"/>
    <d v="2013-09-27T00:00:00"/>
  </r>
  <r>
    <s v="B00005NBZ0"/>
    <s v="Almost There"/>
    <s v="MercyMe"/>
    <n v="5.77"/>
    <x v="0"/>
    <s v="Just love these guys!  I have the CD already, just wanted to have the music on my Kindle Fire as well."/>
    <s v="High Praise!!"/>
    <d v="2012-09-07T00:00:00"/>
  </r>
  <r>
    <s v="B000000OQI"/>
    <s v="Les Miserables "/>
    <s v="Alain Boublil"/>
    <n v="39.99"/>
    <x v="0"/>
    <s v="The site of classic songs such as On My Own, Castle on a Cloud, Master of the House, and I Dreamed a Dream,  Les Miserables is one of those soundtracks thats just hard to pass up!  I find myself humming or singing selections as I even glance over the list of the songs.  This one's a winner!"/>
    <s v="Excellent!"/>
    <d v="1998-06-23T00:00:00"/>
  </r>
  <r>
    <s v="B004L35GBK"/>
    <s v="Passion: Here For You"/>
    <s v="Passion Worship Band"/>
    <n v="28.98"/>
    <x v="0"/>
    <s v="This is one of the best CDs thus far! Listening to it felt like I was right back at the Conference."/>
    <s v="Awesome CD!"/>
    <d v="2011-04-07T00:00:00"/>
  </r>
  <r>
    <s v="B006K4XXAY"/>
    <s v="Where I Find You"/>
    <s v="Kari Jobe"/>
    <n v="32.869999999999997"/>
    <x v="0"/>
    <s v="I bought this cd for myself, but my 10 year old daughter has confiscated it!  She loves it and fell asleep to it for two months in a row.  As always, Kari has a sweet spirit that flows through all of her songs."/>
    <s v="Where I Find You"/>
    <d v="2012-04-30T00:00:00"/>
  </r>
  <r>
    <s v="B0002VBN44"/>
    <s v="Metropolitan"/>
    <s v="Villa Gombao Inc."/>
    <n v="2.99"/>
    <x v="3"/>
    <s v="This is a solid Bargrooves collection. I actually like both disc's. The whole set has a nice vibe to it, sexy but yet there is still energy there. I don't favor Bargrooves anymore but this set is from when they were on fire."/>
    <s v="Solid"/>
    <d v="2010-06-13T00:00:00"/>
  </r>
  <r>
    <s v="B000JBXLOM"/>
    <s v="Love Special Edition"/>
    <s v="The Beatles"/>
    <n v="69.39"/>
    <x v="0"/>
    <s v="George Martin, the man who made The Beatles awesome, has done it again. He has just made me a renewed Beatles fan.LOVE, a 2006 compilation of remixes, is the only remix album which I think has deserved my full $15.00. It is, like the 1 compilation, a compilation of almost 30 of their coolest tracks. It has a few beats changed, and a few classic songs mashed together to make them how they would've been.Don't let the title LOVE fool you- LOVE is 26 tracks long, and dosen't have 26 love songs on it. It's 26  tracks of pure awesomeness.Let me make a few notes about a few of the the tracks on this album:-The biggest single is the Tomorrow Never Knows/ Within You Without You.-Some of the songs on here are alternated. For example, in &quot;I am the Walrus&quot;, the drums are different.-All of the songs lead into each other, as if the entire album is one looong song.-Did I mention this only has the best tracks on it?So forget the 1 compilation. This complation will BLOW YOU AWAY. It will also renew old fans and get them back to their Beatles listening habits, like it has done to me.And also if you want the real deal, I reccomend you getLove (CD + Audio DVD). It's a DVD and a CD, and the CD has the entire album in a 5.1 mix.So buy this today!"/>
    <s v="Welcome back, beat brothers."/>
    <d v="2007-07-05T00:00:00"/>
  </r>
  <r>
    <s v="B005HGZV56"/>
    <s v="Supercubano"/>
    <s v="Issac Delgado"/>
    <n v="33.21"/>
    <x v="0"/>
    <s v="salseros y sandugueros con un toque de regueton esta buenisimo!!!!! es uno de los artistas que saber jugar con la musica y puede llevarte pa'lla y pa'ca este cantante se esta conviertiendo en uno de los pioneros de la nueva genaracion de salseros/timberos"/>
    <s v="salsa y sandunga"/>
    <d v="2011-12-27T00:00:00"/>
  </r>
  <r>
    <s v="B0002VE206"/>
    <s v="Glazunov, Alexander: Symphony No.5/The Season Ballet"/>
    <s v="José Serebrier"/>
    <n v="9.98"/>
    <x v="0"/>
    <s v="I hope this release is the first of a Glazunov series, because I can't wait for my favorite 4th symphony. This recording ofthe 5th is so admirable in every sense, that it will surelyhelp to put this neglected composer on the map, or at least in the concert circuit. The Seasons ballet music never sound more vibrant and exciting. A fantastic recording all around.June SpencerLondon, UK"/>
    <s v="Fantastic recording"/>
    <d v="2004-10-17T00:00:00"/>
  </r>
  <r>
    <s v="B000002UAR"/>
    <s v="Revolver"/>
    <s v="The Beatles"/>
    <n v="18.93"/>
    <x v="0"/>
    <s v="Okay: I was six when the Beatles first washed ashore over here in '64; their records have been a part of my life ever since. Quite simply -- and don't argue with me here -- Revolver is the single best album of the rock era. EVER. And I mean that for both the American AND UK versions.You're listening to genius from track to track that doesn't let up. It was the album that split the Beatles' career in two -- from the touring, &quot;I'm in love, yeah yeah yeah, hold my hand&quot; Beatles to the older, more analytical Beatles.Indeed, the last line of the last song on Revolver, &quot;Tomorrow Never Knows,&quot; is &quot;Play the game existence to the end of the beginning.&quot; Maybe Lennon didn't know it, but putting that line at the end of that album was a hint that things were changing, and we -- as well as the Beatles -- were never going to be the same again.Sgt. Pepper was important, but it couldn't have even EXISTED without Revolver at the end of the beginning.If you're just discovering the Beatles, start here."/>
    <s v="Ten stars wouldn't be enough."/>
    <d v="2007-06-20T00:00:00"/>
  </r>
  <r>
    <s v="B00E03UKEE"/>
    <s v="Hurricane"/>
    <s v="Natalie Grant"/>
    <n v="19.989999999999998"/>
    <x v="0"/>
    <s v="Great music, upbeat and easy listening. Love the melodies and strong vocals, especially with &amp;#34;This is Love&amp;#34;. Top-shelf pop music."/>
    <s v="Pleasing sounds and positive lyrics."/>
    <d v="2014-01-29T00:00:00"/>
  </r>
  <r>
    <s v="B0000AGWEC"/>
    <s v="Measure of a Man"/>
    <s v="Clay Aiken"/>
    <n v="6.88"/>
    <x v="0"/>
    <s v="If you love pop music, then you can't go wrong with this CD.  Someone asked me to pick my favorite song and I can't do it.  I love every song on this CD.  I have played it for 8 hours on repeat while at work since purchasing it as Midnight on October 14th and I can't get enough of it.  It makes me smile, sing and dance along.  Great job Clay, yes I am proud of your efforts."/>
    <s v="Measure of a Man"/>
    <d v="2003-10-20T00:00:00"/>
  </r>
  <r>
    <s v="B0090PX4VI"/>
    <s v="Live "/>
    <s v="Stoney Curtis Band"/>
    <n v="52.47"/>
    <x v="0"/>
    <s v="i thought it was great . the sound quality could have been better.  overall..  it was a great combo cd/dvd set!!!!"/>
    <s v="loved it!"/>
    <d v="2012-11-19T00:00:00"/>
  </r>
  <r>
    <s v="B000007SOK"/>
    <s v="The Best of Ka'au Crater Boys"/>
    <s v="Ka'au Crater Boys"/>
    <n v="15.15"/>
    <x v="3"/>
    <s v="Most of the cuts on this disk are great.  (A few are so-so, like Elvira, which would have been better left off.)  I highly recommend this for those of us who like Hawaiin music."/>
    <s v="Great Hawaiin Music"/>
    <d v="2011-02-17T00:00:00"/>
  </r>
  <r>
    <s v="B000641Z54"/>
    <s v="Thanks &amp; Giving All Year Long "/>
    <s v="Marlo Thomas"/>
    <n v="13.58"/>
    <x v="0"/>
    <s v="I bought this as a gift for my daughter's friend and also got one for her for Christmas. I couldn't wait to hear it, since I got it in November. I have &quot;Free To Be...&quot; and I was so delighted with this CD. The stories are on target, and the songs are also funny, cute, sweet, telling, etc. In one week, we've listened to the CD in the car and in the house at least 20 times. It's FABULOUS. My daughter loves the 2nd and third track. I love the cast of characters and all they offer to the kids. The proceeds go to Childrens Hospital, a worthwhile cause."/>
    <s v="The BEST fun and teaches thanks"/>
    <d v="2006-01-01T00:00:00"/>
  </r>
  <r>
    <s v="B000EU1HRQ"/>
    <s v="Steve, Bob &amp; Rich - Balls"/>
    <s v="The Rainmakers"/>
    <n v="6.99"/>
    <x v="3"/>
    <s v="Great archival tracks of the band that became The Rainmakers, one of the most underated and creative bands ever! Lots of this stuff appears in a more refined form on The Rainmakers debut CD, and most of the other tunes are ok, but not up to 'Maker standards. HOWEVER... there is TONS of bonus material, including live versions of some of the early classics like Big Fat Blonde and Let My People Go Go,and some smoking cover tunes that make this a must have if you dig the Makers. The Bonus material alone is worth the price of admission."/>
    <s v="A Must Have for Rainmakers Fans!"/>
    <d v="2007-01-09T00:00:00"/>
  </r>
  <r>
    <s v="B0039TD7PY"/>
    <s v="Live At The Troubadour "/>
    <s v="James Taylor"/>
    <n v="31.75"/>
    <x v="3"/>
    <s v="I saw this concert on PBS and really enjoyed it.  When I saw it being offered on amazon.com along with a CD version of the concert, I decided to get it.  While I find the video concert appealing for its nostalgic value and the enjoyment of hearing so many classic tunes done live, the image quality is not the greatest.  I think it looked better on TV!  And the CD somehow does not manage to recreate the magic that watching Carole King and James Taylor performing their signature tunes on the video does.  I can't explain why that is.  I much prefer watching the video.But, overall, these are wonderful songs performed by two very talented artists.  Their collaboration, vocally, on their duets are &quot;right on.&quot;  And you can see and feel the affection and respect that they have for each other.  It is quite touching.  A true &quot;walk down memory lane&quot; for me.  I've seen both artists in concert and think its great that they are still around, performing the songs we've grown to love and cherish, and sounding better (though a bit weathered from life's experiences) than ever.So if you're looking for a video with top notch production value and high definition images, this is not it.  If you're wanting a CD that has the punch and dazzle of a memorable live performance, this falls short.  But if you just want to spend a pleasant evening with old friends singing the songs that really made an impact on your life some thirty years ago, GET THIS SET!!!  It's like going through an album of old photos and memorabilia.  Even though the pictures are slightly tattered and worn, they'll make you smile and feel so good."/>
    <s v="A Walk Down Memory Lane"/>
    <d v="2010-10-12T00:00:00"/>
  </r>
  <r>
    <s v="B0000DJZA5"/>
    <s v="Let It Be... Naked"/>
    <s v="The Beatles"/>
    <n v="15.99"/>
    <x v="2"/>
    <s v="Cheap gimmick by a record company just trying to make more money by rehashing old music, or maybe &amp;quot;Sir&amp;quot; Paul McCartney is not rich enough that he wants his hard working fans to part with some more of their money so he can become even richer!!!"/>
    <s v="Sir Paul, The Cheapskate"/>
    <d v="2004-04-05T00:00:00"/>
  </r>
  <r>
    <s v="B002BSHXJA"/>
    <s v="The Beatles in Mono (The Complete Mono Recordings)"/>
    <s v="The Beatles"/>
    <n v="376.54"/>
    <x v="2"/>
    <s v="I purchased my Beatles Mono boxed set from a very nice seller in Hawaii.When it got to me in 3 days it was sealed and the whole package was in perfect condition. The individual cd's were in plastic jackets just like the official release. The only problem is that cd's were in stereo. The dead giveaway is on HELP! and RUBBER SOUL there should be 28 tracks if it is an official mono set (each has the mono album + the 1965 stereo mix). On the PLEASE PLEASE ME and WITH THE BEATLES cd's the stereo versions have the vocals on one side and the instrumentals on the other. The mono versions of these 2 albums have everything centered. Also on the MONO MASTERS you will have the four tracks from &quot;Yellow Submarine&quot; (&quot;All Together Now&quot;, &quot;It's All Too Much&quot;, &quot;Hey Bulldog&quot;, and &quot;Only A Northern Song&quot;) in mono. The stereo &quot;Past Masters&quot; does not have these four tracks. I believe that a lot of these sellers do not know the difference between the sets and that is why I wanted to list these discrepencies. The only defect I noticed on the actual discs was on THE WHITE ALBUM, disc one. Tracks 9-11 have a clicking sound in the background. I hope this review helps people, although as I said the copy that I got did not have any of the glitches on the box or on the cd's that I have read about. It was of course sealed so no one could have played it and noticed that it was in stereo. I would say any BEATLES MONO BOX that is sealed and in the $100-125 dollar range is probably what I got. I have no idea how much you will need to spend to get a true MONO BOX, probably around $150-200."/>
    <s v="Beatles Mono Boxed Set"/>
    <d v="2011-01-16T00:00:00"/>
  </r>
  <r>
    <s v="B0001V1M64"/>
    <s v="Inspiration"/>
    <s v="William Hung"/>
    <n v="13.2"/>
    <x v="4"/>
    <s v="How can anyone not like or be amused by this guy as a human being?...yes, his album is really bad musically...the tracks are amateurish karaoke, and his voice is not worthy of a singing career...but, we bought it because he's a lovable guy, period!"/>
    <s v="revenge of the nerd!"/>
    <d v="2004-04-07T00:00:00"/>
  </r>
  <r>
    <s v="B00AM2TAZW"/>
    <s v="Crater vol.1"/>
    <s v="Android Lust"/>
    <n v="46.87"/>
    <x v="0"/>
    <s v="Crater drives straight into the heart of the divine. You will not be disappointed by this release. Shikhee seems to progress further into a tranquil state of being throughout Crater. Experimental? Yes. She takes lots of samples of what seem to be sounds of a barren wasteland. Crater could have easily been the soundtrack to Prometheus. I can't wait for Vol. 2."/>
    <s v="Crater Vol. 1"/>
    <d v="2013-04-03T00:00:00"/>
  </r>
  <r>
    <s v="B0000041ZS"/>
    <s v="Mozart: Requiem, KV 626"/>
    <s v="Wolfgang Amadeus Mozart"/>
    <n v="11.88"/>
    <x v="0"/>
    <s v="Incredible. While I may not hold it to be the greatest recorded performance of the Requiem, it certainly is among the best. I write this as I listen to the end of the Dies irae and the start of the Tuba mirum.Like another reviewer, I was also somewhat surprised by the inclusion of the spoken text of the mass. It's easy enough to skip over if you don't want to listen to it. But there is at least one place in this recording where &quot;extraneous&quot; sounds are quite welcome: at the start of the first track, the peal of a church bell fades in, and then, after a number of rings, the Introitus starts. I cannot adequately express the chill, the haunting sound of the bells leading into the beginning strains of the &quot;great Mass of death&quot; that the character of Salieri referred to in Amadeus.Placing the Requiem in the context of an actual mass, actually performed and attended in 1991, gives it a special quality, an immediate yet eternal sound, an added power that is not immediately present with other performances."/>
    <s v="An excellent surprise"/>
    <d v="2005-03-09T00:00:00"/>
  </r>
  <r>
    <s v="B001EI5CIC"/>
    <s v="The Greatest Journey: Essential Collection"/>
    <s v="Celtic Woman"/>
    <n v="7"/>
    <x v="0"/>
    <s v="Currently, I have all they're CD's and DVD's and listen to them repeatedly, though Meav is my favorite, I really enjoy listening to all the girls and how well they are doing. Chloe's, PIE JESU brings me to tears every time I hear it. She has improved so much over the last several years, Lisa's songs are really enjoyable as well. Orla's, song THE ISLE OF INISFREE is my favorite by her. Mair's violin playing is so enjoyable to watch, and listen to, her solo THE BUTTERFLY is very enjoyable as well.  Meav, being my favorite, her song DULAMAN brings me to my knees every time I hear it, and watch it as well. I was very unhappy when she announced that she was leaving CW, but I understand what she was going thru, and I will contine to listen to her. Orla's, leaving CW left me stunned, but I also understood why, for also wanting to pursue her career.  They're brand new CD and DVD has been out for several months, but I have not purchased these as of yet. Why? You may ask, I don't know myself.  I'm just hesitant.  If you want to listen to some good music buy this CD, you will not be sorry. I also watch all of they're DVD's repeatly, you won't go wrong."/>
    <s v="I LOVE THESE SINGERS............"/>
    <d v="2010-06-01T00:00:00"/>
  </r>
  <r>
    <s v="B00079YGRM"/>
    <s v="No Today"/>
    <s v="Backside"/>
    <n v="8.99"/>
    <x v="0"/>
    <s v="1. 1:35 The System2. 1:41 Locked Inside3. 1:50 Do You Know4. 1:52 No Today5. 1:33 No Place Like Home6. 1:50 Nothing New7. 1:39 Can I Be Me8. 1:56 Left With Nothing9. 1:45 The American Way10. 1:17 Right Through You11. 1:56 Standard Issue12. 1:23 You And Me"/>
    <s v="TRACK LIST"/>
    <d v="2004-12-31T00:00:00"/>
  </r>
  <r>
    <s v="B002BSHXJA"/>
    <s v="The Beatles in Mono (The Complete Mono Recordings)"/>
    <s v="The Beatles"/>
    <n v="376.54"/>
    <x v="0"/>
    <s v="I don't have much I can add that hasn't already been said.  While I prefer a lot of the mixes in stereo, there is no beating this box set for historical value alone.  I think &quot;Help&quot; and &quot;Rubber Soul&quot; sound horrible in mono.. as if there are pillows in front of the speakers..  But that is how they were back then and this set is merely to replicate that.  The differences between the mono and stereo mixes are very interesting and the first four albums that were already released in mono on CD in the late 80s sound better here.  It is great to be able to buy legit copys of &quot;Revolver,&quot; &quot;Pepper&quot; and &quot;the White Album&quot; in mono.  And the &quot;Mono Masters&quot; 2-disc set is another holy grail in itself as these are the original 60s mixes that jumped out of car radio speakers way back when.  Never before available officially on CD until now.  This package is a dream come true for fans that have long awaited such treatment to be given to these mixes.  Thankfully Apple did it right!"/>
    <s v="Worth every penny!"/>
    <d v="2009-11-06T00:00:00"/>
  </r>
  <r>
    <s v="B0008377N2"/>
    <s v="Call"/>
    <s v="Damaris Carbaugh"/>
    <n v="35.99"/>
    <x v="0"/>
    <s v="I absolutely love Damaris Carbaugh and this CD is a  great addition to my collection!"/>
    <s v="She's the best!"/>
    <d v="2008-07-19T00:00:00"/>
  </r>
  <r>
    <s v="B002M27QQK"/>
    <s v="The Fame Monster"/>
    <s v="Lady Gaga"/>
    <n v="6.96"/>
    <x v="3"/>
    <s v="I like this CD. And if you love Lady Gaga then you will love this CD. I like her and just wanted to listen to her music for when I work out because some of her stuff gets me real pumped up, so it has been working good for me. For the price, since this is a double disc, it is really good, I saw it in stores for like twenty something."/>
    <s v="Good CD"/>
    <d v="2013-03-01T00:00:00"/>
  </r>
  <r>
    <s v="B000007V15"/>
    <s v="Girl "/>
    <s v="Dannii Minogue"/>
    <n v="18.690000000000001"/>
    <x v="0"/>
    <s v="Dannii hits again with the 1997 release of Girl. The album is great. Any Dannii or Kylie fan must have it. From the first song to the last Girl is a great dance album. If you can get a Girl CD with the bonus song Coconut, you'll love the CD! This album is great showing Dannii's growth as an artist and as a songwriter. The dance beats and great lyrics keep you dancing for days. Good Work Dannii."/>
    <s v="Girl rocks!!!!"/>
    <d v="2003-06-13T00:00:00"/>
  </r>
  <r>
    <s v="B00005QK35"/>
    <s v="1 Less G in the Hood"/>
    <s v="Blaze Ya Dead Homie"/>
    <n v="13.39"/>
    <x v="4"/>
    <s v="the grave aint no place for a psycho thug killer, neither is my cd player. This guy makes a gimmick of being gangster rap, but with thrashing guitars hes not fooling anybody. He's got nice flow but his voice is terrible, you can barely understand the guy, he sounds like hes rapping with a mouth full of food or something. Every track has a rock chorus taking away from the &quot;gangsta&quot; image. every single track either has Violent J or Madrox in it. which makes it even worst. with an exeption of 2 or 3 tracks, this cd is weak."/>
    <s v="Crap"/>
    <d v="2004-09-26T00:00:00"/>
  </r>
  <r>
    <s v="B0044EKFVW"/>
    <s v="Beethoven's Last Night"/>
    <s v="Trans-Siberian Orchestra"/>
    <n v="5"/>
    <x v="0"/>
    <s v="I have been a Trans-Siberian Orchestra fan for quite a while now, and have always enjoyed their Christmas music (as well as their non-holiday album, Night Castle).  My aunt performed as a singer with the group until a few years ago, and I loved going to watch their concert every year.  My favorite part was always the narrative half of the show, which was when they would alternate between a song and a narrator telling the part of the story that each song belonged to.  It was similar to a musical, in a sense.  Eventually I began to appreciate the connection that TSO's rock opera style had to traditional classical music; many of their songs pay tribute to such brilliant masters as Mozart, Tchaikovsky, and of course, Ludwig von Beethoven.  I noted the Beethoven-inspired song &amp;#34;Moonlight and Madness&amp;#34; on Night Castle especially, and I recognized the similarity because the composer's &amp;#34;Moonlight&amp;#34; sonata is one of my favorite pieces to listen to.Somehow, I didn't discover Beethoven's Last Night, Trans-Siberian Orchestra's first non-Christmas album, until recently.  I listened to some of the songs on YouTube, and then decided to buy this mp3 deluxe version, which came out in 2012 (twelve years after the original album release).  This new edition contains not only the songs, but also the narration that would precede each track in a concert performance.This album completely lived up to my expectations, which are set pretty high based on my previous experience with TSO music.  The music draws inspiration from the music of the ingenious (though deaf) composer, such songs as &amp;#34;Fur Elise&amp;#34; the Sixth Symphony, and his &amp;#34;Moonlight&amp;#34; sonata. As far as the music goes, TSO's composers effortlessly blend voices and instruments to tell the story, as always, with classical, rock, and operatic influences.The narration also added to the storytelling aspect of the album a lot; with just the songs you can understand more or less what it's about but the narration (which is carried out very well) makes it easy to &amp;#34;get&amp;#34; the story behind the song.  And although there are some ambiguous historical references, particularly in reference to Beethoven's lover Teresa, the storytelling is very engaging.In all, this is a great album and I would recommend it to anyone who appreciates both classical and more recent music.  I would say it's a guarantee that someone who, like me, is already a TSO fan, will enjoy this."/>
    <s v="Great Music, Enchanting Story"/>
    <d v="2013-08-15T00:00:00"/>
  </r>
  <r>
    <s v="B00004TTFB"/>
    <s v="The Perfect Storm: Original Motion Picture Soundtrack"/>
    <s v="James Horner"/>
    <n v="11.02"/>
    <x v="0"/>
    <s v="Very good soundtrack, very intense and wonderful music. Highly recommended. Great performances by all the musicians involved.Truly wonderful well worth the price!"/>
    <s v="Fishy, fishy soundtack"/>
    <d v="2013-09-16T00:00:00"/>
  </r>
  <r>
    <s v="B0000DJZA5"/>
    <s v="Let It Be... Naked"/>
    <s v="The Beatles"/>
    <n v="15.99"/>
    <x v="2"/>
    <s v="I owned the counterfeit/bootleg version of the &amp;quot;Get Back&amp;quot; on CD and I ABSOLUTELY REGRET buying this disc.Inorganic, soulless (as soulless as the Phil Spector version but less &amp;quot;pretty&amp;quot;) and horrible packaging.Buy the bootleg!Sorry Paul, this was way below what could have been."/>
    <s v="Where's the REAL &amp;quot;Get Back&amp;quot; album..."/>
    <d v="2004-01-27T00:00:00"/>
  </r>
  <r>
    <s v="B000001KM7"/>
    <s v="Christmas Guitar"/>
    <s v="Chuck Lange"/>
    <n v="29.98"/>
    <x v="4"/>
    <s v="I bought this album a few years ago hoping to find some gentle background music to play during the Christmas season.  What I got was an album that my wife and I refer to as &quot;the ugly Christmas music.&quot;  It is very gentle, and it is nothing more than an acoustic guitar.  But the guitar player does the strangest things as he plays the melodies of these songs, slipping and sliding all over the notes.  This offers a strange amalgam of country/bluegrass sounds with Indian/Asian sounds, and it sounds just dreadful.  There are a few tracks at the end with less sliding around the notes, which kept this from being a 1-star review, but we really dislike this album.  I guess there are folks out there who like whatever musical style this is, but I don't know who they are, so I'm not sure I can recommend &quot;Simplicity Christmas: Guitar&quot; to anyone!!"/>
    <s v="Yikes, what a strange sound..."/>
    <d v="2007-12-29T00:00:00"/>
  </r>
  <r>
    <s v="B0000AGWEC"/>
    <s v="Measure of a Man"/>
    <s v="Clay Aiken"/>
    <n v="6.88"/>
    <x v="0"/>
    <s v="I really did enjoy this CD. There are several tracks that I don't particularly care for, but that is made up for the sheer excellence of Invisible, Measure of a Man, This Is the Night, and Perfect Day, among others. Clay Aiken is a wonderful person with a voice to match."/>
    <s v="Terrific!"/>
    <d v="2003-10-17T00:00:00"/>
  </r>
  <r>
    <s v="B0000996AL"/>
    <s v="Russian Cello Sonatas"/>
    <s v="Prokofiev"/>
    <n v="18.41"/>
    <x v="0"/>
    <s v="Especially the Miaskovsky. Both performers are wonderful, but this is Walton's show. If you enjoy the Miaskovsky, please acquire Walton's recording of the Miaskovsky/Elgar concertosElgar &amp; Myaskovsky Cello Concertos- only bettered by the master himself, Rostropovich."/>
    <s v="Beautiful performances of both Sonatas"/>
    <d v="2012-05-17T00:00:00"/>
  </r>
  <r>
    <s v="B000AMPZGC"/>
    <s v="Corpse Bride"/>
    <s v="Danny Elfman"/>
    <n v="7.04"/>
    <x v="0"/>
    <s v="The Corpse Bride Of rare products and I hope to see more of the rare AlbumsOf rare products and I hope to see more of the rare albums and advise them of this shop"/>
    <s v="I finally got the sweetest product"/>
    <d v="2013-10-24T00:00:00"/>
  </r>
  <r>
    <s v="B006RY49YG"/>
    <s v="2 By 2"/>
    <s v="Anthony Braxton"/>
    <n v="120"/>
    <x v="0"/>
    <s v="Two discs-44,58 minutes in length each approximately.  The sound is very good-both musicians were recorded fairly close-mic'd, and the sound is full yet slightly warm.  The four page booklet (including both covers) has an essay on the musicians and the music.  The discs are snapped inside a double jewel case.This has been an exciting time for Braxton fans (like me), with the recently released multi-disc set on Black Saint/Soul Note, and now this fine set of duets.  Braxton fans will remember the album &quot;Six Monk Compositions&quot; (included in the above box set), from 1987, which had Braxton paired up with bassist Buell Neidlinger.  This set (recorded in 1989), is a combination of Braxton's ethereal playing and Neidlinger's solid, warm bass playing.  On this set Braxton plays alto, soprano, sopranino, and C-melody saxophones.  Neidlinger is heard on an upright bass, once owned by the great Al McKibbon-who played with Monk using this same instrument.  It's a shame that Neidlinger isn't more well known.  Jazz fans may remember him playing on several fine Cecil Taylor albums from many years ago.  He deserves to be more well known.The duo played two sets of music, each on it's respective disc.  For fans of Thelonious Monk and/or Braxton's interpretation of Monk's music, there are five Monk compositions-&quot;Off Minor&quot;, &quot;Criss-Cross&quot;, &quot;'Round Midnight&quot;, &quot;Well, You Needn't&quot;, and &quot;Straight, No Chaser&quot;.  There's one track written by Gil Evans-&quot;La Nevada&quot;.  The other eight compositions are by Braxton and/or Neidlinger.  Neidlinger has given the non-Monk/Evans tunes arbitrary titles, simply because no one can accurately remember the true titles of these tunes played, now, so long ago. There's a few shorter tracks here, but the majority are fairly lengthy (7-14 minutes), which gives ample room for both Braxton and Neidlinger to explore their music.A few highlights. With a short welcome to McCabe's Guitar Shop, the music begins.  The first track from the first set, &quot;Off Minor&quot;, gets things moving almost immediately.  Braxton's horn is both warm yet, at times, biting.  And Neidlinger's bass playing is very warm-very human sounding-and is the perfect balance for Braxton's sometimes visceral playing.  A fine version of this Monk tune.  &quot;Ballad in F&quot;, has some very fiery playing by Braxton in spots, but he also pulls things in a bit at times-giving this tune some fine depth.  &quot;Criss-Cross&quot; is perhaps a &quot;typical&quot; tune for this duo.  Braxton takes off on one of his flights (but not too far outside), while Neidlinger anchors everything solidly with his intelligent, intuitive playing.  A perfect example of what these two musicians are capable of.  &quot;'Round Midnight&quot; is played fairly straightforward, with both musicians (especially Braxton) keeping to the well known melody.  But Braxton throws in his own sound, with both note choice and the spaces between the notes.  This is a very beautiful (but fairly short) version.  The set ends with &quot;High Flight&quot;, a short piece with Braxton pulling out the stops and wailing on his horn.  Even though it's less than two minutes long, it's very reminiscent of Braxton's earlier solo work.The second set begins with a vital sounding &quot;Well, You Needn't&quot;, with Braxton's horn pouring notes out at a furious pace, only to back off for Neidlinger to play yet another very fine, intelligent solo.  For some reason on this track (especially) Neidlinger reminds me of the great (late) Danish bass player, NHOP.  The warm tone, the well placed notes, the melody-it all seems to fit perfectly.  &quot;Blue As We Can Be&quot; has Braxton playing (at times) far outside conventional jazz.  The bass work (including the use of a bow) is a fine echo of Braxton's horn.  This is a very impressionistic piece-evoking a number of mental  images.  The track &quot;2 At Once (for La Monte Young)&quot;, begins with some shrill playing by Braxton.  He then comes back in with some (almost) light, bouncy playing-only to change the sound again, including over-blowing into his reed.  This is actually a very open, quiet piece in spots.  Neidlinger once again uses a bow in spots, to produce an effect from his bass to color the sound.&quot;Straight, No Chaser&quot; segues into Evans' &quot;La Nevada&quot;, which gives an added twist to the music.  Braxton's quick note playing and Neidlinger's walking bass patterns prove, once again, that we're hearing two master musicians at work.  The set ends with &quot;Exodust&quot;, a three minute piece that's evocative, a bit whimsical, and tinged with something not quite identifiable.  Similar to other tunes on this set, this piece begins slowly, building up until Braxton pours out a quick collection of notes, with the piece ending on a quiet note.  A small gem, and a perfect way to end this fine set of music.This is a very fine set of  improvisational music from both Braxton and Neidlinger.  Unlike other Braxton recordings, this set won't bite you, it's not difficult to follow, and the rewards are numerous.  But there's people, like my wife, who-and I quote-&quot;would rather hear cats getting their tails stepped on&quot;, than listen to Braxton.  And she's a cat lover.  And she was lucky enough to hear Braxton in a solo concert of alto sax improvisations, so to each his own I guess.  There's other tunes I haven't mentioned that are equally good.  This should be on Anthony Braxton fans' list of albums to purchase.  It's a welcome addition to his (and Neidlinger's) discography."/>
    <s v="A FINE SET OF DUETS FROM TWO MASTER MUSICIANS"/>
    <d v="2012-01-26T00:00:00"/>
  </r>
  <r>
    <s v="B0026P3G12"/>
    <s v="I Dreamed A Dream"/>
    <s v="Susan Boyle"/>
    <n v="27.52"/>
    <x v="0"/>
    <s v="I guess I am unlike most of the people now days.  I have not bought a DVD in a long time because I don't like the direction music is going now days.  I like a nice clean song.  To be sung the way it was designed to be sung.  Not all over the place with glass shattering high notes.I love her beautiful clean voice.  I hope she keeps it simple.  Not since Ann Murray have I loved a voice like Ms. Boyle's.I think she is cute and full of personality that is real.  She is who she is.  Keep it real girl.  I hope ten years from now she will sing and be the same wonderful person.I hear the critics wonder what we love about her?  It is simple, she keeps it simple.The last two songs on the CD have some annoying back ground noise.  Her voice would be so much better without music in most cases.  I can only imagine what her voice would sound like with a church choir behind her-wonderful.You feel her heart and sole in the music.  It isn't about, what is marketable.  It is stuff she likes to sing and you can tell (you can almost imagine her in the shower or standing before a mirror with a hair brush in her hand singing). I was playing the CD in the car with the windows down while I waited for my Husband.  People would stop and ask me who was signing.  They would stand and listen.Wish more singers would go back to simple.  To many relying on skimpy outfits, high all over the place notes.  Finally someone for someone my age.  Oh wait I have the money to buy the DVD!  Maybe more producers need to remember that people my age have money and aren't afraid to spend it on music we like."/>
    <s v="The voice that is pure and clean"/>
    <d v="2010-02-01T00:00:00"/>
  </r>
  <r>
    <s v="B00006JR1H"/>
    <s v="Music for Dreaming"/>
    <s v="Music for Dreaming"/>
    <n v="11.99"/>
    <x v="0"/>
    <s v="This is an excellent CD and makes a great baby gift. The music is very soothing and serene. I would highly recommend this!"/>
    <s v="Serene Music"/>
    <d v="2013-06-14T00:00:00"/>
  </r>
  <r>
    <s v="B002WBXVSS"/>
    <s v="The Jimmy Rogers All Stars: Blues, Blues, Blues"/>
    <s v="Jimmy Rogers"/>
    <n v="17.82"/>
    <x v="0"/>
    <s v="I enjoy blues and this album did not disappoint. If you like blues music I recommend this album for your collection"/>
    <s v="Blues is it"/>
    <d v="2014-01-21T00:00:00"/>
  </r>
  <r>
    <s v="B001DDBCXM"/>
    <s v="Mussorgsky: Pictures at an Exhibition / Night on Bald Mountain / Prelude to Khovanschina"/>
    <s v="M. Mussorgsky"/>
    <n v="17.61"/>
    <x v="4"/>
    <s v="I'm a big fan of Mussorgsky. For me, Night on Bald Mountain and Pictures never get old and I cannot have too many recordings of either work.Having admired Paavo Jarvi's recordings of Sibelius, and knowing that Telarc usually produces spectacular sonics, I thought I'd give this recording a whirl. After all, how could I go wrong?Well, this recording did not live up to my expectations. Jarvi's Night of Bald Mountain never succeeds at catching fire. This is a very routine performance taken at a slowish, dispassionate tempo. This depiction of a witch's sabbath should amaze and overwhelm...Jarvi's time-beating (as opposed to conducting)does neither. This is, simply, a lack-luster reading in every way.Jarvi's Pictures is more successful, but not by much. This is another fairly routine go at it, but with a little bit more passion than his Night on Bald Mountain. The Gnomus is more polished than grotesque, the Bydlo has little impact and the Two Jews sound like they are having more of a spat than an argument. Jarvi picks up some steam with Baba Yaga (nice, impactful bass drum)and once we get to the Great Gate, there is just enough grandeur to prevent it from being a complete bore(the tubular bells stand out here).The sound also frustrated me. Other reviews have mentioned Telarc's attempt to create a more natural concert hall sound by placing the mics farther from the orchestra. That technique doesn't seem to work all that well for me on this disc. I was shocked how distant and muddy much of this sounds, especially considering Telarc's reputation. If this is an attempt to create a spacious concert hall acoustic, it is a failure.The Cincinatti Symphony Orchestra plays well but can only do so much following their music director's lead.Considering the muddy, often distant sound and the lack of inspiration and insight on Jarvi's part, it is hard for me to recommend this disc to anyone seeking a recording of these warhorses. With the amount of recordings readily available of either Bald Mountain or Pictures, I really don't see how this one can compete.Two recordings (in modern digital sound) that I'd recommend over this one any day is Telarc's earlier go at these scores with Levi/Atlanta or the incredible Kuchar/Ukraine disc on Naxos."/>
    <s v="Decent (at best) performances but not competitive"/>
    <d v="2009-11-12T00:00:00"/>
  </r>
  <r>
    <s v="B006K4XXAY"/>
    <s v="Where I Find You"/>
    <s v="Kari Jobe"/>
    <n v="32.869999999999997"/>
    <x v="4"/>
    <s v="I was disappointed in this album and really should have returned it but I had opened it and knew that I had to keep it. Some people may like it but I just didn't care for the songs or her style."/>
    <s v="Not my style"/>
    <d v="2014-03-01T00:00:00"/>
  </r>
  <r>
    <s v="B00004WK2M"/>
    <s v="Bear in the Big Blue House"/>
    <s v="Bear in the Big Blue House"/>
    <n v="6.93"/>
    <x v="0"/>
    <s v="I am one of those fathers that prior to my child's birth said on several occasions that there was no way I would be listening to children's music while driving. Well, I was wrong. My little girl is fascinated with this album and therefore driving anywhere just doesn't seem complete without this CD in the player. Most of the songs on this album are lively and seem to capture her attention as well as mine. In my opinion there are not too many things better than seeing a happy child and this CD has certainly accomplished that."/>
    <s v="Driving with Bear"/>
    <d v="2000-12-08T00:00:00"/>
  </r>
  <r>
    <s v="B003TLMVWW"/>
    <s v="A Postcard From California"/>
    <s v="Al Jardine"/>
    <n v="8.65"/>
    <x v="0"/>
    <s v="Greetings to Al for an excellent and beautiful solo album. Al has the best voice together with Carl fromBeach Boys. I have listened to the album almost every day and my daughter Rebecca (17 years old) also enjoyed it very much. She liked the song &quot;A Postcard from California&quot; a lot.Many greetings from Sweden to You Al and Your family.Gunnar AbrahamssonSweden"/>
    <s v="A Wonderful Postcard from California"/>
    <d v="2010-08-05T00:00:00"/>
  </r>
  <r>
    <s v="B000028U2R"/>
    <s v="Celebrating Children"/>
    <s v="W.L.A. Children's Choir"/>
    <n v="8.99"/>
    <x v="0"/>
    <s v="THE VARIETY OF SONGS IS FUN, COUPLED WITH THE SWEET MELODIES SUNG BY YOUNG  CHILDRENS VOICES! HOW WONDERFUL TO HEAR CHILDREN SINGING CHILDREN'S SONGS!  THIS IS REFRESHING, UPBEAT AND SOMETHING THAT PARENTS CAN SHARE WITH THEIR  KIDDOS WHEN IN THE CAR, AT HOME, OR AT A CHILD'S PLAYGROUP. NICE JOB!!!"/>
    <s v="FUN! CREATIVE! THIS WOULD MAKE A FUN GIFT TO A YOUNGSTER!"/>
    <d v="1999-10-24T00:00:00"/>
  </r>
  <r>
    <s v="B00009VPH9"/>
    <s v="Rarae Avis"/>
    <s v="Rarae Avis"/>
    <n v="6.93"/>
    <x v="0"/>
    <s v="Sorry for those waiting for another cd. Base guitarist is currently my calculus teacher. Not going to happen anytime soon"/>
    <s v="Fallen Dreams"/>
    <d v="2013-03-14T00:00:00"/>
  </r>
  <r>
    <s v="B0041GWWSC"/>
    <s v="My Kinda Party"/>
    <s v="Jason Aldean"/>
    <n v="34.76"/>
    <x v="0"/>
    <s v="I'm not always a country fan but I do love it.  I'm more eclectic.  I heard a couple songs by him and had to get his CD.  Listened to it a few times, loved it.  That is until my DIL snagged it from me after screaming &quot;YOU'VE GOT THIS CD I'VE WANTED IT FOR SO LONG&quot;!  What's a mom to do?!  So I WILL be getting another one soon.  HA.  Great CD."/>
    <s v="Awesome purchase"/>
    <d v="2012-06-02T00:00:00"/>
  </r>
  <r>
    <s v="B00GXD6UMK"/>
    <s v="Fun Home "/>
    <s v="Michael Cerveris"/>
    <n v="37.619999999999997"/>
    <x v="0"/>
    <s v="This is the musical version of a book that mirrors my childhood in many uncanny ways. I didn't know what to expect of a musical version, but it truly does deliver. The mixture of childhood, college age and adult Alison voices captures the pain of a tragic childhood as it echoes through adulthood, while the voice of her father and mother capture the pain that can produce such a bad childhood in the first place. (&amp;#34;It All Comes Back&amp;#34; hits very close to home.)And true to the book, even as the soundtrack matches the sad tone, it also has fun and funny songs, like &amp;#34;I'm Changing My Major to Joan.&amp;#34;"/>
    <s v="Powerful, brilliant soundtrack"/>
    <d v="2014-04-10T00:00:00"/>
  </r>
  <r>
    <s v="B002VXDIH6"/>
    <s v="Tom Jones - Greatest hits "/>
    <s v="Tom Jones"/>
    <n v="12.23"/>
    <x v="0"/>
    <s v="Love this CD.... it has a couple of songs I didn't have along with many of his great hits.  Every song is truly great and I have already played it often. Gorgeous pictures of Sir Tom and it's a definite buy for any Tom fan. Arrived earlier than expected..packaged very well and in pristine condition. Recommend both the CD and seller. Will buy from again."/>
    <s v="What a great music collection of songs..plus beautiful pics of Tom"/>
    <d v="2014-06-11T00:00:00"/>
  </r>
  <r>
    <s v="B0000014RA"/>
    <s v="Halloween III: The Season Of The Witch - Original Motion Picture Soundtrack"/>
    <s v="John Carpenter"/>
    <n v="12"/>
    <x v="0"/>
    <s v="That's right i said it, Halloween 3 is John Carpenter's best score he did for the halloween films. Don't get me wrong I LOVE the others but, Carpenter shows more depth and a musical genius here. The electronic score is errie and atmospheric, you can feel a real sense of un-easyness while listening to this alone in the dark. John Carpenter and Alan Howarth did an awesome job and it's really some of their finest work. Too bad a deluxe edition hasn't been released, maybe one day."/>
    <s v="The best of Carpenter's Halloween scores"/>
    <d v="2004-11-02T00:00:00"/>
  </r>
  <r>
    <s v="B001CISCXG"/>
    <s v="Locash Cowboys"/>
    <s v="Locash Cowboys"/>
    <n v="14.18"/>
    <x v="0"/>
    <s v="bought the new cd for my wife, she loves it,if you get a chance to see'em live sometime do it,its a fun show.we've followed them since they were starting out.first time we saw them and met them was my wifes company christmas party,they've come a long way up and still climbing"/>
    <s v="ya gotta follow these boys"/>
    <d v="2013-08-13T00:00:00"/>
  </r>
  <r>
    <s v="B000003BVK"/>
    <s v="Les Miserables - The Complete Symphonic Recording"/>
    <s v="Michael Ball"/>
    <n v="11.49"/>
    <x v="0"/>
    <s v="By 1988, Les Mis&amp;eacute;rables was a hit.  The only two albums out, the Original London Cast (OLC) and Original Broadway Cast (OBC), were both highlights albums that had their share of problems.  What was originally a plan to release an Australian cast recording grew into an international cast recording drawn from the Sydney, London, Los Angeles, Broadway, and Tokyo casts.  It would also be the only full recording of the show, running very nearly three hours.  (The show with pauses and applause, in its full form, lasts about 3 hours 15 minutes, or 2 hours 58 minutes with the recent cuts.)This is important:  the Complete Symphonic Recording (CSR) is the only full recording of Les Miz.  The OLC and OBC are highlights albums, and the Tenth Anniversary Concert (TAC) recording is of the abbreviated concert version, for obvious reasons.  As such, I will maintain that it is completely necessary for any serious Les Miz fan.  Fortunately, it's also a very good recording.  Unfortunately, it uses a 72-piece orchestra, so it is not any indication of the theatrical orchestrations-while it may sound nice, this is not how the show was designed to be performed, and it shows.The real treat in this album are the Sydney stars Philip Quast (Javert) and Anthony Warlowe (Enjolras).  Each delivers a remarkably strong performance, at least equal to those in the OBC and definitely better than in the OLC.  Debbie Byrne, a passable Fantine, is the show's only other Sydney member.Los Angeles provides key parts of the student ensemble and Thenardier's gang, with a more or less average cast, though Kenny D'Aquila's Grantaire is irritating the first few times you hear it in &amp;quot;Red and Black.&amp;quot;  It is odd that the LA students are led by Warlowe's Enjolras, and the LA Thenardier's gang led by Barry James.  In any case, they're mostly forgettable, except for a strong Montparnasse played by Jordan Bennet.London gives back a lot of ensemble members, as well as Barry James (Thenardier), Gay Soper (Madame Thenardier), and Michael Ball (Marius).  Ball is better complemented by Frances Ruffelle in the OLC than he is here, though he is doubtlessly on top of the role here.  Barry James, though his acting is wonderful, evidently had a cold during the recording, and his voice consequently sounds like he has a mouthful of gravel.  Gay Soper is horrendously irritating to me, though.  I don't think that Cameron Mackintosh did the show a favor by recording a second Cockney Thenardier-as he'd do it a third time in the TAC.  There's also Gavroche, who's played by Ross McCall.  He's the best Gavroche on any of the albums you can get today, in my opinion, and it's a great thing that the CSR has him.The odd ones out, then, are New York's Gary Morris (Jean Valjean) and Tracy Shayne (Cosette) and Tokyo's Kaho Shimada (Eponine).  Well...Gary Morris has a wonderful character of Valjean down, but he doesn't really have the voice to keep up with it.  I'd really appreciate it if a strong Valjean, like Ivan Rutherford, was put on a recording so that we'd have a real alternative to Colm Wilkinson, great though he is.  Tracy Shayne's a decent Cosette, but brings nothing special to the role (most recorded Cosettes don't).  Kaho Shimada did this recording without knowing English, which is impressive, but it really shows in awkward pronunciation, an odd accent, and acting that doesn't /quite/ fit.  Her voice also seems as if it's somehow distorted.  She's got a great voice, no doubt, but this role should have been played by a native speaker of English.It's a shame that the actors and actresses performing in this recording were not together-that is, they literally recorded in their respective home countries (except Kaho Shimada, who was recorded in Australia).  There is a certain degree of synthesis that the actors don't really achieve here-it would have helped if they were all in one place.  The lack of a boisterous ensemble also shows through here.The strongest pieces here are the ones featuring Philip Quast and Anthony Warlowe.  Here is the strongest &amp;quot;Confrontation&amp;quot; on any album, the only recording of the great &amp;quot;The Robbery / Javert's Intervention,&amp;quot; Quast's epic &amp;quot;Stars,&amp;quot; Warlowe's stirring &amp;quot;ABC Cafe / Red and Black,&amp;quot; the show's monumental &amp;quot;Do You Hear the People Sing?,&amp;quot; &amp;quot;One Day More!,&amp;quot; all the barricade sequences (including the full &amp;quot;Javert's Arrest&amp;quot;), and-finally!-the entirety of &amp;quot;Javert's Suicide.&amp;quot;  The scenes with Kaho Shimada are somewhat unnatural, but the full &amp;quot;Attack on Rue Plumet&amp;quot; is here, and her dialogue with Montparnasse is probably where her acting works best.  Michael Ball is, after all, the quintessential Marius.So, what's this recording as a whole?  It's imperfect.  In fact, the four main recordings all have flaws that couldn't have been planned better-the OLC would see its Enjolras and Javert eclipsed, the OBC has Marius as its weak link, the CSR lacks a good Madame Thenardier and a solid Eponine, and the TAC has a poor Eponine and acting which needed a lot more rehearsal than the two days it had.  So there is no one recording to get.  If you're enough of a Les Miz fan, you'll get them all anyway.  If not, I suggest that you pick up this and either the OLC (if you want a slower, more leisurely Les Miz) or the OBC (if you want a faster, more driveable Les Miz)."/>
    <s v="The core of any Les Miz fan's collection."/>
    <d v="2001-02-18T00:00:00"/>
  </r>
  <r>
    <s v="B00C061HZY"/>
    <s v="Random Access Memories "/>
    <s v="Daft Punk"/>
    <n v="40.64"/>
    <x v="0"/>
    <s v="This album is such great example of electronics and instrumental music working together to achieve something great. I would recommend this 100%."/>
    <s v="Great Album"/>
    <d v="2013-07-24T00:00:00"/>
  </r>
  <r>
    <s v="B005NNJL3Q"/>
    <s v="Complete Masters 1925-45"/>
    <s v="Louis Armstrong"/>
    <n v="25.03"/>
    <x v="0"/>
    <s v="This import package has a clean compact design with 20 years of great music.  Hopefully the same company with finish off Louis' fantastic career."/>
    <s v="Lots of great music at a great price!"/>
    <d v="2012-08-10T00:00:00"/>
  </r>
  <r>
    <s v="B000OLGCHA"/>
    <s v="Harry Potter and the Order of the Phoenix"/>
    <s v="Nicholas Hooper"/>
    <n v="40.659999999999997"/>
    <x v="0"/>
    <s v="With the usual nods to John Williams' initial themes, Hooper takes everything  a notch higher with this score.  Perfect."/>
    <s v="Best of the Franchise"/>
    <d v="2007-07-19T00:00:00"/>
  </r>
  <r>
    <s v="B000002UAR"/>
    <s v="Revolver"/>
    <s v="The Beatles"/>
    <n v="18.93"/>
    <x v="1"/>
    <s v="I Really Like The Beatles and Revolver is an allright album but it is indeed not the masterpiece everybody is talking about. I Have surely listened to better albums. The good songs on this album are Taxman, I'm Only Sleeping, Love You To, Yellow Submarine, She Said, She Said, And Your Bird Can Sing and Tomorrow Never Knows. the other songs are either okay, bad or boring. this LP does not work as a whole and containes filler. I Do however recomend this to everybody who are starting to become a beatle fan. Beatle Fans allready have this and for those who are looking for something with the Beatles for fun. check other titles not this one."/>
    <s v="Overrated."/>
    <d v="2002-11-22T00:00:00"/>
  </r>
  <r>
    <s v="B002BSHWUU"/>
    <s v="The Beatles "/>
    <s v="The Beatles"/>
    <n v="575.16999999999996"/>
    <x v="3"/>
    <s v="The packaging is very nice. The CDs all have extra info and photos in the booklets and the case is sturdy. However, unlike the mono set, the stereo set does not come with plastic anti static inner sleeves. I had to buy a pack of 20 from Dusty Groove; they are made in Japan and cost about 8 bucks with shipping. To avoid touching the discs with your fingers, just push in on the sides of the jacket and shake the disc out onto a clean, preferably soft surface. Then you can put on the plastic inner sleeves. It's a snug fit, the plastic ripples a little at the top after you put it in the jacket, but well worth the extra expense and time."/>
    <s v="Beautiful packaging for timeless music (with one reservation)"/>
    <d v="2009-12-07T00:00:00"/>
  </r>
  <r>
    <s v="B001GQ2TGA"/>
    <s v="And Winter Came"/>
    <s v="Enya"/>
    <n v="39.799999999999997"/>
    <x v="0"/>
    <s v="I love Enya's music. I find her music very soothing and comforting to listen to after a long day at the office, or on a snowy winter night. In the last few years, Enya's albums have been a bit uneven for me. They were either a hit or miss with me. This is not the case with AND WINTER CAME. After putting out a couple of holiday themed singles/EPs, I think it was time for a full length holiday album. AND WINTER CAME did not disappoint me. one bit. Although Christmas has come and gone, I still enjoy listening to AND WINTER CAME. I love the title track. The delicate melodies is a great opener for the album. I find her version of &quot;O Come, O Come, Emmanuel&quot; very emotionally stirring. Enya's vocals sends chills down my spine. &quot;Dreams are More Precious&quot; is another beautiful ballad reminiscent of Enya's earlier material. Granted the music lacks the Celtic flavor that I have come to love about Enya's music however I can overlook that minor misstep. After a recent dump of some fresh snow where I live, AND WINTER CAME comforts me on this wintery morning with its lush melodies and ethereal vocals by Enya."/>
    <s v="And winter came"/>
    <d v="2009-02-21T00:00:00"/>
  </r>
  <r>
    <s v="B00CQUNSJM"/>
    <s v="Pippin"/>
    <s v="Matthew James Thomas"/>
    <n v="29.87"/>
    <x v="3"/>
    <s v="It took me a moment to get into this show and this recording. To tell the truth, I needed to see the various film clips on YouTube of this staging to fully fall in love. But once I did, I very much liked this cast album. Some of it might feel a little &amp;#34;artificial&amp;#34; and too &amp;#34;perfect&amp;#34; - as compared to the much more relaxed and natural sounding original version from the 70s - but the slightly characterless perfection here works its charm in the end. &amp;#34;Corner in the Sky&amp;#34; is gorgeously sung, the famous love duett towards the end a (slightly stilted) joy. But hey, nonetheless one of the most welcome albums of the year for me."/>
    <s v="Too Much Perfection?"/>
    <d v="2013-11-05T00:00:00"/>
  </r>
  <r>
    <s v="B000008KJ8"/>
    <s v="The Roar of Love: A Musical Journey Into the Wonder of C.S. Lewis' Narnia"/>
    <s v="2nd Chapter of Acts"/>
    <n v="15.49"/>
    <x v="3"/>
    <s v="The displeasure is with Amazon, not with the music.2nd Chapters of Acts always has great music, however the Amazon Version has only 13 cuts while the original album has 14 cuts. The missing cut is &quot;Gifts From Father Christmas&quot;.I did not discover this until after purchasing the album on Amazon. There were no notices that stated there would be less cuts than the original. Buyer BEWARE - Read over the cut list, comparing with the original CD list of cuts, before buying."/>
    <s v="Great Music - but Short One Cut."/>
    <d v="2009-11-16T00:00:00"/>
  </r>
  <r>
    <s v="B00000386X"/>
    <s v="People Get Ready"/>
    <s v="Newsong"/>
    <n v="6"/>
    <x v="0"/>
    <s v="I loved it I was so happy when I got it I looked for years for that cd and my wife told me to look on your website because she order a movie from you so she look it up and there it was so thank so much"/>
    <s v="Perfect"/>
    <d v="2013-02-22T00:00:00"/>
  </r>
  <r>
    <s v="B0000634A7"/>
    <s v="Will Failure Spoil Jean Shepherd?"/>
    <s v="Jean Shepherd"/>
    <n v="3.99"/>
    <x v="2"/>
    <s v="I'm a fan of Jean Shepherd, but what I got was a bad CD that repeatedly rejected and skipped in my player. I'm very dissappointed."/>
    <s v="Poor Quality Copy"/>
    <d v="2007-12-17T00:00:00"/>
  </r>
  <r>
    <s v="B00004TL26"/>
    <s v="Anarchy"/>
    <s v="Busta Rhymes"/>
    <n v="10.58"/>
    <x v="1"/>
    <s v="After a great album in The Coming and When Disaster Strikes, Busta is still great, but losing his touch, becoming too commercial...Get Out is fairly decent, except the annoying kids...Busta should stop while he is  ahead and just do more with Flipmode Squad and cameo appearances.  If you  are a Busta fan get it, if not, get his earlier albums."/>
    <s v="Just ok, Busta slowing down"/>
    <d v="2000-06-23T00:00:00"/>
  </r>
  <r>
    <s v="B000002UB2"/>
    <s v="Abbey Road "/>
    <s v="The Beatles"/>
    <n v="29.99"/>
    <x v="0"/>
    <s v="well everyone should ignore the previous one star reviewer who is an alias of the dumb whirligig who is like a cockroach as she keeps coming back under different names.THE BANDS SHE LIKES ARE TERRIBLE AND THE BANDS SHE HATES LIKE THE BEATLES ARE LEGENDS.SO IGNORE THIS  GIRL AND BUY THIS CLASSIC.DONT READ THE REVIEWS OF THAT JERK BROTHERS IN ARMS A.K.A WHIRLIGIG WHO IS THE BIGGEST IDIOT OF ALL TIME.AVOID ALBUMS FROM TRASH LIKE GREEN DAY,NIRVANA AND FOREIGNER."/>
    <s v="platinum and silver"/>
    <d v="2006-07-31T00:00:00"/>
  </r>
  <r>
    <s v="B00F0Y8PLW"/>
    <s v="The Supreme Heart of Shiva: Om Namah Shivaya and Chanting OM"/>
    <s v="Music for Deep Meditation"/>
    <n v="33"/>
    <x v="0"/>
    <s v="If you like Indian chant, you will love this album!  If you like other chant, consider trying this.  Strongly recommended."/>
    <s v="Helps me relax on the train to work"/>
    <d v="2013-10-27T00:00:00"/>
  </r>
  <r>
    <s v="B000B5XPRY"/>
    <s v="Yuletide Joy"/>
    <s v="Sandi Patty"/>
    <n v="5.88"/>
    <x v="3"/>
    <s v="I am a huge Sandi Patty fan so I recommend anything she performs.  Her voice is both beautiful and powerful and she has such a wide range that she hits notes that would be impossible for almost everyone else.  This is not as brilliant as her newer album, The Voice of Christmas, though.  If you are only going to buy one, get that one instead."/>
    <s v="Good, but Voice of Christmas is better"/>
    <d v="2007-01-03T00:00:00"/>
  </r>
  <r>
    <s v="B00C2VGAW2"/>
    <s v="Music From Baz Luhrmann's Film: The Great Gatsby"/>
    <s v="Various Artists"/>
    <n v="8.99"/>
    <x v="0"/>
    <s v="It has a wide variety of genres and just fit together so well and I loved what i heard when i saw the movie"/>
    <s v="Perfect"/>
    <d v="2013-05-30T00:00:00"/>
  </r>
  <r>
    <s v="B0008ENIZ2"/>
    <s v="Carnival Steel Drum Collection: Hot Hot Hot &amp; More, Vol.1"/>
    <s v="The Carnival Steel Drum Band"/>
    <n v="8.99"/>
    <x v="0"/>
    <s v="Love it! Makes you want to get up and dance. You can almost feel the tropical breeze on your face."/>
    <s v="Uplifting music"/>
    <d v="2013-05-04T00:00:00"/>
  </r>
  <r>
    <s v="B000HIVQJ4"/>
    <s v="Rossini: Matilde di Shabran"/>
    <s v="Gioachino Rossini"/>
    <n v="28.49"/>
    <x v="0"/>
    <s v="It is not William Tell, or the Barber of Seville.The arias come mainly in ensembles (especially for Corodino, the male protagonist).Duets, trios, quartets...and the cast does these well enough.If you have any prick on this recording, well, allow me to say, is that Florez's fluid coloraturas flow too often (as in all Rossini pieces), too lyrically, too successfully. And as if to add to it, Annick Massis also gave a florid display of her coloratura skills. Well, if you are not into this style of bel canto singing, forget it. If you are into it, it is a must to own.If you are hunting for showcase solo arias, there is just one - for Massis. Florez fans may be a bit disappointed here.That said, for this rarely recorded and performed work, this recording will most likely remain the benchmark for many many more years to come!"/>
    <s v="An out-of-the-way Rossinian rarity in a shining showcase."/>
    <d v="2007-01-30T00:00:00"/>
  </r>
  <r>
    <s v="B002BSHWUU"/>
    <s v="The Beatles "/>
    <s v="The Beatles"/>
    <n v="575.16999999999996"/>
    <x v="0"/>
    <s v="No use wasting time with heaps of words - This is The Beatles at their best, complete and re-mastered!  Brilliant, hours of pleasure - a must have for any music lover!"/>
    <s v="COULDN'T BE ANYTHING BUT 5 STAR!"/>
    <d v="2011-01-30T00:00:00"/>
  </r>
  <r>
    <s v="B00005NF0Y"/>
    <s v="Complete Christmas Collection"/>
    <s v="Various Artists"/>
    <n v="25"/>
    <x v="0"/>
    <s v="I was so happy to find &quot;Long Play Christmas&quot; on CD, but was even happier when I found that it came in a collection of 4 Christmas CD's by Maranatha Music. My family loves listening to the music before, during, and even after the Christmas season. If you love beautiful, meaningful Christmas music as much as we do, you'll love these!!!!"/>
    <s v="Love this collection of Christmas CD's!!!!"/>
    <d v="2010-12-26T00:00:00"/>
  </r>
  <r>
    <s v="B005MJXB78"/>
    <s v="The Christmas We Hoped For"/>
    <s v="Vanessa Peters"/>
    <n v="9.99"/>
    <x v="0"/>
    <s v="Got this CD as a gift, and it is fabulous! This lady's voice carries this CD, the song selection is a good mix of standards and some new songs writen by the singer.This one will stay in the CD player all during the Christmas Season.Highly recommended, we are going to check out her other CDs now."/>
    <s v="Great new Christmas album"/>
    <d v="2011-11-25T00:00:00"/>
  </r>
  <r>
    <s v="B000002UB2"/>
    <s v="Abbey Road "/>
    <s v="The Beatles"/>
    <n v="29.99"/>
    <x v="0"/>
    <s v="Abbey Road and Let It Be are undoubtedly the Beatles' crowning acheivements. This is one of the greatest albums of all time, and is truly one to own, even if you are just curious about the single most influential band of all time."/>
    <s v="Abbey Road"/>
    <d v="2004-10-29T00:00:00"/>
  </r>
  <r>
    <s v="B004J8GFGC"/>
    <s v="Who's Been Talking"/>
    <s v="Lil' Ed Williams"/>
    <n v="32.630000000000003"/>
    <x v="3"/>
    <s v="Caveat emptor!  I purchased and had to return two copies of the 2011 version of this CD because the audio on both copies skipped and jumped throughout the length of the disc.  A subtle audio problem but nonstop and very annoying!  Finally decided to take a chance on the 1998 pressing and the audio on the 1998 disc is perfect.  Not only that but the 98 disc has complete liner notes whereas the 2011 version had minimal liner notes."/>
    <s v="Buy the 1998 issue not the 2011 reissue"/>
    <d v="2013-03-08T00:00:00"/>
  </r>
  <r>
    <s v="B00C2VGAW2"/>
    <s v="Music From Baz Luhrmann's Film: The Great Gatsby"/>
    <s v="Various Artists"/>
    <n v="8.99"/>
    <x v="0"/>
    <s v="When I saw row Movie and heard the music I had to go buy this CD. Very well done.Bravo Jay Z!"/>
    <s v="Awesome Soundtrack."/>
    <d v="2014-04-23T00:00:00"/>
  </r>
  <r>
    <s v="B000067UO7"/>
    <s v="Halo: Original Soundtrack"/>
    <s v="Michael Salvatori"/>
    <n v="11.88"/>
    <x v="0"/>
    <s v="This music far surpasses any modern music I hear nowadays. You see, my classmates consider me a bit of an oddity. While I am a mere 13 years of age, it is not Linkin Park (I have a faint idea of how they spell it, but I'm not sure) or Greenday blaring from my headphones (I tried listening to these groups once and heavens, how it assaulted my ears! I'm not just talking about the volume!), but jazz (Miles Davis and Charlie Parker are wonderful musicians!) and Bing Crosby. (Muddy waters is one of my favorites!) When I purchased the Halo soundtrack, however, even my classmates agreed that it was extraordinary music, despite my &quot;bizzare tastes&quot;. I dislike the songs that seem to be random beeps or noises, like #21 Library Suite or #11 What Once Was Lost, although it's not as if they could have been replaced with other music, so I'm not marking off points for including extra tidbits. Besides, it is simply my opinion that they are unpleasant to the ears, but what is a review, if not an opinion? I strongly recommend tracks 6, 10, 14, 16, and 26. I would include their titles, but alas, I fear I am taking up too much space and of your time, so good day to you, thank you for reading my review, and don't feel that you are required to own the game to purchase the soundtrack. Kudos to Bungie, for such an excellent game and soundtrack!"/>
    <s v="Superb! Halo's fantastic unique music in all its splendor!"/>
    <d v="2004-10-16T00:00:00"/>
  </r>
  <r>
    <s v="B00000DD2G"/>
    <s v="Michael Crawford in Concert"/>
    <s v="Michael Crawford"/>
    <n v="9.98"/>
    <x v="3"/>
    <s v="If you are a fan of Michael Crawford you will enjoy this! There are some new songs."/>
    <s v="Michael Crawford in Concert"/>
    <d v="2009-05-10T00:00:00"/>
  </r>
  <r>
    <s v="B0000509H9"/>
    <s v="In a beautiful place out in the country"/>
    <s v="Boards Of Canada"/>
    <n v="10.130000000000001"/>
    <x v="0"/>
    <s v="I never used to care too much about money, but now I find myself visiting Cash Machines frequently to fill up my wallet. That's the world, though."/>
    <s v="I never used to care about money."/>
    <d v="2001-05-28T00:00:00"/>
  </r>
  <r>
    <s v="B00000DW9G"/>
    <s v="Out of the Cool"/>
    <s v="Gil Evans"/>
    <n v="4.45"/>
    <x v="0"/>
    <s v="Just as I remembered it from the original LP I had many years ago The standout track being Where Flamingoes Fly. a tour de force Trombone led composition. Fast easy transaction. Well packed - Highly recommend this seller"/>
    <s v="Beautiful Gil Evans Disc"/>
    <d v="2013-01-18T00:00:00"/>
  </r>
  <r>
    <s v="B000BQ7JG6"/>
    <s v="Almighty Reigns"/>
    <s v="Judy Jacobs"/>
    <n v="16.79"/>
    <x v="0"/>
    <s v="This cd has ministered to my spirit and soul. When I want to spend time with the father I put this cd on, and the presents of GOD enters the room. How awesome."/>
    <s v="awesome worship"/>
    <d v="2013-01-05T00:00:00"/>
  </r>
  <r>
    <s v="B002M27QQK"/>
    <s v="The Fame Monster"/>
    <s v="Lady Gaga"/>
    <n v="6.96"/>
    <x v="2"/>
    <s v="this cd wasn't what I was expecting it was ok but I wouldn't get another one. it was ok ok"/>
    <s v="ok"/>
    <d v="2013-05-05T00:00:00"/>
  </r>
  <r>
    <s v="B007ZCE9YO"/>
    <s v="Grace Potter &amp; The Nocturnals: Live From Legendary"/>
    <s v="Grace Potter &amp; The Nocturnals"/>
    <n v="9"/>
    <x v="0"/>
    <s v="I bought this CD because I liked the song, &quot;Nothing but the water&quot; which is the song they played for the T.V.show I think on Tuesday nights.I forget the name. It's about a nuclear sub the Navy wants to destroy....... I like the song so I got the CD. The whole CD I would say is kinda of blue grass type music. I like the CD, It has an up beat type music mix to it. It is hard to explain, It's different. It's the type of music that you either like it or you don't. Like I said, I like it."/>
    <s v="Grace Potter"/>
    <d v="2012-11-04T00:00:00"/>
  </r>
  <r>
    <s v="B00C68MVLK"/>
    <s v="Gone to Texas"/>
    <s v="Mike Zito"/>
    <n v="35.85"/>
    <x v="0"/>
    <s v="I saw Mike last year with the Royal Southern Brotherhood and just had to pick up one of his CD's.  Mike is a M-O-N-S-T-E-R on guitar.... Every track on this CD .... BURNS !!!!  and  if you want a real treat check out the RSB when they come to your to your town !!!"/>
    <s v="Mike Zito is a Monster Guitarist !!!"/>
    <d v="2014-03-21T00:00:00"/>
  </r>
  <r>
    <s v="B00004SBG1"/>
    <s v="Full Sunken Breaks"/>
    <s v="Kid Spatula"/>
    <n v="41.99"/>
    <x v="0"/>
    <s v="Just happened to hear a sample of Kid Spatula on Spinner.com and it soon became an obsession to find out who this Kid was. My difficulty in finding out very  much made me more intrigued. I just had to purchase this CD. WOW! from blackouts and nose bleeds to neck tingling jingles this CD has it all. With no logical flow to the genre (but that's why it's fun), a combination of hard drum and bass, techno style beats to some soft enchanting colourful melodies. I just play it over and over. Buy it!"/>
    <s v="Weird Wacky Wonderful!"/>
    <d v="2001-05-15T00:00:00"/>
  </r>
  <r>
    <s v="B00HFUQM7I"/>
    <s v="Somos"/>
    <s v="Jarabe De Palo"/>
    <n v="38.659999999999997"/>
    <x v="3"/>
    <s v="That's why I don't give it 5 stars. I'm a fan but can't do so many bad words (and some lyrics also....)I bought the album because they're coming to town (Mexicali) and I so badly wanted to go, but after listening to it I changed my mind... :("/>
    <s v="1/3 explicit"/>
    <d v="2014-03-25T00:00:00"/>
  </r>
  <r>
    <s v="B00HFG3UC2"/>
    <s v="Happy"/>
    <s v="Pharrell Williams"/>
    <n v="39.01"/>
    <x v="0"/>
    <s v="I absolutely LOVE this song along with the instrumental version.  I play it constantly over &amp; over again especially in the car!LOVE IT, LOVE IT, LOVE IT!!!  Best song of 2014."/>
    <s v="HAPPY by Pharrell Williams"/>
    <d v="2014-05-11T00:00:00"/>
  </r>
  <r>
    <s v="B000654YWY"/>
    <s v="The Phantom of the Opera "/>
    <s v="Andrew Lloyd Webber"/>
    <n v="24.98"/>
    <x v="0"/>
    <s v="Inspired so much by the music, that I finally broke down and bought this soundtrack.  It is great and I am listening often."/>
    <s v="Love"/>
    <d v="2013-01-19T00:00:00"/>
  </r>
  <r>
    <s v="B00000JQY3"/>
    <s v="Symphonie Fantastique"/>
    <s v="Philadelphia Orch"/>
    <n v="5.99"/>
    <x v="0"/>
    <s v="I can't say enough good things about this piece. It has quickly become one of my favorites."/>
    <s v="Awesome"/>
    <d v="2006-03-17T00:00:00"/>
  </r>
  <r>
    <s v="B000641Z9K"/>
    <s v="Beyond the Sea"/>
    <s v="Kevin Spacey"/>
    <n v="7.51"/>
    <x v="0"/>
    <s v="This is a wonderful portrayal of the life of Bobby Darren with a superb performance by Kevin Spacey. I would recommend it for anyone who enjoys Bobby's music and and it captures the mood of the 50s."/>
    <s v="Great cd"/>
    <d v="2011-03-22T00:00:00"/>
  </r>
  <r>
    <s v="B00004YA0S"/>
    <s v="Beethoven: The Complete Symphonies and Piano Concertos"/>
    <s v="Christa Ludwig"/>
    <n v="39.76"/>
    <x v="0"/>
    <s v="This review will, without doubt, irritate musicologists immensely. Good. I'm in that large group who can't read a note of music, but know what they like. My claim to expertise is a 50-year love affair with Beethoven and his symphonies. I've heard everything from Furtwangler to (heaven help us) Gardiner. I have Klemperer's vinyl version of the 4th (along with the Consecration of the House)- an amazing recording which I hope will eventually be re-produced on CD. As soon as I saw &quot;dark&quot; and &quot;slow&quot;, I knew I had to have this collection. I've just run through my favourites and am delighted with the purchase. I do agree that some of the tempi are a bit brisk; one example, unfortunately, being the Allegretto in the Sixth. So far, the Seventh and his collaboration with Barenboim on the Fifth Piano Concerto are the best I've heard. These two performances alone are worth the price of the set. They are suitably slow, decidedly not dark, but majestic in every sense of the word. If you like your Beethoven symphonies full, lush and grand, this compilation is well worth your attention. The ONLY conductor to equal Klemperer's treatment of these works is Carlo Maria Giulini (aside from occasional offerings from Monteux and Karajan). Get his Sony recordings of the 3rd, 6th and 7th symphonies if you can...meanwhile, this batch will do very nicely! One word of warning: If you value the quality of your CDs, get separate jewel-cases for the nine included in this box. They're packed in ...cardboard slips and impossible to remove without touching the laser side. Fingerprints and scratches are inevitable if you don't!"/>
    <s v="Here's to Dark, Slow - and Majestic!"/>
    <d v="2002-04-05T00:00:00"/>
  </r>
  <r>
    <s v="B000FQ5DRO"/>
    <s v="Nomvula"/>
    <s v="Freshlyground"/>
    <n v="9.49"/>
    <x v="0"/>
    <s v="This is one of the most underrated bands in the world, and I am convinced that it's because they are South African.The songs (in both English and isiXhosa), are incredible and I never heard anyone do the Xhosa clicks more beautifully then Zaloni Mahola.The songs are incredible, from Nomvula, where Zolani speaks about the loss of her mother, to Mowbraay Kaap, where she reuintes with her own fellow Africans, and Buttercup is one of the most beautiful love songs ever, and the high vocals of that song are going to move you for days and days.BUY THIS CD, IT'S F***KING AMAZING!"/>
    <s v="AMAZING"/>
    <d v="2008-03-18T00:00:00"/>
  </r>
  <r>
    <s v="B009KE33W4"/>
    <s v="Just Music Cafe: The Ambient Zone 4"/>
    <s v="Various Artists"/>
    <n v="73.27"/>
    <x v="0"/>
    <s v="But in a wonderful way.  This collection relaxed me so much, I woke myself up by snoring.  I love it."/>
    <s v="it made me snore !!!"/>
    <d v="2013-07-27T00:00:00"/>
  </r>
  <r>
    <s v="1858705231"/>
    <s v="Clockwork Angels: UK Fan Pack"/>
    <s v="Rush"/>
    <n v="11.49"/>
    <x v="0"/>
    <s v="This is so satisfying, and the songs have substance. I was hooked on the Rush sound since High School, and these hard working guys are masters of the art. Not one bad track on this CD!"/>
    <s v="Superlative"/>
    <d v="2013-11-08T00:00:00"/>
  </r>
  <r>
    <s v="B00002EPU7"/>
    <s v="The Ninth Gate: Original Film Soundtrack "/>
    <s v="Wojciech Kilar"/>
    <n v="19.55"/>
    <x v="0"/>
    <s v="Do what thou wilt shall be the whole of the LawBased on the realms of what is immaginable in soundtracks to movies in tis day and age, what we have is a bunch of mush from studio executives who need an artist, or a collection or artists of well known repute to sell a few copies, leading us to boring, and unattractive music.Usually if Lucas needs a boost, he leans upon the legendary John Williams.  The current composer of this lush soundscape, as illustrative of being capable to handle &quot;Bram Stoker's Dracula&quot;, does not need to reflect on days of old; but in the tradition of Jerry Goldsmith, of The Omen Trilogy repute, strikes foreward and does not, in William's fashion, [borrow] from composers of better times, to create his work.This is a piece to behold.  Independent of movie review, or scrutiny, this movement of music should be enjoyed by lovers of the film, or otherwise.  This is a &quot;Classical&quot; piece.  If they(The filmakers of &quot;The Ninth Gate&quot;) create a trilogy, which they won't, then Jerry Goldsmith, of &quot;Omen&quot; legend take notice.  Jerry Goldsmith is the greatest of all living movie Score composers, but after this listenting, and after owning the Omen Trilogy for some time now, we have a contender!Lush soundscapes, a feeling of Initiation, as well as repeated tomes of introduction to a later mystery, reveal this artist to be a musician, better than one that would [borrow] for Lucas, namely, John L. Williams.Love is the law, love under Will"/>
    <s v="Better than Williams!"/>
    <d v="2003-01-17T00:00:00"/>
  </r>
  <r>
    <s v="B00004TEWT"/>
    <s v="Path of the Weakening"/>
    <s v="Deeds of Flesh"/>
    <n v="8.91"/>
    <x v="0"/>
    <s v="words cannot explain the ferocity of this album.  now, i've been around for a while in the death/black metal scene and i was completely stunned by the content of this cd.  the word 'brutal' does not do this album justice by any means.  let me make something absolutely clear... I HAVE NEVER HEARD ANYONE PLAY THE DRUMS THIS FAST.  almost a year ago when this was released, i thought how incredible it was... and here a year later, it's still just as incredible.  this is evil defined.  deep voacls straight from the bowels of the earth.  nothing catchy or flashy.  minimal solos and only to the acutely trained ear, can you make out a melody.  no my friend, this is ultra grindcore, super speed death, (and even though people say this way too much), unforgiving brutality.  let me put it this way, if you have not heard this album, then you are not experienced."/>
    <s v="inhuman"/>
    <d v="2002-01-22T00:00:00"/>
  </r>
  <r>
    <s v="B00FUABIGU"/>
    <s v="Love, Marriage &amp; Divorce"/>
    <s v="Babyface"/>
    <n v="27.87"/>
    <x v="0"/>
    <s v="Omg toni braxton and babyface what a treat this album is awesome great and everything in between. I always always buy my cd's from amazon but i had to purchase this from Target because they offer extra tracks and it is a MASTERPIECE I hope they release dozens of albums together this is real music that i have been missing thank you so much"/>
    <s v="this is the bomb"/>
    <d v="2014-02-10T00:00:00"/>
  </r>
  <r>
    <s v="B0000AGWEC"/>
    <s v="Measure of a Man"/>
    <s v="Clay Aiken"/>
    <n v="6.88"/>
    <x v="0"/>
    <s v="I read the Billboard review for this CD in which it boasts that &amp;quot;Measure&amp;quot; is the best pop album of 2003.  I'm not a fan of American Idol, but thought with all the buzz I had to check it out.  I'm REALLY glad I did.  This CD is absolutely amazing!!  There isn't a single song on this CD that I don't absolutely LOVE!!  And that hasn't happened in a very, very long time.  Kudos to Clay Aiken - it seems that you are well on your way to shedding that AI stigma.  Fantastic voice, fantastic songs - this guy is the best singer I've heard in a long time.  Who would have thought it?"/>
    <s v="Absolutely Amazing"/>
    <d v="2003-10-26T00:00:00"/>
  </r>
  <r>
    <s v="B000002UB2"/>
    <s v="Abbey Road "/>
    <s v="The Beatles"/>
    <n v="29.99"/>
    <x v="0"/>
    <s v="It was really nice to hear this album again, and it sounds great ! Even though I have a copy of the early CD release, I am glad I got this one too."/>
    <s v="A nice remaster that did ruin anything !!"/>
    <d v="2014-02-11T00:00:00"/>
  </r>
  <r>
    <s v="B00004S3KS"/>
    <s v="Louisiana's LeRoux"/>
    <s v="Le Roux"/>
    <n v="8.99"/>
    <x v="0"/>
    <s v="This is a collectors item, for sure......Love the music.  They only made one album, and I have 2 of them, one for collection and one for listening to this great music."/>
    <s v="Music"/>
    <d v="2014-01-13T00:00:00"/>
  </r>
  <r>
    <s v="B000005BGL"/>
    <s v="Calamity Jane: First Complete Recording "/>
    <s v="Sammy Fain"/>
    <n v="11.91"/>
    <x v="0"/>
    <s v="It's great to get a Complete recording of a Show. This is another in the series and ranks up there with the other Jay Records releases. These productions give you the musical numbers that are not on the original recordings and gives you the feeling you are there at the show. Other shows in this series such as &amp;#34;Guys &amp; Dolls&amp;#34; and &amp;#34;Kiss Me Kate&amp;#34; also include numbers you don't find on Original recordings. a great series. &amp;#34;Calamity Jane&amp;#34; well worth buying."/>
    <s v="A beautiful Complete Recording."/>
    <d v="2013-02-21T00:00:00"/>
  </r>
  <r>
    <s v="B00001T3H5"/>
    <s v="The Original Music From Dark Shadows (Television Series Soundtrack - Deluxe Edition)"/>
    <s v="Bob Cobert"/>
    <n v="13.59"/>
    <x v="0"/>
    <s v="I highly recommend this great music to anyone who still likes the hit TV show &quot;Dark Shadows.&quot; During it's day (in the 1970's) it was considered a great gothic TV series. They had everything from ghosts, witches, werewolves, vampires, time travel, etc. (I wish the would have had a Mermaid in one of their programs, also, since it took place in a mansion near the Sea). Barnabas Collins played an excellent role as a good/conscientious vampire who fought frequently against his being a vampire and ultimately succeeded in overcoming his curse. A number of fans personally felt the later movie that was made of it was not as good as the TV series. Nevertheless, the music is great and some of the songs--like &quot;Quentin's Theme-- Shadows of the Night&quot; became quite popular. Many also loved the extremely mischevious yet beautiful witch Angelique."/>
    <s v="Excellent Music to enjoy at Halloween, too"/>
    <d v="2008-10-24T00:00:00"/>
  </r>
  <r>
    <s v="B00004ZAV3"/>
    <s v="The Beatles 1"/>
    <s v="The Beatles"/>
    <n v="14.99"/>
    <x v="0"/>
    <s v="GREAT EXCELLENT FANTASTIC JOYOUS.....I can use these and other words to describe the music of the Beatles. No other band can come close to the beautiful melodies and lyrics of Beatlesongs. Their music will live on forever and touch the lives of all who hear it. This is a great package and I hope they release The Beatles 2 !!"/>
    <s v="5 stars and above for this excellent BEATLES cd !"/>
    <d v="2001-10-02T00:00:00"/>
  </r>
  <r>
    <s v="B00000110Z"/>
    <s v="Sounds of Nature - Waterfall"/>
    <s v="Sounds Of Nature (Suzanne Doucet/ONAM Series)"/>
    <n v="13.25"/>
    <x v="2"/>
    <s v="Yes, static. Didn't sound like any waterfalls I had ever heard. Was not relaxing at all."/>
    <s v="Sounds like static to me, too"/>
    <d v="2002-04-11T00:00:00"/>
  </r>
  <r>
    <s v="B000ZXSZFY"/>
    <s v="Cielo E Mar"/>
    <s v="Rolando Villazon"/>
    <n v="34.25"/>
    <x v="0"/>
    <s v="VILLAZON IS IN SUPERB VOICE HERE IN AN INTERESTING RECITAL WITH SOME BEAUTIFUL RARITIES. LOVELY RECORDING. ENJOYED THIS DISC VERY MUCH"/>
    <s v="VILLAZON PRIME"/>
    <d v="2014-03-17T00:00:00"/>
  </r>
  <r>
    <s v="B00000254C"/>
    <s v="Wish You Were Here"/>
    <s v="Pink Floyd"/>
    <n v="12"/>
    <x v="0"/>
    <s v="The live versions of &quot;Wish You Were Here&quot; are fabulous. Pink Floyd really pulls off the feat of playing the songs so you know them--but changing them beautifully and to accommodate the live setting. I emphasize this: they play as a band. These guys are playing music, listening to each other, reacting to the changes, in real time. It is not a bunch of studio musicians playing parts by rote. There is real musicianship here. And in this day, when any song can be played note-for-note, this is the reason why you go to a concert. For any long time fan, this sounds fresh--even if it's 37 years in the past."/>
    <s v="Living in the Past"/>
    <d v="2012-04-01T00:00:00"/>
  </r>
  <r>
    <s v="B00C7CQCAQ"/>
    <s v="Sleepwalk - The Very Best Of"/>
    <s v="Santo &amp; Johnny"/>
    <n v="30.38"/>
    <x v="1"/>
    <s v="Some of the songs were very nice others not so much."/>
    <s v="Three Stars"/>
    <d v="2014-07-22T00:00:00"/>
  </r>
  <r>
    <s v="B000002UB2"/>
    <s v="Abbey Road "/>
    <s v="The Beatles"/>
    <n v="29.99"/>
    <x v="0"/>
    <s v="Surprised no one rated this album a 10.  It's hard to determine which of the Beatles' albums are the best.  Is it Sgt. Pepper, White Album, etc.?  These and 2 or 3 others are all tens.  If I go a few months without listening to Abbey Rd., I find myself eventually listening to it every day for a week when I finally get back to it.  It never gets old.  With the exception of &amp;quot;I want you so bad,&amp;quot; which is much too long, it would be perfect."/>
    <s v="Oh, Darling!"/>
    <d v="1998-05-08T00:00:00"/>
  </r>
  <r>
    <s v="B0000029QZ"/>
    <s v="Images: Glenn Gould Plays Bach/Glenn Gould Plays Not Bach"/>
    <s v="Glenn Gould"/>
    <n v="16.989999999999998"/>
    <x v="3"/>
    <s v="Glenn Gould is known primarily as an interpreter of the works of Bach, but he's done a lot more than that. So it's fitting that a two-disc compilation of Gould's work consists of a Bach-only disc and a second disc of non-Bach. Humorously titled &amp;quot;Glenn Gould Plays Bach&amp;quot; and &amp;quot;Glenn Gould Plays Not Bach,&amp;quot; these discs show why Glenn Gould was such a revered pianist.Anyone who's a fan of Gould (or classical piano in general) should know that he is probably most famous for definive interpretations of Bach's Goldberg Variations. Excerpts from that piece are included here (along with other Bach works). Hopefully, listeners will take it upon themselves to buy a complete recording of this piece after hearing it here. Gould's playing is simply amazing.The second disc has Gould playing pieces by a number of composers, including Beethoven, Sibelius, Strauss, Haydn and many others.This is a wonderful collection, with lovely packaging, excellent sound quality and superb performances."/>
    <s v="An excellent introduction to Glenn Gould"/>
    <d v="2002-12-04T00:00:00"/>
  </r>
  <r>
    <s v="B003TTB0GC"/>
    <s v="Red Velvet Car"/>
    <s v="Heart"/>
    <n v="20.9"/>
    <x v="0"/>
    <s v="I am NEVER disapointed in any release that either Ann or Nancy Wison are involved in. I have been a fan since I got &quot;Crazy On You&quot; on a 7&quot; single! We were ALL younger but the girls have never faultered in the following years. &quot;Red Velvet Car&quot; was well worth the wait! I heard songs from the album live prior to it's release and was anxious for the release! The title track's lyrics touched my soul and is very uplifting for someone like me who has felt in a funk. Ann again reached out to my inner soul with lyric's, &quot; Don't sit crying in your room stealing candy from the jar&quot;. &quot;Safronia's Mark&quot; sounds like classic Heart with a mandolin intro, into a rip, roaring rocker with mystical lyrics. Nancy takes over vocals on &quot;Hey You&quot; and sounds just as good as always. Closing with the beautiful &quot;Sand&quot; that has been a live staple now a great studio version to own! If you love Ann &amp; Nancy, you will LOVE &quot;Red Velvet Car&quot;! Simply put!~Kevin"/>
    <s v="I would love to take a ride in the &quot;Red Velvet Car&quot;"/>
    <d v="2010-08-31T00:00:00"/>
  </r>
  <r>
    <s v="B00000IQMT"/>
    <s v="Star Wars Episode I: The Phantom Menace - Original Motion Picture Soundtrack"/>
    <s v="John Williams"/>
    <n v="8.19"/>
    <x v="3"/>
    <s v="I just saw the movie yesterday (I liked it but of course it lacks the smart alecky good humour of the previous Star Wars movies -- oh Han Solo, where are you?).  I bought the CD well before seeing the movie and thus it  was a bit tough for me to get into it at first but now after seeing the  movie, I'm giving this CD a qualified &amp;quot;thumbs up.&amp;quot; &amp;quot;Duel of  Fates&amp;quot; is innovative, exciting, and compelling and &amp;quot;Anakin's  Theme&amp;quot; is wonderful, especially with its subtle hints of Darth Vader's  theme.  There is also some solid battle music involving the Droids as well  as a few other solid tracks (&amp;quot;The trip to the Naboo Temple,  &amp;quot;Arrival at Naboo&amp;quot;, &amp;quot;The Appearance of Darth Maul&amp;quot;).  However, I must agree with some of the other reviewers in that there is a  noticeable lack of memorable leitmotif music.  I would have liked to see  more memorable music for Queen Amidala, Qui-Gon, and for young Obi-Wan.  There is no one track that can match such Star Wars classics as Luke's  Theme, Lea's Theme, Ben's Theme, Darth Vader's Theme, etc.  &amp;quot;Duel of  Fates&amp;quot; comes close but no cigar.  Overall, the film and soundtracks  are solid entertainment but they come no where near to the quality of  Episode IV and V (I think even the most dedicated Star Wars fan would admit  the movie, while visually exciting, lacked a lot of humor and kick,  especially from the main characters who were upstaged by the computer  generated characters!). The music is also solid but I think John Williams  is going to have a tough time winning another Oscar for his effort...a good  effort, but not one of his best."/>
    <s v="Good but erratic effort by John Williams"/>
    <d v="1999-05-27T00:00:00"/>
  </r>
  <r>
    <s v="B002BSHWUU"/>
    <s v="The Beatles "/>
    <s v="The Beatles"/>
    <n v="575.16999999999996"/>
    <x v="0"/>
    <s v="Fell in love with the Beatles all over again.  Thank you for the quick delivery and great communication!"/>
    <s v="Music, music, music!"/>
    <d v="2010-01-09T00:00:00"/>
  </r>
  <r>
    <s v="B000SZFSE0"/>
    <s v="Goldstucke"/>
    <s v="Heintje"/>
    <n v="8.9"/>
    <x v="0"/>
    <s v="Even though Heintje is only a young man, his voice sounds as if he has been recording music for decades and decades. Heintje could out sing most or all of the so-called artists today ( and especially those clowns on American Idol ) - love the CD ."/>
    <s v="Heintje is great and the CD brings out his incredible voice"/>
    <d v="2012-12-14T00:00:00"/>
  </r>
  <r>
    <s v="B00005UOXZ"/>
    <s v="Prokofiev: Pierre Et Le Loup"/>
    <s v="F. Poulenc"/>
    <n v="17.38"/>
    <x v="0"/>
    <s v="This is a good recording that everyone likes to listen to.  It wasn't the one we wanted but we were happy to get it."/>
    <s v="Excellent"/>
    <d v="2013-01-12T00:00:00"/>
  </r>
  <r>
    <s v="B000ALZHRA"/>
    <s v="Christmas Songs"/>
    <s v="Eddie Higgins"/>
    <n v="10"/>
    <x v="0"/>
    <s v="LOVE IT BEAUTIFUL XMAS SONGS. THIS CD REALLY SURPRISED ME. WHEN I HAD GUESS OLVER THE HOLIDAYS THEY KEEP ASKING ME WHO WAS THIS CD BY. I LOVE LOVE IT"/>
    <s v="JAMAICA ME CRAZY"/>
    <d v="2014-02-26T00:00:00"/>
  </r>
  <r>
    <s v="B004Z03BSO"/>
    <s v="Eden"/>
    <s v="Faun"/>
    <n v="15.55"/>
    <x v="0"/>
    <s v="i Absolutely love this cd !!  this music touches my spirit !! i loved every song, especially track's 6,7 and 8 !!"/>
    <s v="eden music download"/>
    <d v="2012-04-26T00:00:00"/>
  </r>
  <r>
    <s v="B008ELUEQC"/>
    <s v="Merry Christmas, Baby"/>
    <s v="Rod Stewart"/>
    <n v="19.14"/>
    <x v="0"/>
    <s v="wife enjoyed this, sinse she is great fan of his she owns everything by this man , thank you you made her christmas"/>
    <s v="gift"/>
    <d v="2013-03-23T00:00:00"/>
  </r>
  <r>
    <s v="B000007VLH"/>
    <s v="Pearls of Passion"/>
    <s v="Roxette"/>
    <n v="9.49"/>
    <x v="0"/>
    <s v="Let's get to the point; this is an outstanding 80s pop album, comfortably exceeding all of Roxette's later work. It has the Roxette trademarks of soaring tunes, harmonies and rhythm. However, what marks it out are the excellent 80s production values which make the whole album soft on the ear by ensuring each track receives deft strokes of the engineer's brush. It therefore has great subtlety (which is often lacking on later Roxette works) which help each track to provide hidden depths with repeated listening. The songwriting is consistently good (a Roxette trait if ever there was one) - Joy of a Toy, Neverending Love and I Call Your Name are all great rock/pop tracks. The standout is Call of the Wild which has such emotional depth that it ranks with It Must Have Been Love (an extra on the album).It's hard to believe some of the other reviewers' comments about some poor songwriting and implications of superficiality (bubblegum indeed...).  Such accusations are a mile wide of the mark.  This is a very serious pop album that ranks alongside the best works of the 80s whilst remaining individual and providing high quality from start to finish.If you are a Roxette fan you should definitely buy this. If you are an 80s pop fan then you have even more reason. It won't let you down."/>
    <s v="Roxette's best by far and an 80s classic"/>
    <d v="2005-09-18T00:00:00"/>
  </r>
  <r>
    <s v="B000002C1Z"/>
    <s v="Animals"/>
    <s v="Pink Floyd"/>
    <n v="10.56"/>
    <x v="0"/>
    <s v="Animals- an album that I have heard referred to many times as the 'forgotten album'.  I truly believe this is one of floyd's best.  Waters writes great, moving lyrics on this album, and David Gilmour plays some amazing guitar solo's on songs like 'dogs' and 'Pigs, 3 different ones'.  Pigs on the wing 1 is a slow acoustic work that really sets the mood of the album(Pigs on the wing 2 brings you back to the end) While Dogs, Sheep, and Pigs are all long great music pieces.  All in all, Pink Floyd combines great talent and creativity to create another hit album."/>
    <s v="Pink Floyd all the way"/>
    <d v="2001-01-24T00:00:00"/>
  </r>
  <r>
    <s v="B002M27QQK"/>
    <s v="The Fame Monster"/>
    <s v="Lady Gaga"/>
    <n v="6.96"/>
    <x v="0"/>
    <s v="Until I heard this album, my #1 album for the 2000s was Fallen by Evanescence. The Fame Monster left that great work far behind. Bad Romance, Telephone, Alejandro, Just Dance, Lovegame, Paparazzi, Poker Face, Eh, Eh (Nothing else I can say), Starstruck, Boys Boys Boys, Brown Eyes, and my two faves, Paper Gangsta &amp; I Like it Rough, are a virtual cornucopia of pleasure.Her style may not suit everyone, but this 50 year old is grateful for this masterpiece. Here's lookin' at you kid!"/>
    <s v="Phenomenal..."/>
    <d v="2010-07-06T00:00:00"/>
  </r>
  <r>
    <s v="B008MA7RYM"/>
    <s v="Postales"/>
    <s v="Gaby Moreno"/>
    <n v="21.98"/>
    <x v="3"/>
    <s v="Gaby Moreno has a smoky, bluesy, jazzy voice that will win over even the hardest of hearts.  Making complete logical sense, Gaby's musical style is heavily influenced by the jazz and blues musical NYC scene she found herself immersed in for several years.  Making more logical sense, Gaby's musical style is also influenced by her Latin American roots.  Making little sense, yet working out wonderfully, Gaby mashes these genres into the incredible product that is 'Postales.'  Hesitant about the success of such a mash-up within her Latin American peers, the predecessor to this album, 'Illustrated Songs,' featured a few Spanish-language songs interspersed among mostly English numbers.  Gaby also admitted the difficulty of translating the sentiments embedded in American Blues and Jazz music into Spanish.  On 'Postales,' Gaby throws all reservations to the wind and laces solely-spanish lyrics over a wide array of musical arrangements influenced by Blues, Jazz, and Latin American music.No matter your understanding of Spanish, this album features an incredible amount of work and is worth more than a handful of listens.  'No Estoy Tan Mal,' 'Ave Que Emigra,' 'Blues del Mar,' and 'Quizas, Quizas, Quizas' are my favorite and magnificently show the diverse scope of Gaby's abilities.  'El Sombreron' is quite fun and (as with all the songs) an understanding of Spanish will only enhance the listener's experience.  'El Sombreron' is her take on the classic Guatemalan fairy tale, 'La Llorona,' which features a ghost-like woman kidnapping children who fail to obey their parents.  Anyways, if nothing else motivates you, buy this album to support this incredible musical artist.  I guarantee repeated listens will win you over."/>
    <s v="Uniquely-distinctive, not to mention fantastic!"/>
    <d v="2012-11-22T00:00:00"/>
  </r>
  <r>
    <s v="B000F7NSMU"/>
    <s v="Futariha Pricure Maxheart Best Song"/>
    <s v="Futariha Pricure Maxheart Best Song"/>
    <n v="47.35"/>
    <x v="3"/>
    <s v="This cd has the opening and both of the end themes that i really like and it has some character songstrack list1 danzen pretty Cure Max Heart2 Max heart go go go3 Arigato4 Onaji Yumemite ~SET ME FREE~5 Crystal6 Kokoro wa Shitte Iru7 If....8 Watashi wa Hikari9 Murimuri!?  Ariari!!  IN Ja Naai?!10 delight banzai11  Itsumo Tonari de12 Sunset realize13 challenger Change14 Happy Ending15  Tabidachi no Asa ni16 Winter Wonderland Yattai"/>
    <s v="great"/>
    <d v="2013-11-20T00:00:00"/>
  </r>
  <r>
    <s v="B000003EJ4"/>
    <s v="World Music: African"/>
    <s v="The Best Of World Music (Putumayo Series)"/>
    <n v="15.16"/>
    <x v="0"/>
    <s v="...now let's bug the powers that be to make the albums for these individuals more readily available!  Kidjo, Toure and Johnny Clegg are easy to find, but most of the rest of these folks need more airplay (or  websites that recognize their talent).  C'mon Amazon, show us what you can  do!"/>
    <s v="A _fantastic_ sampler...."/>
    <d v="2000-01-13T00:00:00"/>
  </r>
  <r>
    <s v="B000B5XSOE"/>
    <s v="King Kong "/>
    <s v="John Barry"/>
    <n v="39.99"/>
    <x v="0"/>
    <s v="The sheer majesty of this complete score is beyond what I can put into words. There's nothing like it in any of John Barry's vast film score catalogue, so don't hesitate to purchase this. The price is worth it. BOB has given the details of what this release contains in his review. Order and then indulge in what I consider to be the ultimate John Barry score."/>
    <s v="Here's To The Big One!"/>
    <d v="2012-10-19T00:00:00"/>
  </r>
  <r>
    <s v="B004C9OMYA"/>
    <s v="The Law of Attraction for Kids - Universal Laws taught through Creative Meditations and Relaxing Fairytales"/>
    <s v="Mellisa Dormoy"/>
    <n v="52.55"/>
    <x v="0"/>
    <s v="I love these kind of guided meditation soundtracks. Makes it easy to focus on relaxing. This is perfect for my son. We do it before bedtime and he really really loves it (the words that specifically came out of his mouth) I think this would be a miracle for 'time outs', if your child is unruly. But really, who couldnt benefit from some quiet,meditative thoughts? 100% get this for any and all kids you know."/>
    <s v="wow"/>
    <d v="2014-06-17T00:00:00"/>
  </r>
  <r>
    <s v="B00005NBZ0"/>
    <s v="Almost There"/>
    <s v="MercyMe"/>
    <n v="5.77"/>
    <x v="0"/>
    <s v="one of my favorite worship artists of all time.  A modern beat with a sincere desire to enter into praise and worship with god on a personal level.  The 2nd track &amp;quot;Here am I(send me)&amp;quot; really hits to the core, talking about those who are looking for more out of life but have not been told about Jesus.  All around awesome CD, lyrically, musically and most importantly spiritually. recommended for those who liked Third Day's worship CD."/>
    <s v="real worship: power for prayer"/>
    <d v="2001-12-31T00:00:00"/>
  </r>
  <r>
    <s v="B00004SCX6"/>
    <s v="Oops!... I Did It Again"/>
    <s v="Britney Spears"/>
    <n v="19.97"/>
    <x v="2"/>
    <s v="&amp;quot;Oops I did it again&amp;quot; does everything but impress me! Britney Spears is supposed to be the &amp;quot;next Madonna&amp;quot; but wouldn't that imply re-inventing herself?? This album sounds exactly the same as the last one...computer generated. The only change Britney has made is taking off more clothes. I gave this album one star because 0 stars was not a choice. I see a huge lack of talent here! Jessica Simpson has much more talent and I would recommend that Cd over this one anyday!"/>
    <s v="She did it AGAIN? What did she do the first time?"/>
    <d v="2001-05-27T00:00:00"/>
  </r>
  <r>
    <s v="B008S8MDGK"/>
    <s v="Otello"/>
    <s v="G. Verdi"/>
    <n v="41.97"/>
    <x v="3"/>
    <s v="As expected, Taddei is a first rate Iago. The surprise is that the less famous soprano and tenor in this recording are just as good. Guichandut's sound reminds me of Corelli towards the end of his career. Very exciting, very loud and seldom subtle. His Otello is great until the end when the histrionics take over and come through far too clearly on this recording which balances the voices over the orchestra. If Broggini ever had to substitute for an indisposed Tebaldi I doubt if there would have been too many complaints. They sound very similar. This is a briskly paced Otello and makes a very nice alternative to the familiar Del Monaco, Vickers and Domingo recordings."/>
    <s v="No weak links here"/>
    <d v="2013-04-03T00:00:00"/>
  </r>
  <r>
    <s v="B00004HYG7"/>
    <s v="Super Bachatazos 2000"/>
    <s v="2000 Super Bachatazos"/>
    <n v="9.2100000000000009"/>
    <x v="0"/>
    <s v="this cd is the best cd i have in all my bachata collection i been had it for three years and still i love listening to it almost everyday!i recommend this cd to anyone"/>
    <s v="best Bachata cd ever!"/>
    <d v="2003-09-07T00:00:00"/>
  </r>
  <r>
    <s v="B004515MMQ"/>
    <s v="No Shortcuts"/>
    <s v="Gramatik"/>
    <n v="10.98"/>
    <x v="0"/>
    <s v="*let me start by saying i love absolutely every song from this album so for the sake of brevity i'll only highlight a few tracks*when i heard the intro with the inspirational 'success' speech that dissolves beautifully into 'day of the so called glory' i was hooked. it just kept getting better with the dirty beats that dominate 'who got juice' and 'liquified'. 'i really do believe' is a beautiful pairing of vocals and a beat that's hard not to move to. 'step 007' does a great job channeling james bond with some fun wobble bass intermingled. finally, he ends with 'to get by' which some will recognize as originally by marvin gaye and tammi terrell, but his version perfectly melds dubstep and soul for our listening pleasure (i especially love what he does starting at 3:27).this is a bit of a departure from his earlier more jazzy stuff, and it shows just how diverse his creative talent truly is. looking forward to the new EP Denis (AKA Gramatik) will be dropping soon!"/>
    <s v="Gramatik's 'No Shortcuts' is an epic adventure"/>
    <d v="2012-02-23T00:00:00"/>
  </r>
  <r>
    <s v="B000003FNY"/>
    <s v="Crazy For You: Original London Cast Recording"/>
    <s v="Ira Gershwin"/>
    <n v="8.6199999999999992"/>
    <x v="1"/>
    <s v="Ruthie Henshall and Kirby Ward are the leads in this London production of CRAZY FOR YOU, and if anything they are better than their Broadway counterparts.  The rest of the cast, however, isn't quite as good although not bad.  The recording has a flat, dry sound unlike the open, spacious, stereo sound of the Broadway disk. The packaging has a detailed synopis and libretto. The Broadway disc is a little longer (70:48, vs. 65:58 for the London cast) and includes the title song which has been eliminated from the London cast disc. For these reasons, the Broadway disc is preferred."/>
    <s v="Good disc, but the Broadway cast is better."/>
    <d v="2004-02-06T00:00:00"/>
  </r>
  <r>
    <s v="B0000DZTIW"/>
    <s v="The Last Samurai"/>
    <s v="Hans Zimmer"/>
    <n v="12.16"/>
    <x v="0"/>
    <s v="Was missing original copy - so got another and can pick out each piece while envisioning every part of the movie!"/>
    <s v="Favorite movie and one of the best soundtracks!"/>
    <d v="2013-03-19T00:00:00"/>
  </r>
  <r>
    <s v="B0026P3G12"/>
    <s v="I Dreamed A Dream"/>
    <s v="Susan Boyle"/>
    <n v="27.52"/>
    <x v="0"/>
    <s v="Stateside we are experiencing a one-woman British invasion.  The small independent dealer in our town was sold out.  There was no evidence of the CD on the big chain's shelves.  There were only two copies left, both being held at the front desk.  Amazing!  &quot;Cry Me A River&quot; is a stunning performance.  In the song where so many have found bitterness, Boyle sounds kind.  The emotional classic &quot;The End of the World&quot; bursts out of the speakers for me with Susan's clear voiced phrasing, &quot;I wake up in the morning and I wonder why everything's the same as it was.  I can't understand how life goes on the way it does.&quot;  What a powerful performance.  From the opener &quot;Wild Horses&quot; that sounds SO utterly different from the Rolling Stones to the lovely &quot;Silent Night,&quot; this is a strong CD.  Her lovely &quot;I Dreamed A Dream&quot; that first began this journey is gorgeous.  I sit amazed at this talent who has unleashed the beauty of song.  Bravo!"/>
    <s v="One-Woman British Invasion"/>
    <d v="2009-11-25T00:00:00"/>
  </r>
  <r>
    <s v="B000A7DVPY"/>
    <s v="Constant Gardener"/>
    <s v="Alberto Iglesias"/>
    <n v="26.08"/>
    <x v="3"/>
    <s v="I think these music are wonderful africa music and world music, these make me to release the pressure."/>
    <s v="The wonder africa's music"/>
    <d v="2008-03-25T00:00:00"/>
  </r>
  <r>
    <s v="B00C061HZY"/>
    <s v="Random Access Memories "/>
    <s v="Daft Punk"/>
    <n v="40.64"/>
    <x v="3"/>
    <s v="I really like Daft Punk because of their style, they sound like the classical interpretation of what future music would sound like, and it's incredibly unique. This album sound very typical of their style and even then, they have a wide variety on this album. It sounds very nice as a complete piece of work. If you like Daft Punk at all, you'll like this album."/>
    <s v="Classic Yet Futuristic"/>
    <d v="2014-02-27T00:00:00"/>
  </r>
  <r>
    <s v="B00004TZYF"/>
    <s v="Seal Maiden: A Celtic Musical"/>
    <s v="Karan Casey"/>
    <n v="11.34"/>
    <x v="3"/>
    <s v="everything went smooth i love the cd for my daughter i didnt even realize i needed to write a review"/>
    <s v="Good book"/>
    <d v="2011-12-04T00:00:00"/>
  </r>
  <r>
    <s v="B000EUMPBS"/>
    <s v="Cars"/>
    <s v="Randy Newman"/>
    <n v="9"/>
    <x v="0"/>
    <s v="It was delivered before the time description given and it was in perfect shape when I received it."/>
    <s v="Cars"/>
    <d v="2006-08-19T00:00:00"/>
  </r>
  <r>
    <s v="B000JBXLOM"/>
    <s v="Love Special Edition"/>
    <s v="The Beatles"/>
    <n v="69.39"/>
    <x v="0"/>
    <s v="I did not realize(because i didn't read the descriptions all that closely) this is the CD of the Beatles collection they used for the Cirque Du Soleil show &quot;LOVE&quot;. Other then a couple of minor changes to the music- adding more Orchestra to the songs was one example. So this is not purely just a collection of the Beatles best but still very much a very enjoyable CD."/>
    <s v="Some minor adjustments but very much BEATLES!"/>
    <d v="2013-01-17T00:00:00"/>
  </r>
  <r>
    <s v="B009DJB8I2"/>
    <s v="Portal 2: Songs To Test By "/>
    <s v="Soundtrack"/>
    <n v="36.5"/>
    <x v="2"/>
    <s v="GET IT FREE AT from thinkwithportals . com STRAIGHT FROM VALVE... UNLESS YOU WANT THE PHYSICAL COPY, THERE IS IS NO NEED TO BUY IT! LOL"/>
    <s v="DON'T BUY IT! IT'S FREE! DUH!"/>
    <d v="2013-02-20T00:00:00"/>
  </r>
  <r>
    <s v="B00004T6RW"/>
    <s v="If These Walls Could Talk 2 "/>
    <s v="Basil Poledouris"/>
    <n v="10.67"/>
    <x v="4"/>
    <s v="THe song of the title menu sung by two women in the same beautiful style of THE FLOWER DUET  from LAKM&amp;Eacute; by Delibes, is Antonio Vivaldi's Concerto in G major for two guitars/mandolins , ADAGIO. I don't know who is performimg the beautiful song. I have been trying to find it in other CD but it seems almost impossible. can anyone help me? israelonofre@yahoo.com.br"/>
    <s v="If These Walls Could Talk 2 (2000 TV Movie)"/>
    <d v="2005-01-22T00:00:00"/>
  </r>
  <r>
    <s v="B000002UB2"/>
    <s v="Abbey Road "/>
    <s v="The Beatles"/>
    <n v="29.99"/>
    <x v="0"/>
    <s v="It's difficult to express in words how much feeling I get out of listening to this album.  From the great individual tracks of the A side, every one of them a winner, to the brilliant building production and climax of the B side that still sends chills up my spine after all these years.  This is the best work by the best band to ever grace a music studio, and will be remembered as one of the greatest musical gifts the 20th century ever produced."/>
    <s v="As brilliant the 100th time as it was the 1st"/>
    <d v="2005-06-06T00:00:00"/>
  </r>
  <r>
    <s v="B000VNMS5G"/>
    <s v="Heartbreak Kid"/>
    <s v="Heartbreak Kid"/>
    <n v="5.97"/>
    <x v="3"/>
    <s v="This CD was a gift for my father, he fell in love with the songs after watching the movie, he told me that the songs were even better than he had expected them to be.  He plays this cd all the time."/>
    <s v="Fantastic Songs"/>
    <d v="2009-03-04T00:00:00"/>
  </r>
  <r>
    <s v="B000X9K04Y"/>
    <s v="MindScapes 1 - Fields Of Gold "/>
    <s v="Mars Lasar"/>
    <n v="25.98"/>
    <x v="4"/>
    <s v="This is a great song; nice and melodic, smooth and very relaxing.  However, I have downloaded this track twice from Amazon and both times the track has 'clipping' which has fried out and ruined my front right speaker (I listen to music in 5.1 Dolby Surround).  I hope Amazon fixes this for future downloaders because it is a very nice track."/>
    <s v="Nice music but track 'clips'"/>
    <d v="2010-09-03T00:00:00"/>
  </r>
  <r>
    <s v="B00000254C"/>
    <s v="Wish You Were Here"/>
    <s v="Pink Floyd"/>
    <n v="12"/>
    <x v="0"/>
    <s v="I am one of the newer Pink Floyd fans you'll ever meet, ridiculously new in fact to the point where I hadn't heard many of these songs until only a Month or so ago. People would always talk about Pink Floyd and Dark Side of the Moon so I decided to give em a try, Dark Side perked my interest but it was this album, Wish you  Were Here that began my new Floyd Obsession.Everything on this album is a beutiful piece of music(with the exception of Welcome to The Machine, which is supposed to sound rough and mechanical like a Machine). Both parts of Shine on you Crazy Diamond will leave you saying wow, Have A Cigar's sarcastic lyrics about a money hungry record producer don't take away from the masterful music and Wish you Were Here is probably the most beutiful song PF ever put out.You owe it to yourself to hear this album someway, somehow, you might as well buy it here because once you hear it you'll probably have the urge to get your hands on your own copy."/>
    <s v="Fantastic!"/>
    <d v="2005-11-16T00:00:00"/>
  </r>
  <r>
    <s v="B000E3LJCG"/>
    <s v="Rossini: Armida"/>
    <s v="G. Rossini"/>
    <n v="12.06"/>
    <x v="3"/>
    <s v="Rossini's Armida is a fine opera, not frequently preformed. Here is a record of a major performance when the bel canto revival of the second half of the last century was just beginning. It is very seriously flawed by very bad sound, even allowing for when the recording was made.The major strength of the set is the performance by Callas. Callas was a unique artist, both in the nature of her voice and in her artistry. There has been no one quite like her since -- and one suspects none before her. Her unique skills come through on this recording despite the rotten sound. The set is therefore very valuable for its revelation of her magic near her peak. Callas's performance is different from others that may be heard,  --  not necessarily better, but different. And so there really is no substitute for it. These discs are also of interest for Serafin's conducting -- well before authentic performance practices were in vogue.That said, as an enjoyable listening experience, the other versions of this opera with Gasdia and Renee Flemming are far superior. Flemming also turns in a remarkable performance, though the rest of that cast are inferior to its rival. There is now also a DVD from the Met with Renee Flemming. But if you are a Callas nut or a bel-canto nut -- and I am both -- this set is a treasure,"/>
    <s v="Of historical interest primarily"/>
    <d v="2012-12-18T00:00:00"/>
  </r>
  <r>
    <s v="B0001ZSN7G"/>
    <s v="Lifescapes Scottish Moors"/>
    <s v="Jeff Victor"/>
    <n v="33.9"/>
    <x v="0"/>
    <s v="I have only recently discovered Jeff Victor. I found one cd of his in a used record store here in town and just bought it on a whim because the cover looked interesting and i love piano solos. What a pleasant surprise to take this cd home and pop it in! I immediately wanted to own ALL of his cds! This particular cd is excellent (Scottish Moors), however, his Christmas cd is just absolutely the most peaceful wonderful music i have ever heard. I love George Winston, Michael Jones, and David Lanz, and Jeff Victor has quickly before equal to all 3 of these guys. (and that's saying alot). By all means if you have not got the Christmas cd, buy it immediately!!!!  You will love it, i promise."/>
    <s v="ABSOLUTELY BEAUTIFUL"/>
    <d v="2010-09-02T00:00:00"/>
  </r>
  <r>
    <s v="B0001JXPWK"/>
    <s v="Rock-A-Bye Collection 1"/>
    <s v="VARIOUS ARTISTS"/>
    <n v="11.2"/>
    <x v="0"/>
    <s v="I am 21 years-old and probably started listening to this tape when I was 2 or 3. I still have the original cassette, and it still plays! But it's starting to stretch, so I am definitely considering purchasing this CD. Just for nostalgic purposes. Although, I do find it gives me a certain sense of peace when I hear these familiar songs being played. My favorite was, and still is &quot;Teeter Totter.&quot;"/>
    <s v="Listened to this tape when I was little"/>
    <d v="2009-05-30T00:00:00"/>
  </r>
  <r>
    <s v="B004JG0NP8"/>
    <s v="Forest Sounds &amp; Ocean Waves - 2 CD SET "/>
    <s v="Rest &amp; Relax Nature Artist Series"/>
    <n v="12.9"/>
    <x v="0"/>
    <s v="Great collection.  I use them for work and sleep and is very soft and relaxing.  Clams me in the car in traffic as well.  5 Stars from me."/>
    <s v="Ocean and Forest Sounds"/>
    <d v="2011-08-19T00:00:00"/>
  </r>
  <r>
    <s v="B00000747P"/>
    <s v="The Best Of The Stylistics"/>
    <s v="The Stylistics"/>
    <n v="19.05"/>
    <x v="0"/>
    <s v="My friends, when you get &quot;You are Everything&quot;, &quot;Betcha By Golly Wow&quot;, &quot;Stop, Look and Listen&quot;, &quot;Break Up to Make Up&quot;, &quot;You'll Never Get To Heaven&quot;, &quot;You Make Me Feel Brand New&quot; and &quot;I'm Stone in Love With You&quot; on one package of Stylistics hits, count your blessings.  Nobody is interested in reading your complaints about some favorite of YOURS which was left off.  Obviously that was not one of the &quot;best&quot; as asserted in the title.  The songs mentioned above are all charted hits.  If you want an album cut, go seek it out elsewhere.  Or maybe you just need a date.  I highly recommend this compilation.  I guaranteee most of you will love it."/>
    <s v="Picky, picky, picky"/>
    <d v="2004-12-21T00:00:00"/>
  </r>
  <r>
    <s v="B000001GFL"/>
    <s v="Haydn: The Creation"/>
    <s v="Dietrich Fischer-Dieskau"/>
    <n v="17.98"/>
    <x v="0"/>
    <s v="This magnificent and moving 1969 recording by Karajan and the many other musicians involved, with Gundula Janowitz's singing in Part I being particularly memorable, remains a classic.  I urge you to listen to it, but this comment addresses the sound quality of two of the re-releases by DG.The &quot;Galleria&quot; one under review here (white cover) is significantly inferior to the re-mastered edition released a few years later under the &quot;Originals&quot; series (medieval gold painting of Jesus).  The Galleria version has excessive digital harshness in the treble and somewhat whitewashed color, in general suffering from defects of earlier digital re-processing.  The &quot;Originals&quot; release on a sound quality basis is much better, although not perfect.  The difference was clearly audible to me on a &quot;mid-fi&quot; stereo so please plonk down the extra money and get the &quot;Originals&quot; release.  A performance this beautiful deserves it."/>
    <s v="Comment on remastering of this Karajan &quot;Creation&quot;"/>
    <d v="2013-06-11T00:00:00"/>
  </r>
  <r>
    <s v="B004ZBIJE4"/>
    <s v="Chief"/>
    <s v="Eric Church"/>
    <n v="32.75"/>
    <x v="3"/>
    <s v="I like quite a few of the songs on Chief, but especially &quot;Springsteen&quot;. Really glad Eric Church made it, he has a very good balance of country and rock and roll and just plain good ol boy grit!"/>
    <s v="Hail to the Chief"/>
    <d v="2012-10-06T00:00:00"/>
  </r>
  <r>
    <s v="B003WPGZ9A"/>
    <s v="Sounds of Crackling Fire CD"/>
    <s v="Charles Vald"/>
    <n v="12.98"/>
    <x v="0"/>
    <s v="This CD is just what I wanted. It adds that little &quot;extra&quot; to make our new electric fireplace seem more real. very soothing to just sit and watch, or read a book. Love it...just need to get a little cd player of some sort to &quot;hide&quot; close to the fireplace."/>
    <s v="perfect!!"/>
    <d v="2012-01-13T00:00:00"/>
  </r>
  <r>
    <s v="B00000DN7D"/>
    <s v="Russ Taff"/>
    <s v="Russ Taff"/>
    <n v="9.49"/>
    <x v="0"/>
    <s v="Ive been ordering CD's that i had back in the day when i first got saved and this was one of them. I got it here and it was better than I remembered. Very inspirational lyrics and I love the music. Russ Taff is  an inspiration to me. Love it. Thanx"/>
    <s v="russ taff"/>
    <d v="2013-01-22T00:00:00"/>
  </r>
  <r>
    <s v="B0000540GA"/>
    <s v="Please Stay "/>
    <s v="Kylie Minogue"/>
    <n v="13.98"/>
    <x v="4"/>
    <s v="After the three exquisite single releases from her equally exquisite LIGHT YEARS set, it borders on idiotic as to why anyonewould choose this limp track as the final release from the album.The song is average at best, by far the lowpoint of an otherwiseseamless set. Catering to the then-popular Latin music movement,the Latino vibes fail to enhance what is already a DOA track--I'mnot sure if it's the music, lyrical content, or production, butit nonetheless adds up to the usually-reliable Minogue's mostuninteresting single in ages, and quite possibly ever."/>
    <s v="Overall A Disappointment"/>
    <d v="2001-10-09T00:00:00"/>
  </r>
  <r>
    <s v="B0000039U7"/>
    <s v="Tranquilo"/>
    <s v="Frankie Ruiz"/>
    <n v="8.99"/>
    <x v="0"/>
    <s v="Este es el ultimo disco con nuevos temas que Frankie Ruiz termino en 1996.  El mejor tema del disco es &amp;quot;Ironia&amp;quot;; &amp;quot;Tranquilo&amp;quot;, &amp;quot;Complicame&amp;quot;, &amp;quot;Mas Alla Del Tiempo&amp;quot; y, &amp;quot;Infidelidad&amp;quot; son buenos temas tambien."/>
    <s v="Su Ultima Propuesta Musical Completa"/>
    <d v="2001-10-23T00:00:00"/>
  </r>
  <r>
    <s v="B003TUGUI4"/>
    <s v="Greatly Blessed"/>
    <s v="Gaither Vocal Band"/>
    <n v="27.86"/>
    <x v="0"/>
    <s v="Enjoyable Gaither CD with many of the old favorites written by Bill and Gloria and sung by the Vocal Band for your listening pleasure."/>
    <s v="Greatly Blessed"/>
    <d v="2013-08-26T00:00:00"/>
  </r>
  <r>
    <s v="B0000DJZA5"/>
    <s v="Let It Be... Naked"/>
    <s v="The Beatles"/>
    <n v="15.99"/>
    <x v="3"/>
    <s v="I wonder if Paul is a fan of the the self-titled Velvet Underground album, because the mix of &amp;quot;naked&amp;quot; bare's a strong resemblance to Lou Reed's decision to boost the presence on the vocals and bury the instruments a bit to give it that strongly intimate sound.  Nothing wrong with that.I do miss the bits and pieces of musical and coversational shannanigans that gave the original release a little character.  Also missing is the excitement of the couple of live tracks that were originally included.It's doubtful that many people will complain about losing some of the schmaltz that Phil Spector tacked on.  However, reducing Across the Universe to the single guitar, instead of including the droning, chiming accoustic of the original version that Lennon intended (included at the end of the 2nd Anthlology set) is a little disappointing.  And what's the deal with the cheesey new keyboard break in &amp;quot;Winding Road&amp;quot;?  This set may be somewhat &amp;quot;naked&amp;quot;, but there are more than a couple of places where some strategic alterations have occurred.  (How can it be naked when Paul sings both lead and harmony, or plays bass and piano at the same time?)Not bad, but I gotta agree with those who wish the group had released Glyn's originally intended Get Back disc, blemishes and all."/>
    <s v="Paul's Closet Mix"/>
    <d v="2003-11-19T00:00:00"/>
  </r>
  <r>
    <s v="B000LPR5JI"/>
    <s v="Kick Off Your Muddy Boots"/>
    <s v="Graeme Edge Band"/>
    <n v="18.989999999999998"/>
    <x v="3"/>
    <s v="I had this album in high school and always felt like it was a secret treasure.I don't know anyone else that owned this lush sophisticated Pop /Rock album that was Moody Blues in texture but not flavor. It is interesting that it is the Graeme Edge Band when Edge, of the Moody Blues is the Drummer and back up vocalist as well as co writer, and Adrian Gurvits is the Guitar and Lead Vocals and on one song Ginger Baker (of Cream) is Drumming. But any way you slice it, this is a hidden gem, that most people have never heard, but in fact should.Kick off your Muddy Boots is a very good set of mellow mood tunes. My favorite remains &quot;Bareback Rider&quot; it has never been out of my head for over 30 years.I am very glad to finally to own this on CD!Update July 2009,This pressing is of acceptable quality, but this month a remastered &quot;official version&quot; is supposed to be released. If you are a Moody Blues fan, or a fan of &quot;Orchestral Rock&quot;, do yourself a favor and invest in this CD."/>
    <s v="Sophisticated Pop Rock"/>
    <d v="2007-02-10T00:00:00"/>
  </r>
  <r>
    <s v="B001RNP2FC"/>
    <s v="A Time for Relaxation, Vol. 1:  Guided Relaxation Techniques for Wellness"/>
    <s v="Beth Freschi"/>
    <n v="36.24"/>
    <x v="0"/>
    <s v="The Guided Imagery portion of the CD was most effective for allowing me to really slow down and relax.  The narrator's peaceful voice was well matched to the beautiful music contained within the CD.  It really was a very calming experience and a perfect end to another busy day."/>
    <s v="Peaceful"/>
    <d v="2009-06-15T00:00:00"/>
  </r>
  <r>
    <s v="B00000348G"/>
    <s v="The Greatest Christmas Novelty CD of All Time"/>
    <s v="Dr. Demento"/>
    <n v="10.94"/>
    <x v="0"/>
    <s v="Great novelty CD.  Had this one for a long time and lost it, so I had to get a replacement."/>
    <s v="Dr. Demento"/>
    <d v="2008-01-17T00:00:00"/>
  </r>
  <r>
    <s v="B00000DD2G"/>
    <s v="Michael Crawford in Concert"/>
    <s v="Michael Crawford"/>
    <n v="9.98"/>
    <x v="0"/>
    <s v="Michael Crawford is a class act. From the time I first heard him in Hello Dolly I recognized a voice with an amazing quality. No matter what he sings, you are in love."/>
    <s v="Beautiful"/>
    <d v="2013-06-20T00:00:00"/>
  </r>
  <r>
    <s v="B000EBFWPS"/>
    <s v="Music of Central Asia Vol. 3: Art of the Afghan Rubâb"/>
    <s v="Homayun Sakhi"/>
    <n v="18.86"/>
    <x v="3"/>
    <s v="This may be the most important series of world music CDs ever. The Music of Central Asia initiative was set up by the Aga Khan and the Smithsonian Insitution to document the surviving folk music traditions of that rich part of the world, and to present it to the global community with enough background to get the most out of it. Each volume in the series comes with a substantial booklet with an explanation of each track and a presentation of the instruments, as well as a DVD with a short documentary film.In this third volume, the Afghan rubab tradition is represented by virtuoso performer Homayun Sakhi. The rubab is stringed instrument of which three strings are plucked and another three function as drones and 11 or 12 as sympathetic strings. The rubab performer is accompanied by a tabla drummer. While the rubab is squarely a Central Asian creation, but its Afghani performance tradition developed in close relationship with players in the East, and so afficionados of North Indian music will find this to be quite familiar.As a linguist, I was attracted to the Music of Central Asia series mainly by the exotic vocal traditions in Persian or Turkic languages represented in most of its installments. I therefore find this purely instrumental offering slightly less appealing. Nonetheless, this is pretty engaging music, where endless plucking of the strings leads the listener to a trance-like state, but without ever becoming that repetitive. The virtuosity of Homayun Sakhi is stunning, all the more so on the DVD where one can see his fingers at work.The documentary on the DVD is fun, if somewhat lightweight. We get to see the lives of Homayun Sakhi and other Afghan refugees who settled in Fremont, California, where they are maintaining their musical traditions with surprising fervor. The documentary doesn't directly mention the rise of the Taliban, but those interviewed do reminisce about happier times. There's even a scene of kite-flying, a pastime which was infamously banned by the Taliban."/>
    <s v="The Afghan contribution to the music of Central Asia, with intriguing connections to India as well"/>
    <d v="2008-11-07T00:00:00"/>
  </r>
  <r>
    <s v="B000000IJH"/>
    <s v="Casanova"/>
    <s v="The Divine Comedy"/>
    <n v="5.99"/>
    <x v="1"/>
    <s v="Come on Neil, why did you spoil this with some of the self-indulgent  claptrap you padded it out with?Pros: tracks 1, 2, 6, 7.Acceptables:  tracks 4, 5, 8 (although it has to be said that Roger Whittaker is a better  whistler) 9.  Dire cons: 3,10,11.Weekend and Alfie sold me this album,  but to say I'm disappointed is an understatement.Worst thirteen quid I  ever spent, notwithstanding the pros as above.Maybe I just haven't  listened to it enough over the past two years. Hmmmm...."/>
    <s v="Shame about the padding..."/>
    <d v="1998-10-18T00:00:00"/>
  </r>
  <r>
    <s v="B00BMVWI06"/>
    <s v="Elevate"/>
    <s v="Chamillionaire"/>
    <n v="14.98"/>
    <x v="0"/>
    <s v="This is a phenomenal album that is consistent to who Chamillionaire is.  Flowing beats, along with fantastic lyrics and you have this work of art.  No joke, one of the best albums of the year."/>
    <s v="to the point...."/>
    <d v="2013-07-17T00:00:00"/>
  </r>
  <r>
    <s v="B0002DD66U"/>
    <s v="Mozart: Clarinet Concerto; Clarinet Quintet"/>
    <s v="Wolfgang Amadeus Mozart"/>
    <n v="8.98"/>
    <x v="0"/>
    <s v="I purchased this CD because our community orchestra is performing the Mozart clarinet concerto which is the first one on the CD.  I use it as a practice forum and I play 2nd violin in the orchestra.  Very well done CD, such smooth clear playing.  Such a pleasure to listen to it."/>
    <s v="Bravo"/>
    <d v="2010-04-03T00:00:00"/>
  </r>
  <r>
    <s v="B0000DJZA5"/>
    <s v="Let It Be... Naked"/>
    <s v="The Beatles"/>
    <n v="15.99"/>
    <x v="4"/>
    <s v="My two favorite groups, The Beatles and Deep Purple have put out new albums.One is pretty good and one is excellent. Let It Be... Naked (yes, we are living in a Britney world) is a stripped down version (no strings &amp; no horns) of the original 1970 classic. The songs are also in a new running order and have been digitally remixed to sound...GREEEEEAT! The clarity is breathtaking. It sounds as if the Beatles are playing right in your living room. It is less about Phil Spector and more about moving the Beatles into the 21st century. [...]Naked: 2 1/2 stars[...]"/>
    <s v="Beatles vs Deep Purple"/>
    <d v="2003-12-04T00:00:00"/>
  </r>
  <r>
    <s v="B00IINW694"/>
    <s v="Soltando El Perro"/>
    <s v="Jesse &amp; Joy"/>
    <n v="19"/>
    <x v="4"/>
    <s v="I saw Jesse &amp; Joy had a new CD and bought it right away without investigating.  Most of it is Con Quien Se Queda el Perro rereleased, so I was disappointed because I already have that (and love it).  On the 3 live songs most of what you hear is the audience singing, which doesn't interest me.  So I bought a CD for only 2 new songs.  If I'd known I'd have just bought the singles on iTunes or Amazon.  Why does someone release something like this when you can easily buy the original?"/>
    <s v="mostly rehash"/>
    <d v="2014-06-14T00:00:00"/>
  </r>
  <r>
    <s v="B0008F5R3M"/>
    <s v="All the Money in the World"/>
    <s v="Xandy Barry"/>
    <n v="8.99"/>
    <x v="0"/>
    <s v="I have heard only a few tracks off the album and I highly recommend purchasing it. Xandy Barry takes a unique approach with music fashioning excellent lyrics with an alternative  approach...Alternative in the sense of rock, but with a touch of art. His unique sound is key in my interest for his talent,  If you appreciate good music, you will appreciate Xandy Barry."/>
    <s v="Excellent for those who appreciate good music"/>
    <d v="2005-03-31T00:00:00"/>
  </r>
  <r>
    <s v="B00004Y76C"/>
    <s v="Revival In Belfast"/>
    <s v="Robin Mark"/>
    <n v="9.3699999999999992"/>
    <x v="0"/>
    <s v="Every piece is a statement and a prayer for the people, the land, and revival. This particular album was used in prison ministry in Fort Worth, Texas, and proved to be invaluable. The music touched the hearts of each one present. In fact, one evening, two angels were present among us and showed themselves. As soon as they were noticed, they were gone. They flew off to the ceiling corner and were gone! When told about the angels, the inmates were astonished. One said, &amp;#34;An angel in this place? Amazing!&amp;#34;A must have album for personal worship and praise and for group gatherings. In a word, Robin's music is annointed!"/>
    <s v="Robin Mark is A Phenoenal Composer and Performer. A must have for any Praise and Worship Situation"/>
    <d v="2013-07-21T00:00:00"/>
  </r>
  <r>
    <s v="B000002UDB"/>
    <s v="Magical Mystery Tour"/>
    <s v="The Beatles"/>
    <n v="17.489999999999998"/>
    <x v="0"/>
    <s v="This was a gift for someone for Xmas. I love it and I have the vinyl boxed set. Item arrived fast and in great shape."/>
    <s v="Great album"/>
    <d v="2014-01-17T00:00:00"/>
  </r>
  <r>
    <s v="B000LZJWSU"/>
    <s v="Long Misty Days"/>
    <s v="Robin Trower"/>
    <n v="17.91"/>
    <x v="3"/>
    <s v="Review based on standard LP.Another thrift store find. LP was in good but not great shape. Cleaned it twice &amp; still has pop &amp; hiss in the quiet sections &amp; in between the songs. I always related Robin Trower with his &quot;Bridge of Sighs&quot; hit &amp; I had the CD for years. I am glad to hear more of his hard blues style of Rock with this LP. Interesting singing voice with tight guitar riffs. No bad words or weird philosophy as far as I can hear. Good Rock n Roll Blues LP."/>
    <s v="There is more to Robin then his Bridges"/>
    <d v="2013-11-03T00:00:00"/>
  </r>
  <r>
    <s v="B000K2UG34"/>
    <s v="Ultimate Mariachi"/>
    <s v="Mariachi"/>
    <n v="16.13"/>
    <x v="1"/>
    <s v="I keep trying to find the &amp;#34;perfect&amp;#34; Mariachi music for me.  I want something that's mainly instrumentals, good singing when there's singing &amp; fun."/>
    <s v="Not sure what I'm looking for"/>
    <d v="2013-06-07T00:00:00"/>
  </r>
  <r>
    <s v="B003CFBQBW"/>
    <s v="The Twilight Saga: Eclipse Soundtrack"/>
    <s v="Howard Shore"/>
    <n v="29"/>
    <x v="0"/>
    <s v="BUY BUYBUY!!!The more I listen to it, the more I love it. Good all around and nothing like the soundtrack from New Moon, the worst of the Twilight soundtrack series.The Line, Jacob's Theme, Chop &amp; Change, Atlas; excellent, all of them. The one I didn't much care for was a surprise, thought. Muse's Neutron Star didn't cut it for me.Excellent soundtrack. I highly recommend."/>
    <s v="Excellent"/>
    <d v="2010-06-25T00:00:00"/>
  </r>
  <r>
    <s v="B002BSHWUU"/>
    <s v="The Beatles "/>
    <s v="The Beatles"/>
    <n v="575.16999999999996"/>
    <x v="0"/>
    <s v="The sound quality and general attention to detail were awesome.  You have not lived until you have heard A Day In The Life remastered."/>
    <s v="Awesome"/>
    <d v="2012-07-26T00:00:00"/>
  </r>
  <r>
    <s v="B000294TA6"/>
    <s v="Portrait of a Salsa Man"/>
    <s v="Willie Rosario"/>
    <n v="7.99"/>
    <x v="0"/>
    <s v="&quot;The Portrait Of A Salsa Man&quot;, Willie Rosario's 1981 Lp (produced by himself), finds Willie's band, still playing their brand of &quot;hot swinging salsa&quot; at the height of their most creative and successful years( from the mid 70's thru the mid 80's). Sharing duties on vocals were, Bobby Concepci&amp;ograve;n and Gilberto Santarosa. Eladio Peguero &quot;Yayo El Indio&quot;, Elliot Romero, Mario Cora, and Mario Viera rounded the chorus section. The themes; &quot;La Mitad&quot;, Rafael Hern&amp;agrave;ndez's &quot;Mar&amp;igrave;a Elena&quot;, Tite Curet,s &quot;El Antifaz&quot;, and &quot;El Condenado&quot;, were given plenty of air-time on countless radio stations, making this album one of many &quot;salsa&quot; classics."/>
    <s v="Still In His Prime Years"/>
    <d v="2009-01-12T00:00:00"/>
  </r>
  <r>
    <s v="B00001WRKM"/>
    <s v="Go Simpsonic With The Simpsons: Original Music From The Television Series"/>
    <s v="Alf Clausen"/>
    <n v="23.99"/>
    <x v="0"/>
    <s v="The music plays a big part in the series as do the characters and such. GO SIMPSONIC WITH THE SIMPSONS is loaded with a heap of wonderful songs, and some funny tracks such as the ' Mr. Plow 'jingle, and ' Rappin' Ronnie Regan '.I'm impressed with the wide selection that this CD has to offer to anyone, a megafan of the show.Some personal faveroites of mine would be:'The Simpsons' End Credits Theme, by Sonic YouthWe Put The Spring in SpringfieldHappy Birthday Mr. Burns by the RamonesTrash Of The Titans: Before The Garbage, Man!Senor Burns (Extended Version) by Tito Puente &amp; His Latin Jazz EnsembleAnd the Union Strike Song."/>
    <s v="As Mr.Burns would say, 'Excellent'"/>
    <d v="2006-07-09T00:00:00"/>
  </r>
  <r>
    <s v="B0026P3G12"/>
    <s v="I Dreamed A Dream"/>
    <s v="Susan Boyle"/>
    <n v="27.52"/>
    <x v="0"/>
    <s v="Thanks, I purchased this CD for my mum.  This lady has a beautiful voice, we would recommend it to anyone.  The shipping was very fast"/>
    <s v="Beautiful"/>
    <d v="2010-02-02T00:00:00"/>
  </r>
  <r>
    <s v="B008ELUEQC"/>
    <s v="Merry Christmas, Baby"/>
    <s v="Rod Stewart"/>
    <n v="19.14"/>
    <x v="0"/>
    <s v="I bought this as a gift for my husband and he loved it. All the songs are great. He plays it all the time in the car."/>
    <s v="Great CD!!!"/>
    <d v="2013-02-11T00:00:00"/>
  </r>
  <r>
    <s v="B000088E8U"/>
    <s v="Exotic Oriental Belly Dancing"/>
    <s v="L'Orchestre de Danse Orientale"/>
    <n v="13.98"/>
    <x v="1"/>
    <s v="Exotic Oriental Belly Dancing was okay but not my favorite.  It has some modern introduction music to the traditional selections but overall I felt it lacked energy.  It didn't always seem to have a very clear sound and I had to turn the volume up. There are a couple of music selections that are nice but overall, my students and I were not overly impressed with it.  This CD will probably not find its way into my favorites pile."/>
    <s v="Exotic Oriental Belly Dancing"/>
    <d v="2013-07-09T00:00:00"/>
  </r>
  <r>
    <s v="B000002SGP"/>
    <s v="Manon / Beverly Sills, Gedda, Souzay, Bacquier; Rudel"/>
    <s v="Jules Massenet"/>
    <n v="29.9"/>
    <x v="1"/>
    <s v="Pity about Sills, she tries hard, but she is far from being a great Manon. Pity also about Gedda and Bacquier, they deserved a better soprano. For all its good qualities, this set is far, very far indeed from the superb  Victoria de los Angeles recording with Pierre Monteux conducting."/>
    <s v="A very good Manon, but without a Manon"/>
    <d v="1999-11-25T00:00:00"/>
  </r>
  <r>
    <s v="B000000OQI"/>
    <s v="Les Miserables "/>
    <s v="Alain Boublil"/>
    <n v="39.99"/>
    <x v="0"/>
    <s v="I just got around to writing a review, so here're my thoughts!I've been obsessed with Les Mis&amp;eacute;rables for several months, all because my grandma has the OBC (which was the cast she saw), and left it behind in our garage when she went to Hawaii (she also left The Phantom of the Opera, but Les Mis made more of an impression). Actually it's half her fault and half my friend Pooka's, because she has a DVD of her brother's school's production, in which he was Enjolras. She lent it to me, so I've sort of seen Les Mis, but I need to see it live! A little review of the main cast:Jean Valjean - Colm Wilkinson...what can I say apart from, &quot;HE IS VALJEAN!!!&quot;? Just listen to him. Get the OBC and listen to him!Javert - Incredibly Javertish! I think he's my favorite Javert. He's very cold, and for some reason I love how he says, &quot;even so&quot; in &quot;Javert's Suicide&quot;.Fantine - I love Randy Graff as Fantine! I've heard a lot of people criticize how she sings &quot;And tell Cosette I love her and I'll see her when I waaaaaake!&quot;, but it makes perfect sense that she would sound wailish, seeing as she's dying and insane. I love that single line, and it brings tears to my eyes. Her &quot;I Dreamed a Dream&quot; was very good.Th&amp;eacute;nardier - Leo Burmester is a good Th&amp;eacute;nardier, but I like the cockney accent that the one (I forget his name) in the CSR has. I do like &quot;Zoo&quot; though!Eponine - I've heard quite a few people say Frances Ruffelle is an annoying, whiny Eponine, but I love her rendition of &quot;On My Own.&quot; Kaho Shimada's &quot;A Little Fall of Rain&quot; from the CSR was better than Ruffelle's, I must admit, but I think people are too harsh on Frances. She's my all-time favorite Eponine.Enjolras - Good Enjolras, operatic. I LOVE Enjolras, and have never heard a bad one. I've only heard two, though, so that's not saying much. He's very compelling in &quot;Do You Hear the People Sing?&quot; and One &quot;Day More!&quot;.Gavroche - Braden Danner has a very street-childish voice, to me anyway. Almost my favorite, but the Gavroche on the CSR has the cockney accent, so I like him a hair more.Cosette - I never liked the character Cosette, but Judy Kuhn is better than Tracy Shayne on the CSR *shudders at over-vibratoness*Marius - Well, I never liked Marius either, but David Bryant just makes him worse. I read somewhere that he sounds like a rock, and I second that. He virtually NEVER shows emotion. Michael Ball is the BEST Marius.Put together, this is my favorite cast...so far!"/>
    <s v="First Recording I Heard"/>
    <d v="2005-07-18T00:00:00"/>
  </r>
  <r>
    <s v="B0000057MW"/>
    <s v="Tchaikovsky: 1812 Festival Overture, Capriccio Italien / Beethoven: Wellington's Victory"/>
    <s v="Pyotr Il'yich Tchaikovsky"/>
    <n v="9.9700000000000006"/>
    <x v="3"/>
    <s v="I really do hate to be a nit picker, BUT! Seriously, I greatly enjoy this version of the 1812 overture. It has to be one of the all time if not THE all time best selling classical LPs (over 2 million) and I do get a WOW! reaction each time I listen. BUT! To go to all of this bother with the cannon and church bells and NOT include the choir is just a little disappointing.There is a great version by Ormandy and the Philadelphia Orchestra with the Mormon Tab Choir that I have on LP that has the entire recipe including choir, church bells, and great sounding cannon."/>
    <s v="The Choir is missing!"/>
    <d v="2008-01-08T00:00:00"/>
  </r>
  <r>
    <s v="B003VMFWV6"/>
    <s v="Christmas With the Rat Pack"/>
    <s v="The Rat Pack"/>
    <n v="21.06"/>
    <x v="0"/>
    <s v="Christmas with the Rat Pack! It can't get any better than that. This CD will bring back many great memories of Christmas past."/>
    <s v="How can it be any better?"/>
    <d v="2013-12-27T00:00:00"/>
  </r>
  <r>
    <s v="B000001PBD"/>
    <s v="Gustav Mahler: Symphony No. 1"/>
    <s v="Gustav Mahler"/>
    <n v="72.989999999999995"/>
    <x v="0"/>
    <s v="Like every one of Jascha Horenstein's Mahler recordings, his First is beyond definitive. Long-time Mahlerians know. This simply IS the Mahler First, never to be surpassed, no matter how many more versions of the First getting churned out, each one seemingly less impressive, less insightful.For those who somehow have not gotten around to Horenstein's masterpiece with the LSO, simply listen to it, and be transported into a special drama.Horenstein's first movement is like no other. It is a darker vision that is personal, at the same time that is epic. It is full of mystery, but most importantly, foreboding. Where so many other versions stumble through in an ungainly fashion, or race ahead too quickly, Horenstein's wayfarer awakens gradually, then steps bravely out to a very troubled landscape. The tempo is slow, yet it is right. This is true to Mahler's score, which calls for &quot;schleppend&quot;---dragging, or reluctance. The suspense that unfolds is buth sunlit and full of shadows and terror, near and far. Those familiar with the Mahler might recall the story about him being left in the woods by his father for hours. Horenstein captures the sound of this mood. The second movement that is robust, charming and wonderfully pointed. It has never been played better. Then we come to another unique Horenstein moment: a trenchant, very sinister funeral march. There is bitterness, bite and calculated ugliness here, that few interpreters have mastered. Horenstein's version is a true funeral march, with a quicker march rhythm, not a wandering glacial meditation as played by many. The fourth movement rips the heavens, more impressively than any other interpretation, and after a poignant interlude, Horenstein ends with a huge, satisfying finale with a unique rhetorical flourish that is glorious.This is a definitive performance. For literalists who seek great orchestral play it's here. For those who want expression and drama, it is here in abundance.This recording belongs in every Mahler collection. It is worth every dollar."/>
    <s v="For the Mahler First, Horenstein's is still the last word"/>
    <d v="2012-07-05T00:00:00"/>
  </r>
  <r>
    <s v="B000056BD1"/>
    <s v="DWIGHT D.EISENHOWER:IKE"/>
    <s v="Dwight D. Eisenhower"/>
    <n v="15.74"/>
    <x v="1"/>
    <s v="I suppose it delivers what it promises and there's nothing wrong with the quality of the speeches. I just would've liked some more historical context for each in the liner notes, which were spare, to say the least."/>
    <s v="It's Ike, with no frills"/>
    <d v="2013-01-28T00:00:00"/>
  </r>
  <r>
    <s v="B000ANVP7Y"/>
    <s v="Christmas Reunion"/>
    <s v="Tony Orlando"/>
    <n v="17.5"/>
    <x v="0"/>
    <s v="This CD came to me in perfect condition! I have always been a big fan of Tony and Dawn, and I was very pleased with the Christmas reunion cd. I would recommend this cd to anyone who loves them as much as I do. I enjoyed reading the liner-notes inside the cover, also. I only wish I had ordered this BEFORE the Christmas holidays instead of a month AFTER."/>
    <s v="Tony Orlando and Dawn"/>
    <d v="2013-03-01T00:00:00"/>
  </r>
  <r>
    <s v="B000002EGN"/>
    <s v="Muchas Gracias"/>
    <s v="Diaz/Zuleta"/>
    <n v="9.99"/>
    <x v="0"/>
    <s v="Colombia's most important singer of all times, Diomedes Diaz. Brilliant masterpiece like evrything he touches and records. Again, he thanks his fans with song number 7 for so many years of good music, joy, and off course troubles in the road.Every song was magnificiently chose; Excellent album!!"/>
    <s v="Excellent driven!!"/>
    <d v="2004-05-08T00:00:00"/>
  </r>
  <r>
    <s v="B000EQ46W8"/>
    <s v="Chavela at Carnegie Hall"/>
    <s v="Chavela Vargas"/>
    <n v="19.45"/>
    <x v="0"/>
    <s v="If you like real mexican music...this is it, really goodd album. Chavela's feeling it is &amp;#34;stamp&amp;#34; in every single song..."/>
    <s v="Excellent performance"/>
    <d v="2013-03-16T00:00:00"/>
  </r>
  <r>
    <s v="B000AAL252"/>
    <s v="Losing Time"/>
    <s v="Daniel J"/>
    <n v="8.99"/>
    <x v="3"/>
    <s v="Daniel Jakubovic, who prefers going by the name Daniel J, is a young Israel-born musician and multi-instrumentalist. Now residing in the USA, he was first heard of when he played guitars on Dream Theater keyboardist Jordan Rudess' solo album Rhythm of Time along with other amazing musicians including Joe Satriani, Steve Morse and Vinnie Moore. As mentioned in the booklet by Rudess himself, he was so pleased with Daniel's performance on the CD that he decided to guest on his debut release, playing on a couple of tracks with his signature sound. Although it is obvious Daniel J is heavily influenced by John Petrucci and prog metal, two of the songs Rudess appears on are the most unmistakably Dream Theater-alike ones. &quot;End of Summer&quot; opens as a slowly building piece where Rudess mingles with a pretty synth motif before the song is steered into a more retro prog area and it conjures up images of Yes during their heyday. Great instrumental breaks, awesome vocals, and outstanding guitar harmonies lead to a beautiful piano intermezzo featuring Rudess playing one of his classical influences pieces. Daniel J's guitar tone is simply gorgeoous and he has a tremendous vibrato sound that will leave a lot of guitar fans in awe. The song particularly takes on a Dream Theater vibe as Rudess and Daniel J play off of each other, exchanging licks, duelling with sweet melodies, and simply shredding their hearts out.Besides singing, Daniel J plays all lead guitars, drums and bass, except where noted in the liner notes. Though his vocal style may not be every proghead's cup of tea, he does possess a warm timbre that renders the songs somewhat more personal. His drumming is top notch too. On the groovy classic rock beats of &quot;Black&quot;, the snare sound is excellent: very tight and powerful. The song develops into a great prog number at the end though, mostly because of its exquisite synth patterns and outstanding orchestration. I have to especially mention bassist Iyasu Nagata without whose intense playing these songs would be nowhere near their current brilliance. Simply put, Nagata's playing is rich and dense. He is also very versatile, as he lays the foundation of the big rocker &quot;Theories in Her Head&quot; (with a monster guitar riff by Daniel J) or the relatively more vocal-based title track which concludes with some sick Steve Vai whammy bar licks. On &quot;Insane&quot;, the bass work is at its wildest. Nagata steals the show while Daniel J retreats to his earlier prog rock roots with a sweet lead tone. Pretty much every tune contains amazing lead guitar work too. From Petrucci to Morse, Daniel's vocabulary is extensive and his speedy picking and sweeping are truly impressive. &quot;Xited&quot; and &quot;Replaced&quot; both kick in with early Metallica-inspired Bay Area thrash but that's about where the comparison ends. The songs then take on their natural vibe as they are filled with some of the finest guitar work you'll hear and terrific rhythmic anchor. The slower ballad-type of songs range from the King's X style acoustic piece &quot;The Best&quot; to the piano ballad &quot;Out of Reach&quot; or the haunting &quot;All the Same for You&quot; which also features Daniel's renowned father Jaroslav Jakubovic on tenor saxophone. My personal favourite is the 10-minute &quot;Rush&quot;, again with Jordan Rudess on keys. Its ambient and acoustic intro sounds something like Kevin Moore would write during Awake if he was a guitar player. Daniel J's vocals are at their emotional best here as well. The song is highlighted by top-notch musicanship, fantastic keyboard and guitar leads, a harrowing bass, awesome 70's prog moments, and so much more.Daniel J has made a great start as a solo artist. If he keeps up the good work, he is bound to become bigger in the future. By the way, the mix on this disc is fantastic. The sound engineer deserves a medal for that._____________Tracklisting- Black . Theories in Her Head . End of Summer . Losing Time . Insane . Xited . All the Same for You . The Best . Save Me . Innocence . Replaced . Out of Reach . Rush"/>
    <s v="Powerful debut"/>
    <d v="2006-01-21T00:00:00"/>
  </r>
  <r>
    <s v="B002BSHWUU"/>
    <s v="The Beatles "/>
    <s v="The Beatles"/>
    <n v="575.16999999999996"/>
    <x v="0"/>
    <s v="I must have lucked out, or maybe because  I pre ordered for the initial release, but my set was perfectly shipped, and each record is perfect.  I didn't even have the too tight sleeve that Michael Fremer complained about.Apart from the packaging problem, Michaels issue was that the recordings were not transferred from original master recordings in ultra high resolution.  Mind you - his turntable alone is close to $100000.That said,the 24 bit master makes a big difference, even if not at highest sample rate. This sounds much better than the CD 2009 reissue set which were  mastered at 16 bits.I have a fairly high end system:  Benz ref 2 silver cartridge, Tube phono, pre amp and amp, and Avantgarde Duos.The 180g records are all dead quiet, with no warps.  I only have one original recording that is not beat up - Revolver.I A-B'd it back to back with the one from this set.While it sounded slightly more airy,the new copy was much quieter, and pretty close in resolution.So I believe you will appreciate this even if you are in the Lunatic fringe audiophile category.The only way to get better is to sort thru hundreds of older originals from the 60's and 70s, pay hundreds for a hot stamper from better-records.com(which I'm not sure are all that much better), or pay upwards of $1500 for the long out of print MSFL edition.Based on the other reviews, I would assume that you may have to return some of the LPs so make sure you listen to them all within Amazons 30 day window.As for me - I'm keeping mine and enjoying all this music again.  If you have vinyl - buy this set as it sounds much better than the 2009 digital remaster.update 12/11:finally got thru all the albums and found Let it Be has excess vinyl on the outer edge that interfered with the outer ring clamp, so returning for replacement.  No actual problems playing without the outer clamp, so would not be an issue for most users who don't use an outer clamp.Definitely a weird quality control issue - I've never seen this in the 1000 or so albums I've had over last 30 yrs."/>
    <s v="best beatles I have heard"/>
    <d v="2012-11-20T00:00:00"/>
  </r>
  <r>
    <s v="B00005TQ51"/>
    <s v="Royal Tenenbaums"/>
    <s v="Junior Murvin"/>
    <n v="29.18"/>
    <x v="0"/>
    <s v="Excellent soundtrack, but I give the English version 5 stars, as that has Hey Jude, Paul Simons and Lennon, but that ommits the Lindberg Palace suite track, which means getting all songs is pretty hard. But apart from that it is still an excellent soundtrack, in which after you listen to the songs they have a greater effect during the film, and the film effects the way you listen to the soundtrack.The Nico songs are the best, and the Christmas one drags a little (despite it's used twice during the film).Overall, well worth getting, just get the English version.Just discovered, the Linbergh Palace Suite track is on the English version, just under a different name. Sorry"/>
    <s v="Whats omissed?"/>
    <d v="2002-07-11T00:00:00"/>
  </r>
  <r>
    <s v="B0007GAEGC"/>
    <s v="Celtic Woman"/>
    <s v="Celtic Woman"/>
    <n v="7"/>
    <x v="0"/>
    <s v="I was fortunate to flip on PBS in NYC and caught the Celtic women in concert!!! I was so impressed w/ their voices, I went to ticketmaster that day and purchased celtic tickets to their radio city music hall performance as a surprise for my wifes birthday!!  She will be as amazed with these woman as I was watching them on PBS TV!!!!  I can't wait to see them live on March 17th, 2006!!This Cd and all their music is a MUST buy if you love this type of music.  Truly EMOTIONAL and enchanting music!!!Cheers, Doc Todd"/>
    <s v="A WONDERFUL audio experience!!!!!!"/>
    <d v="2006-02-05T00:00:00"/>
  </r>
  <r>
    <s v="B000V6Z0XA"/>
    <s v="Noel"/>
    <s v="Josh Groban"/>
    <n v="16.989999999999998"/>
    <x v="0"/>
    <s v="Josh Groban and Christmas...what an awesome combination!  Lovely album and hope he records another for 2008."/>
    <s v="Wonderful Christmas CD"/>
    <d v="2008-01-23T00:00:00"/>
  </r>
  <r>
    <s v="B00EFBE0CO"/>
    <s v="Days of Gold"/>
    <s v="Jake Owen"/>
    <n v="18.989999999999998"/>
    <x v="0"/>
    <s v="My favorite album right now"/>
    <s v="Five Stars"/>
    <d v="2014-07-07T00:00:00"/>
  </r>
  <r>
    <s v="1557252920"/>
    <s v="Learning About Gregorian Chant"/>
    <s v="Monastic Choir of Solesmes"/>
    <n v="15"/>
    <x v="0"/>
    <s v="When I was in Music School at Stetson University, the recordings of choice of Gregorian chant were by the monks at Solesmes. I now teach a course called Music of the World's Religions and when I came across this cd on Amazon, I jumped at the chance. Not only is it an outstanding performance of chant by some of the very best, but on top of that you get a lecture about history and performance practice. What more could a music history prof ask for? This cd is well recorded, easy to understand and the tracks are arranged so that one may pick a subject to demonstrate. Add to that a very reasonable price and there you have it-an almost perfect cd for the occasion!"/>
    <s v="A Great Teaching tool"/>
    <d v="2010-05-22T00:00:00"/>
  </r>
  <r>
    <s v="B008ELUEQC"/>
    <s v="Merry Christmas, Baby"/>
    <s v="Rod Stewart"/>
    <n v="19.14"/>
    <x v="3"/>
    <s v="If you like Rod Stewart (I do) you'll like the first 10 songs, Nice Christmas music in Rod's unique style. The last 3 songs are traditional Christmas tunes that, well, charitably, Rod's style does just no do justice to.All-in-all, I'd highly recommend this album."/>
    <s v="Mostly fine"/>
    <d v="2012-12-11T00:00:00"/>
  </r>
  <r>
    <s v="B009G7ZYPY"/>
    <s v="Standing Ovation: The Greatest Songs From The Stage"/>
    <s v="Susan Boyle"/>
    <n v="27.52"/>
    <x v="0"/>
    <s v="As much as I love the first three, this is the best album so far.  Susan was amazing in the beginning and she is growing in talent and confidence and it shows in the work. If you like Susan, you'll love this collection."/>
    <s v="Her best album so far"/>
    <d v="2013-04-29T00:00:00"/>
  </r>
  <r>
    <s v="B00HFG3UC2"/>
    <s v="Happy"/>
    <s v="Pharrell Williams"/>
    <n v="39.01"/>
    <x v="4"/>
    <s v="Although I really enjoy the song Happy, I did not know when I purchased that it was only 2 songs.  Save your cash and buy a different CD that contains this song.  Wish I had."/>
    <s v="Only 2 songs"/>
    <d v="2014-03-15T00:00:00"/>
  </r>
  <r>
    <s v="B00BIVN82M"/>
    <s v="To Be Loved"/>
    <s v="Michael Bublé"/>
    <n v="21.87"/>
    <x v="3"/>
    <s v="Nice easy listening for driving in my car.  The best song is the duet with Reece Witherspoon.  The other songs are nice, but not too exciting."/>
    <s v="The best song is the duet with Reece Witherspoon."/>
    <d v="2013-05-31T00:00:00"/>
  </r>
  <r>
    <s v="B000W8FY7O"/>
    <s v="Mujer de Cabaret"/>
    <s v="Puerto Plata"/>
    <n v="45.09"/>
    <x v="0"/>
    <s v="There's no Plata (Silver) in here, everything  in here is Oro (Gold),What a great cd, full of amazing guitar work, soulfull singing and wonderfull stories, play once and I dare not to play it at least 2 to 3 times in a row, it's very hard not to do itThank God for cd format, because if this was a LP (remember them) by know I would have to buy a new Puerto Plata due to all the use I got from the first one"/>
    <s v="Puerto Plata ( they sould be call Puerto Oro)"/>
    <d v="2008-06-20T00:00:00"/>
  </r>
  <r>
    <s v="B000NOKAPI"/>
    <s v="Waking Up Laughing"/>
    <s v="Martina McBride"/>
    <n v="21.91"/>
    <x v="1"/>
    <s v="I've been a Martina fan for a long time, and I've always been very proud of her social awareness songs. &quot;Independence Day&quot; and &quot;Concrete Angel&quot; for example - these move you and motivate all of us to be more aware of what happens around us. These songs have come sporadically, and they've been extremely powerful and moving. Until now.This CD is full of depressing songs. If that was her goal - she's reached it with flying colors. Even the potentially uplifting song, &quot;Beautiful Again&quot; has multiple depressing moments. There isn't a single uplifting, just-for-fun song on this CD.I listen to Martina's Greatest Hits album on a regular basis. This woman can SING! But this album came to my house on a Monday and was listed for sale here on Amazon two days later. It's simply not what I've come to expect from her."/>
    <s v="Beautiful Voice - Depressing Music"/>
    <d v="2007-08-29T00:00:00"/>
  </r>
  <r>
    <s v="B000CCXCTW"/>
    <s v="High School Musical"/>
    <s v="High School Musical"/>
    <n v="14.52"/>
    <x v="0"/>
    <s v="From the first time I watched the movie, all the songs were stuck in my head. I recomend the cd to everyone. The songs are very catchy. And I not only recomend the CD, but if possible you should try to watch the movie, if you haven't by now. Actually just to tell you how much I like this album, I'm listening to it right now, at 4:47 am EST!!!"/>
    <s v="Simply The Best !!!"/>
    <d v="2006-01-29T00:00:00"/>
  </r>
  <r>
    <s v="B00000269J"/>
    <s v="A Momentary Lapse of Reason"/>
    <s v="Pink Floyd"/>
    <n v="3.99"/>
    <x v="3"/>
    <s v="I was not going to buy this album because I am mostly interested in Pink Floyd with the classic line-up:  Roger Waters, David Gilmour, Richard Wright, and Nick Mason.  This album was made by what might be called Pink Floyd  III.  Pink Floyd I was led by Syd Barrett, who lost his mind and was kicked  out after one album.  Pink Floyd II was that of Waters and Gilmour -- one  of the greatest hard-rock bands of all time -- and was torn asunder, as the  story goes, during the making of &quot;The Wall&quot; as Waters and Gilmour  feuded, and Wright was addicted to drugs and was officially kicked out of  the band (though kept on as a contract player).  Pink Floyd III is led by  Gilmour, still has Mason as a member, and still keeps Wright on as a  contract performer (Wright is not in the photos displayed in the liner  notes and his name is in small print; apparently Gilmour still did not  trust him after &quot;The Wall&quot; experience).  Pink Floyd III also had  to win a lawsuit brought by Waters in order to use the Pink Floyd name  (Waters gets a share of the money Pink Floyd III makes and credit for the  flying pig that Pink Floyd III features in their concerts).Anyway, I  went ahead and bought his album.And it really packed a punch.  I did not  realize how much great material was on this album.  And I believe that most  people who buy this album will have the same reaction:  Hey!  I remember  this song!  It used to be on the radio all the time!Songs like  &quot;Learning to Fly&quot;, &quot;The Dogs of War&quot;, &quot;One  Slip&quot; (especially this one!), and &quot;On the Turning Away&quot; --  there!  I've named four songs out of ten on this album that will be  familiar to anyone who listened to the radio circa 1987.And yes, even  without the Waters, this album is still unmistakeably Pink Floyd, with the  Gilmour guitar, Wright keyboards (I don't know what happened after this  album, but I hope Gilmour let Wright back into the group officially), and  Mason drums."/>
    <s v="Packs a punch!"/>
    <d v="2000-04-23T00:00:00"/>
  </r>
  <r>
    <s v="B00104W8T6"/>
    <s v="Juno: Music From the Motion Picture"/>
    <s v="Various Artists"/>
    <n v="34.61"/>
    <x v="3"/>
    <s v="I consider myself to be one of those people that can appreciate any kind of music. I never heard of any of the bands on this soundtrack but it I thoroughly enjoyed the music. It's very innocent and makes you yearn for your forever lost youth. Nostalgic."/>
    <s v="It started with a couch"/>
    <d v="2008-11-03T00:00:00"/>
  </r>
  <r>
    <s v="B000002ZEH"/>
    <s v="Concerti Grossi Op 6 / Brandenburg Consort"/>
    <s v="A. Corelli"/>
    <n v="20.11"/>
    <x v="0"/>
    <s v="Pinnock captures the full grandeur of Corelli's conception in these wonderful concertos. There is some lovely concertino playing from Standage, Micaela Comberti and Jaap Ter Linden but the music-making never becomes sentimental. Listen to the final movement of the &quot;Christmas&quot; concerto, for instance. We are meant to be reminded of the drone of the shepherds' bagpipes, and The English Concert captures this sound perfectly, while still remaining lovely to listen to."/>
    <s v="Arguably the best performance available of these works"/>
    <d v="2008-12-20T00:00:00"/>
  </r>
  <r>
    <s v="B000002BFU"/>
    <s v="Almost Alone"/>
    <s v="Chet Atkins"/>
    <n v="11.98"/>
    <x v="0"/>
    <s v="This is easy guitar listening from one of the best. Well worth the download. Mr. Atkins was a class act."/>
    <s v="Chet is the best"/>
    <d v="2012-12-01T00:00:00"/>
  </r>
  <r>
    <s v="B0000A1RJI"/>
    <s v="Pirates Of The Caribbean: The Curse Of The Black Pearl"/>
    <s v="Klaus Badelt"/>
    <n v="11.75"/>
    <x v="4"/>
    <s v="The song is good but I would just buy a single off of the internet and not this whole CD."/>
    <s v="seems like the same song over and over again.."/>
    <d v="2006-03-17T00:00:00"/>
  </r>
  <r>
    <s v="B000008A7K"/>
    <s v="Louis Armstrong and His Hot Five &amp; Hot Seven 1925-1928"/>
    <s v="Louis Armstrong"/>
    <n v="13.33"/>
    <x v="0"/>
    <s v="This is one of a handful of cd's I gambled on without first hearing it.I just don't expect recordings from the twenties to be worth it;but this is an exception.Maybe some of the musicians playing with Armstrong sound a little old-but he sounds terrific- and modern.Great music-and not just for fans who just want to invest in a little history.This cd confirms why Armstrong was considered jazz's first great soloist-and still,maybe its most important."/>
    <s v="Hot At Any Price"/>
    <d v="2006-07-18T00:00:00"/>
  </r>
  <r>
    <s v="B001GQ2TGA"/>
    <s v="And Winter Came"/>
    <s v="Enya"/>
    <n v="39.799999999999997"/>
    <x v="0"/>
    <s v="Enya has the purest, most pitch perfect voice I've ever heard.  No matter what the song, she has a way of captivating you.  I will buy every CD she comes out with.J.R."/>
    <s v="Enya has the purest voice"/>
    <d v="2008-12-12T00:00:00"/>
  </r>
  <r>
    <s v="B0026NC64M"/>
    <s v="VIP"/>
    <s v="Jonathan Fritzén"/>
    <n v="16.399999999999999"/>
    <x v="0"/>
    <s v="This cd is ridiculously good.  he reminds me of brian culbertson.  Please keep it up Jonathan!!!!  This is by far the best jazz cd of the year!"/>
    <s v="amazing!!!"/>
    <d v="2009-06-25T00:00:00"/>
  </r>
  <r>
    <s v="B000002UAX"/>
    <s v="The Beatles "/>
    <s v="The Beatles"/>
    <n v="19.88"/>
    <x v="3"/>
    <s v="I just finished listening to this album on vinyl, and I gotta say that this is the best thing i have heard.  Some of the songs on this album i loved, some i didn't like so much, and some i really didn't like, but as a whole, this album is nearly flawless.  Even the songs that i didn't like were far superior to all that i had heard previously.  I even loved the insanity of revolution 9,and I think that good night was the best closer on any album that I have ever heard.  I especially loved how good night sharply contrasted with the madness of revolution 9.  In short, i love this album.  Though the beatles are probably not the greatest band in the world (as if such a thing would be possible), this is a album that i thoroughly enjoy.  By the way, A KID, you just like to piss me off don't you, so how about you take your shi##y reviews and shove 'em where the sun don't shine :)"/>
    <s v="Best rock album ever(as far as what i've heard so far)"/>
    <d v="2005-08-07T00:00:00"/>
  </r>
  <r>
    <s v="B000K2V7N2"/>
    <s v="Got Groove"/>
    <s v="Ronald Smith"/>
    <n v="14.81"/>
    <x v="0"/>
    <s v="Ronny Smith's new cd is excellent in every way but one: 35 minutes is not enough any more! This is the length of a jazz LP, and shold not be the length of a 2008 cd.The artist and the music, on the other hand, are excellent. Nice tunes and very able musicians. Many smooth jazz enthusiasts will love this cd.But dear Ronny:Give us more the next time!RegardsSigbjrn Reime, Norway"/>
    <s v="Very good - but very short"/>
    <d v="2008-09-24T00:00:00"/>
  </r>
  <r>
    <s v="B000E1XONA"/>
    <s v="Stories"/>
    <s v="Rains"/>
    <n v="8.99"/>
    <x v="3"/>
    <s v="The songs are mainly acoustic and sad, all the songs are good on this album and i recommend the band to any one"/>
    <s v="Good Album"/>
    <d v="2013-10-02T00:00:00"/>
  </r>
  <r>
    <s v="B00000G7CY"/>
    <s v="A Tábua De Esmeralda"/>
    <s v="Jorge Ben"/>
    <n v="9.49"/>
    <x v="0"/>
    <s v="this album is phenomenal -- all the previous reviewers are correct in their repective analysis.  the music boars beneath your skin and becomes entwined with your soul.  good music, really good music, at certain times gives you this strange shiver throughout your body as your heart opens to the infinite possibilities of the universe and for a brief, shimmering moment everything is perfect, as though you're being touched by the hand of god (if you believe in that sort of thing).  this album has given me that feeling countless times.  every song is so full of love that they're bursting at the seams.  &amp;quot;zumbi,&amp;quot; i think, might be the greatest song ever written.  other favorites include &amp;quot;os alquimistas,&amp;quot;  &amp;quot;errare humanum est,&amp;quot; &amp;quot;eu vou torcer,&amp;quot; &amp;quot;minha teimosa,&amp;quot; and the last three songs as well.  i don't speak a lick of portugeuse, but it doesn't even matter -- i can almost tell what the songs are about without knowing the words.  music is universal, afterall.  a few comparisons, if you're not already sold -- a tropical, mellower james brown;  or stevie wonder jamming with bob marley channeling the spirit of john coltrane.  take your pick.  just buy this album -- it'll change your life."/>
    <s v="full of love"/>
    <d v="2002-09-15T00:00:00"/>
  </r>
  <r>
    <s v="B000EUMPBS"/>
    <s v="Cars"/>
    <s v="Randy Newman"/>
    <n v="9"/>
    <x v="3"/>
    <s v="My son heard this CD at preschool a lot during dancing time and was always talking about it.  I bought it for home, especially when we were on vacation so that he still could listen to it.  It gets him up and moving.  Love the first half of the CD which has singing along with the song.  And I like that it is the original singers.  My son could care less about the music without words.  Pretty boring and we just skip over them now."/>
    <s v="Verbal songs good"/>
    <d v="2011-08-01T00:00:00"/>
  </r>
  <r>
    <s v="B00004ZAV3"/>
    <s v="The Beatles 1"/>
    <s v="The Beatles"/>
    <n v="14.99"/>
    <x v="0"/>
    <s v="This CD consists only of every number one single the Beatles released.  While this music isn't all of a piece (&amp;quot;Love Me Do&amp;quot; and &amp;quot;Let It Be&amp;quot; are hardly similar), it does present the Beatles at their most commercial.  Not necessarily a bad thing, but it does end up giving an imperfect overview of the Beatles oeuvre (if that's indeed what you were looking for).So, who's this CD for?If you're looking to start adding the Beatles to your CD collection, I wouldn't suggest this one.  Chances are, you're going to end up buying several other CDs by them, and this disc will end up beng redundant.  Instead, you might want to try one of their full-length albums (maybe MEET THE BEATLES if you want an early one, RUBBER SOUL for a mid-period one, or ABBEY ROAD for a later one), or perhaps either the &amp;quot;red&amp;quot; or &amp;quot;blue&amp;quot; CD (1962-1966 and 1967-1970) if you're looking to sample.If you don't plan on adding much Beatles to your collection, then by all means consider this one.  If your budget and CD rack could accomodate them, I'd again suggest the Red &amp;amp; Blue discs (1962-1966 and 1967-1970).  That'll roughly triple the music you get from this single disc, and give you some tracks from albums (SGT PEPPER and THE WHITE ALBUM) that you won't get here.  But if you're only going to buy one Beatles album, and not listen to it all that often, this CD would make a fine choice."/>
    <s v="For the casual Beatles fan in your life"/>
    <d v="2003-05-24T00:00:00"/>
  </r>
  <r>
    <s v="B00C061HZY"/>
    <s v="Random Access Memories "/>
    <s v="Daft Punk"/>
    <n v="40.64"/>
    <x v="3"/>
    <s v="This is really a great album, but I think it doesn't live up to the standards DP have set for themselves. There are some really good songs like Touch and Instant Crush. It would have been Fantastic as an early album, but not right now."/>
    <s v="Great Album, Wrong time"/>
    <d v="2013-06-20T00:00:00"/>
  </r>
  <r>
    <s v="B000K97VSA"/>
    <s v="Tsunami"/>
    <s v="Gaylord"/>
    <n v="16.649999999999999"/>
    <x v="3"/>
    <s v="What do you get when you dig up Jimmy Hendrix, and stick him in a 3-piece band with Les Claypool on bass and and Neil Peart on drums? Answer- GAYLORD. Tsunami is another amazing album from this multiracial 3-piece team of metal/ funk virtuosos. This epic album is chalked full of heavy riffs, ethereal jams &amp; gritty funk. The socially and politically charged lyrics and samples on tracks like &quot;Milk of Amnesia&quot; add a depth to the music's already thought provoking sound.  Hendrix-like solos provided by the band's guitarist, Core Atoms, who taught himself as a child to play, (and incidentally as a result learned to play left handed and upside-down --on a right handed guitar!), give Gaylord that rebellious ballz to the wall sound. At times the music is thick with heavy wah petals and bass slaps- only to become transformed into a soul- pleasing melodic drift--and just when your comfortable, the sound transforms once again to a heavy metallic riff reminiscent of an old-school Metallica circa 1988.The song &quot;InTaberna&quot; goes from old school Metal sound to some swanky 70's funk -dirty enough to make a porn star blush, cosmic keyboard sections makes you feel like your on some asteroid looking down at earth, until the songs catchy hook sucks you back to reality, only to send you back the hell out again. This album isn't the first or most recent release for Gaylord but it's as good a starting point as any-- If you like Tsunami, try to get your hands on their next album &quot;Resplendent Locution&quot;!I have had the chance to see them live now and there stage show can only be described as nothing short of a religious experience! On stage the band replicates every sound and note on the album--(no tape recorder back stage) -Seeing them live is like watching a modern day Van Gough create right in front of your eyes--contributing layer after layer as they build their incredible wall of sound- an amazing fete for any three piece. Although guitarist and bass player contribute most of the vocals, all three have been known to sing at times and don't be surprised if the guitarist pulls out a coffee pot or some other weird item and starts going at his guitar in a frenzyTsunami"/>
    <s v="Jimmy Hendrix + P-Funk + old-school Metallica = GAYLORD"/>
    <d v="2009-09-21T00:00:00"/>
  </r>
  <r>
    <s v="B00063MC0W"/>
    <s v="South Pacific Islands"/>
    <s v="Putumayo Presents"/>
    <n v="14.61"/>
    <x v="0"/>
    <s v="This  is probably one of the best Putumayo compilitions I have come across.  The musicians are from differents  islands but there seem to be a cohesion that you can sense and that is the beautifully woven melodies in the songs.  I like all the artists and their songs, but I think the band Te Vaka is a stand up.  The way they incorporated  rhythm and melody back up with folksy, soft rock splash with island breeze is such a treat to listen to.  I also like Whirimako Black.  Wow!  she has such a light, jazzy voice, just gorgeous to listen to.  I will attempt to hunt down one of her CD's.  So folks, if you're a Putumayo fan, this is difinite in your collection."/>
    <s v="Highly recommended"/>
    <d v="2005-03-23T00:00:00"/>
  </r>
  <r>
    <s v="B00004RCVM"/>
    <s v="Aida "/>
    <s v="Adam Pascal"/>
    <n v="12.99"/>
    <x v="0"/>
    <s v="After seeing this play live, i HAD to buy the album. Anyine who loved aida....this is a must own. The CD is fabulous a brings back fond memories of this excting and thrilling play. For anyone who hasn't seen AIDA you've still got to have this CD. This CD uses a variety of sounds and styles of music to add a unique flavor that can only be accomplsihed by Elton and Tom. There is a little rock'n'roll, soul, and sweet ballads combined together very masterfully. The artists sound fantastic on this cd and the quality is astonishing. It stays in my cd player at all times and i never...ever get sick of it."/>
    <s v="WOW!!!!!"/>
    <d v="2002-07-04T00:00:00"/>
  </r>
  <r>
    <s v="B000002TYX"/>
    <s v="Anthology 1 "/>
    <s v="The Beatles"/>
    <n v="25.25"/>
    <x v="0"/>
    <s v="If Ken Burns compiled CDs instead of making documentaries, he'd probably have made the Beatles' &amp;quot;Anthology 1&amp;quot;. Listening to it feels like a documentary, minus the video. It's even got interview and sound bites segueing in-between the songs on Disc 1. Unlike the other Anthologies, you're given more cover songs and less alternate versions of Beatles favorites. Still, the covers are fun to listen to and the alternates that we are given are worth it. And, unlike a lot of other listeners, I really liked &amp;quot;Free as a Bird&amp;quot;. Also worth noting are the live songs, including their immortal performance of &amp;quot;All My Loving&amp;quot; on the Ed Sullivan show, complete with screaming girls. Listening to the alternates and false starts is an experience. It's funny to listen to the Beatles miss cues, try different time signatures and solos, as well as critisize each other. It proves that the Beatles are human after all."/>
    <s v="Innovative, comprehensive, and just plain fun to listen to!"/>
    <d v="2003-02-02T00:00:00"/>
  </r>
  <r>
    <s v="B00001QGS9"/>
    <s v="Back To The Future Trilogy "/>
    <s v="John Debney"/>
    <n v="11.88"/>
    <x v="0"/>
    <s v="A superb recording and the most complete recording for the first film... an instant classic and a must for the movie lover and collector alike!"/>
    <s v="FOR THE CONOISSEUR OF FUTURE"/>
    <d v="2008-08-05T00:00:00"/>
  </r>
  <r>
    <s v="B000BK53EM"/>
    <s v="Ries:  Piano Concertos, Vol. 1"/>
    <s v="Ferdinand Ries"/>
    <n v="11.18"/>
    <x v="0"/>
    <s v="The first surprise is the music. Not that it is unexpected for the time period--in fact one might expect the influence of Hummel to be heavy in piano concertos written in the first thirty or so years of the 19th century. No, the surprise is that Ferdinand Ries, whom even his teacher, Beethoven, said sounded too much like him, here doesn't sound very much like old Ludwig. This is especially surprising to me since the only concerto I'd heard by Ries, in a long-gone RCA recording by Felicja Blumenthal (I believe) sounded enough like Beethoven's Third Concerto to be a kissing cousin. Then again, some of the orchestral tutti in the concertos on this Naxos disc--especially in the Opus 123 Concerto (1806)--have a driven, almost demonic quality to them that recalls the older master. But the keyboard writing is clearly influenced by Hummel: it is busy, pearly stuff, with quite a few flashy runs and trills, pretty in its way and undoubtedly quite hard to play. While the writer of the notes to the recording says the Opus 151 (1826) anticipates Chopin, I'd say it simply suggests that early Chopin owes a debt to Hummel too. But whether this concerto looks forward to Chopin or not, it's a very attractive work, well put together and with some fine melodies.The other surprise is the young, otherwise-unknown-to-me Viennese pianist Christopher Hinterhuber. He plays with the kind of dash and bravura we hear from a Stephen Hough. I certainly will be looking out for more of this young man's recordings. He's ably supported by Uwe Grodd--no surprise there since Grodd has shown himself on other Naxos discs to be an excellent conductor of works from the Classical period. This is a little later than his usual fare, including symphonies of Dittersdorf and Vanhal, though he does have a superb recording of Hummel choral works to his credit; I highly recommend that as well.The New Zealand Symphony is a very competent body of musicians apparently and play with a robust tone in the more Beethovenian bits. The recording places them a little too much in the background, or maybe it captures Hinterhuber with such powerful, front-and-center clarity that the orchestra only seems a bit distant. In any event, it's a decent recording overall.If you know and like Ries's symphonies or the piano concertos of Hummel, I think you'll be pleasantly surprised as well by this disc."/>
    <s v="Some Surprises, All of Them Nice"/>
    <d v="2006-03-02T00:00:00"/>
  </r>
  <r>
    <s v="B0075MFSP8"/>
    <s v="Headliner"/>
    <s v="Chris Ardoin &amp; Nustep Zydeco"/>
    <n v="33.76"/>
    <x v="0"/>
    <s v="if you like zydeco music this is a winner.  Make sure you have comfortable boots on, cause this will surely make you dance."/>
    <s v="great"/>
    <d v="2014-04-17T00:00:00"/>
  </r>
  <r>
    <s v="B00004SCX6"/>
    <s v="Oops!... I Did It Again"/>
    <s v="Britney Spears"/>
    <n v="19.97"/>
    <x v="1"/>
    <s v="I don't really like Britney Spears anymore, but her music is okay. i hate the song 'oops i did it again' its annoying! I used to like it before, but now i don't. i do like the other songs though, in fact. i love the song 'don't let me be the last to know' and 'lucky' and 'when your eyes say it' and 'stronger'. i like her songs on the oops cd, i just don't like the 'oops i did it again song'. It's really dumb. anyways, if you're a britney fan or just like her songs then buy this cd if you want. but you're wasting part of your money, just on 1 (one) song which is the 'oops song'."/>
    <s v="This is an okay CD"/>
    <d v="2003-04-29T00:00:00"/>
  </r>
  <r>
    <s v="B000Y3JGVC"/>
    <s v="Naruto Shippuden"/>
    <s v="Takanashi Yasuharu"/>
    <n v="99.72"/>
    <x v="3"/>
    <s v="If you are a fan of the Naruto series then you know that Naruto Shippuden is the second part of the popular anime that takes place when the ninja of the Leaf Village are a little older and a little more experienced.  This soundtrack captures the more serious and even 'dark' tone of the Shippuden series.Unlike the previous Naruto Soundtracks - this CD has more solemn and serious sounds.  Comprising of 28 tracks, Naruto Shippuden OST is an intense mix of sad, angry, and emotional instrumentals.  As to be expected, most of the tracks contain hints of tradition Japanese instruments.  There are no vocals tracks on this CD.I recommend this CD for anyone who likes instrumental anime soundtracks or if you are looking for a great soundtrack to listen to as you read your favorite manga."/>
    <s v="The Feelings of Shippuden Set to Music"/>
    <d v="2008-08-07T00:00:00"/>
  </r>
  <r>
    <s v="B000000SNL"/>
    <s v="Sing We Christmas"/>
    <s v="Chanticleer"/>
    <n v="17.899999999999999"/>
    <x v="0"/>
    <s v="Walking the busy malls to the multichannel Muzak of every old Christmas song interpreted in hiphop, jazz, idiosyncratic 'rethinkings' by famous soloists as well as replays of Gene Autry, Bing Crosby etc., it is a relief to return home (or if fortunate, to the concert hall) and hear the more uplifting music of the season through the ages. And despite reliance on some old favorite Messiah recordings, and carols by Kings College Choir, the one CD that seems to reign supreme is this Chanticleer release SING WE CHRISTMAS from 1995!These twelve male voices create an ambience that can only be labeled 'spiritual', so resonant and  exquisitely performed are each of the generous works on this recording.  The moods pass through Praetorius, Victoria, Bach and traditional carols of unknown authorship to works by Ives, Billings, Holst, Guerrero, Howells and Sametz.  The repertoire is both familiar and rarely heard and the result of combining all these forms is the truest form of Christmas spirit on record: this is music to cleanse the Muzak blitz!  Highly recommended.  Grady Harp, December 05"/>
    <s v="It's that time of year...for Chanticleer!"/>
    <d v="2005-12-19T00:00:00"/>
  </r>
  <r>
    <s v="B000002UB2"/>
    <s v="Abbey Road "/>
    <s v="The Beatles"/>
    <n v="29.99"/>
    <x v="4"/>
    <s v="A couple of good tracks like Because and the Medley on the second half. Content wise-utter rubbish. The Beatles recorded better whole albums then this. The half-assed effort on the last two productions is weak and they show."/>
    <s v="OVERRATED"/>
    <d v="2005-03-03T00:00:00"/>
  </r>
  <r>
    <s v="B001ULAUFS"/>
    <s v="Big Whiskey and the GrooGrux King"/>
    <s v="Dave Matthews Band"/>
    <n v="30.27"/>
    <x v="0"/>
    <s v="This album is awesome. Perfect for summer, but it was great last winter and fall too.  I wasn't crazy about Stand Up, but loved Live at Radio City Music Hall with Tim, and Grux is totally different in a funky yet totally DMB way - the lyrics are interesting and clear and the jams are rockin and long enough without dragging on and there are a few slower songs too that I just love.  Anyway, I highly recommend this album."/>
    <s v="The Come Back album"/>
    <d v="2011-08-07T00:00:00"/>
  </r>
  <r>
    <s v="B000T28FV0"/>
    <s v="Trans-Siberian Orchestra Christmas Piano "/>
    <s v="Piano Tribute Players"/>
    <n v="25.14"/>
    <x v="2"/>
    <s v="This is the worst CD I have ever heard in my life.What you are hearing are keyboard sounds of a piano.  Worst than that- they aren't performances!  They are quantized MIDI triggered sounds coming from a computer which is why the music doesn't sound emotional and instead comes off sounding retarded.  For instance- there is no tone nor volume difference between soft and loud sections, and the trills sound like distant machine guns.  I am shocked that such an album would ever be released- and whoever did this knows how embarrassing it is because they didn't even credit themselves (or they didn't want to get sued).Copycat Records is obviously trying to sell you the idea that this is a TSO album due to using TSO's name and by having the artwork appear identical to other TSO releases.  I checked the TSO website and noticed that they don't mention this album under their discography link.  If you are still interested in buying, make sure you check out all the samples first!"/>
    <s v="I love TSO and the piano but this is just short of a scam"/>
    <d v="2009-01-31T00:00:00"/>
  </r>
  <r>
    <s v="B0000014IA"/>
    <s v="U"/>
    <s v="Mary Wilson"/>
    <n v="10.16"/>
    <x v="0"/>
    <s v="Mary Wilson has never sounded better, stronger, or more comfortable than on this dance groove that should have been a major hit recording. &amp;quot;U&amp;quot; gives Mary Wilson the opportunity to step out from her days as one of the Supremes, and emerge triumphant as the dynamic and soulful solo performer she is. The record was a hit in England, but sadly did not find an audience in the U.S. If you're just learning about Mary and have not heard &amp;quot;U&amp;quot;, I recommend that you buy a copy and start discovering MARY WILSON. You will be Supremely rewarded."/>
    <s v="Quintessential Supreme"/>
    <d v="2003-03-02T00:00:00"/>
  </r>
  <r>
    <s v="B0000069CX"/>
    <s v="Mazeppa"/>
    <s v="Putilin"/>
    <n v="28.49"/>
    <x v="0"/>
    <s v="Tchaikovsky is remembered for his great orchestral works such as the symphonies, overtures, piano and violin concertos, and ballet music. But as people familiar with his life's story know, he was an opera composer at heart and dreamed of being the Russian equivalent of Verdi or Wagner. He had specific favorites. He loved Italian opera and admired Verdi, enjoyed French Grand Opera and mimicked Bizet, but was not as infatuated by Wagner's music as so many of his contemporaries seemed to be. The non-Russian European influence can be seen in works such as EUGENE ONEGIN and PIQUE DAME. Still he composed a great number of operas but very few are staged, and when they premiered, most bombed. The reason: Russian audiences loved opera but wanted Russian composers to write operas on Russian themes and subjects. Often Tchaikovsky's music was considered too Russian outside of Russia and not Russian enough in his homeland, and thus was never fully appreciated.In some ways MAZEPPA is a combination of what we've come to associate with Russian opera with the elements of French and Italian opera loved by the composer. It's based on a historical subject, the ill-fated seventeenth century ruler of the Ukraine during the early years of Czar Peter I. It contains wonderful arias, large spectacle scenes, orchestral excitement, and some dance scenes. It starts on a powerful note and ends with a heart wrenching duet that ends as a solo effort. Given the beauty of the music, it's hard to understand why it's largely unknown outside of Russia.This recording is from a live staging by the Kirov staged in 1996, conducted by Valery Gergiev. MAZEPPA has been a regular work in the Kirov's history, so the performers are familiar with the opera which may be why there is such a natural feel to the recording. For me, the standouts vocally are tenor Victor Lutsiuk as Andrey and soprano Irina Loskutova as Maria. This may be due to my instant falling in love with the final duet of Act III. As soon as I heard it, it became one of my favorite scenes in opera. Russian baritone Nikolai Putilin does an admirable job as Mazeppa. He recently starred in the Metropolitan Opera production of this work so his name may be familiar to regular listeners of Saturday afternoon broadcasts.For a live recording, the background noise is minimal. This is a worthwhile recording and will make people realize there's more to this opera than its well known excerpt, the Hopak."/>
    <s v="There's More To This Opera Than The Hopak"/>
    <d v="2006-09-01T00:00:00"/>
  </r>
  <r>
    <s v="B000001ZD9"/>
    <s v="Yesterday &amp; Today"/>
    <s v="Yesterday &amp; Today"/>
    <n v="29.99"/>
    <x v="3"/>
    <s v="I've been looking for years for this album on CD.  Not sure what the deal is but even back in the days of vinyl, an actual Yesterday &amp; Today album was nearly impossible to find.I used to go listen to these guys at the Old Waldorf in San Franscisco back in the day.  They were a great band.  Not to take anything away from Y&amp;T;, but their earlier incarnation as Yesterday &amp; Today was even better!  It is a shame that the sound quality on this album doesn't really do the band justice.  If memory serves, the original vinyl album suffered from the same defect.  The sound is a tad muted and the Haze's awesome bass drum doesn't resolve as well as one would like.It could be that the original recording wasn't state of the art (they were not a big name at the time) but I would love it if someone with some real talent could have a go at the original tapes and see if the sound could be improved.In my opinion this album is a must have for any rock fan.  If it ever gets remastered, I'll buy one of those too."/>
    <s v="Fantastic Music!  OK sound quality"/>
    <d v="2009-04-22T00:00:00"/>
  </r>
  <r>
    <s v="B00C061HZY"/>
    <s v="Random Access Memories "/>
    <s v="Daft Punk"/>
    <n v="40.64"/>
    <x v="0"/>
    <s v="Bought it for my son and he kept insisting that the album was good. Actually, only one song is good. What a waste of my money. After a few days, I took the entire album on my iPhone and I started to like the song. I guess I just had to listen to all of them."/>
    <s v="Bought it for my son. Only one song is good."/>
    <d v="2013-05-23T00:00:00"/>
  </r>
  <r>
    <s v="B000V6Z0XA"/>
    <s v="Noel"/>
    <s v="Josh Groban"/>
    <n v="16.989999999999998"/>
    <x v="0"/>
    <s v="i guess buying your holiday music in the summer is a good idea, the price was so low on this if felt like a true gift, I love the cd, i have already listened to it, Christmas in June anyone?"/>
    <s v="what a steal"/>
    <d v="2011-06-27T00:00:00"/>
  </r>
  <r>
    <s v="B001IRPXII"/>
    <s v="Candlelight Christmas"/>
    <s v="Mannheim Steamroller"/>
    <n v="39.93"/>
    <x v="2"/>
    <s v="WAS DUE TO BE HERE on the december 5th. Still has not left compton, come on it does not take from the nov.28th to decemeber 8th to have it leave the packing facility"/>
    <s v="STILL HAS NOT SHIPPED"/>
    <d v="2012-12-08T00:00:00"/>
  </r>
  <r>
    <s v="B000CRR3RE"/>
    <s v="Matador"/>
    <s v="Rolfe Kent"/>
    <n v="26.37"/>
    <x v="3"/>
    <s v="...still,  I kept leaning over throughout the picture and telling my buddy, &quot;I have to get this soundtrack!&quot;I'll probably still pick it up,  but I'd be ordering it tonight if that Cugat track had made it to the collection.As somebody who still listens to my vinyl regularly,  I loved the scene where Julian and Bean danced to &quot;In The Wee Small Hours&quot;,  and I'm glad that song made it to the disc."/>
    <s v="It's a shame the CD doesn't include the Xavier Cugat song featured in the film"/>
    <d v="2006-02-04T00:00:00"/>
  </r>
  <r>
    <s v="B00004SCX6"/>
    <s v="Oops!... I Did It Again"/>
    <s v="Britney Spears"/>
    <n v="19.97"/>
    <x v="0"/>
    <s v="Britney did it again!!!In this cd my favourite song is &amp;quot;Lucky&amp;quot;!! If you like dancing and slow motion songs then this is the cd for you!!!!!"/>
    <s v="Britney Spear"/>
    <d v="2000-10-14T00:00:00"/>
  </r>
  <r>
    <s v="B000002UAX"/>
    <s v="The Beatles "/>
    <s v="The Beatles"/>
    <n v="19.88"/>
    <x v="0"/>
    <s v="I won't say that the Beatles suck. They made at least 10 good songs. The other stuff other than those 10 suck. Anyway, I love this album because of BIRTHDAY. A SONG TO PLAY OVER AND OVER AND OVER AGAIN. Here were their best ten songs.1. Hey Jude2. The Ballad of John and Yoko3. Birthday4. Back In The USSR5. Day Tripper6. Come Together7. Get Back8. While My Guitar Gently Weeps9. Let It Be10. Lady Madonna"/>
    <s v="BIRTHDAYROCKS!"/>
    <d v="2006-02-21T00:00:00"/>
  </r>
  <r>
    <s v="B000001FDK"/>
    <s v="Grease "/>
    <s v="Olivia Newton-John"/>
    <n v="9.7200000000000006"/>
    <x v="0"/>
    <s v="Absolutely fantastic!!!!!!!!!I love every single song on the CD and I've watched the film so many times I've lost track. Let's jus say enough times to know the words off by heart even when I'm only 17."/>
    <s v="Gorgeous Grease"/>
    <d v="2004-06-28T00:00:00"/>
  </r>
  <r>
    <s v="B00BG08FKK"/>
    <s v="Les Misérables: Original Motion Picture Soundtrack"/>
    <s v="Claude-Michel Schönberg"/>
    <n v="23.98"/>
    <x v="0"/>
    <s v="This soundtrack is wonderful.  The sound quality is excellent and the soundtrack contains not only the highlights but the entire soundtrack.  I would definitely purchase this soundtrack over the shorter soundtrack containing only highlights."/>
    <s v="Wonderful"/>
    <d v="2013-07-28T00:00:00"/>
  </r>
  <r>
    <s v="B00409HBSQ"/>
    <s v="Sale El Sol"/>
    <s v="Shakira"/>
    <n v="11.48"/>
    <x v="1"/>
    <s v="I am actually shocked that many people have already clambered up the &quot;best album of Shakira's career&quot; mountain, because while it is definitely better than her last one, She Wolf/Loba, it does not compare to her previous work. There are songs that stir up nostalgia, like 'Sale el sol,' 'Antes de las seis,' and 'Lo que m&amp;aacute;s,' but as someone else mentioned already, the lyrics are not original as they once were. I admit that I am warming up to the CD, though I listened to it right before listening to Fijaci&amp;oacute;n Oral, Vol. 1 and Sale el sol is inferior to it. I admit that the music is beautiful and her voice soars. While the CD is certainly a solid work, I listen to Shakira for her voice but also for her witty and wise lyrics. The ones that pleased me most are:-Antes de las seis-Mariposas-Devoci&amp;oacute;n-Tu bocaThe rest are decent. Anyway, if you are a Shaki fan, you will see by listening to the album that she really tried to make an album for those who have followed her throughout her career. It is a rebirth of the Shakira from the beginning."/>
    <s v="Much better than She Wolf, but..."/>
    <d v="2010-10-29T00:00:00"/>
  </r>
  <r>
    <s v="B002M27QQK"/>
    <s v="The Fame Monster"/>
    <s v="Lady Gaga"/>
    <n v="6.96"/>
    <x v="3"/>
    <s v="I normally do not follow the Pop/Rap culture being of the &quot;older&quot; generation of Hair Bands and heavy Metal, but after watching the madonn/ Alice Cooperish production show on Paladium, my husband and I decided to give this album a whirl.WowFor one the girl Can sing, and with quite a range, and not all just Pop (though most songs have that driving club backbeat that I've grown to love)  There are hints of Soul, Southern, Rcok, and Spanish flemenco mixed in.  some songs are a bit more discordant that nessesary but for the mst part she's spot on.  Definitely an album to add for a complete collector's collection."/>
    <s v="Wow... she's won me over"/>
    <d v="2011-07-09T00:00:00"/>
  </r>
  <r>
    <s v="B000003Q7J"/>
    <s v="40 Succes En or"/>
    <s v="Dalida"/>
    <n v="23.46"/>
    <x v="0"/>
    <s v="Dalida is the princess of gawd, the queen of kitsch, and the empress of camp!  I just love her!  She is one of the best representatives of the French pop-music tradition in the 50s, 60s and 70s.  Her first songs are  romantic, albeit corny, melodies with a nice mediterranean or big band  background.  You can just imagine her on a black and white TV screen, with  too much make-up on, acting out the words of her song, with a look of  amourous longing on her face.  Then the sixties, when almost all her songs  are translations of English hits from the same period.  But for me, it is  the hits of the 70s which really get me singing and dancing.  I remember  listening to them on the radio when I was a kid, and they bring back so  many memories.  The beat is fun, a bit disco-ish, and the words to the  songs are sometimes as funny as they are sad.  Looking back now, and  knowing that Dalida eventually committed suicide because she felt  under-loved and under-appreciated, the words from some songs seems to take  on a different meaning.  Although not all her songs are as magnificiant as  Bambino, Parole Parole, or Gigi L'amoroso, the collection is quite a  pleasure to listen to, especially if you can understand the texts.  I would  recommend this to any fan of French-pop music."/>
    <s v="A French pop-music classic"/>
    <d v="2000-07-06T00:00:00"/>
  </r>
  <r>
    <s v="B0026P3G12"/>
    <s v="I Dreamed A Dream"/>
    <s v="Susan Boyle"/>
    <n v="27.52"/>
    <x v="0"/>
    <s v="I was very excited to see that Ms. Boyles had recorded her first CD. She epitomizes the struggle of those who have had &quot;labels of imperfection&quot; put on them but have come to show the world they are &quot;someone&quot; in spite of what they think.  When I listen to her songs, I hear her heart felt emotions.  Her songs and life journey have inspired me to become a better person.  She has touched my soul.Debra Markart"/>
    <s v="Absolutely wonderful"/>
    <d v="2009-12-21T00:00:00"/>
  </r>
  <r>
    <s v="B0007OY2TE"/>
    <s v="Monty Python's Spamalot "/>
    <s v="Eric Idle"/>
    <n v="14.99"/>
    <x v="0"/>
    <s v="How can you go wrong?  Tim Curry as King Arthur.  With the goofiest group of knights ever - Hank Azaria and David Hyde Pierce in tights!  And the raunchiest Lady of the Lake and her Pep Squad.This is the Python crew at its best.  I always knew Eric Idle was a genius.  The music is not only funny, but singable!  Lots of old favorites and some pretty clever new stuff too.  I love that the play is so self-conscious.  The Lady's 2nd act song about not being on stage recently is priceless.Oh to be back in New York again!  I can't wait for the road show. Anyone who loves Monty Python must add this to their collection!"/>
    <s v="Python on Broadway - The Quest is Complete"/>
    <d v="2005-09-28T00:00:00"/>
  </r>
  <r>
    <s v="B0007VS644"/>
    <s v="Charly - Original Motion Picture Soundtrack"/>
    <s v="Charly"/>
    <n v="31.5"/>
    <x v="0"/>
    <s v="This movie was as good as the book.  I loved it and my family loves it.  Would recommend it to anyone who wants a good romance."/>
    <s v="Makes me cry every time..."/>
    <d v="2013-04-19T00:00:00"/>
  </r>
  <r>
    <s v="B000006M2F"/>
    <s v="Lucille Work for Me"/>
    <s v="Roy Gaines"/>
    <n v="18.489999999999998"/>
    <x v="0"/>
    <s v="THIS CD HAS IT ALL GREAT BACKUP SINGERS,HORNS,SCORCHING GUITAR AND VOCALS.ALSO A RUNNING TIME WELL OVER AN HOUR.TRACK #5 ,A SONG TO HIS MENTORS WITH A SAM COOKE HINT OF &quot;YOU THRILL ME&quot; IS 8 MINUTES LONG AND WILL KNOCK YOUR SOXES OFF....GET IT....THE NEWMAN"/>
    <s v="ONE OF THE GREATEST BLUES CDS OF ALL TIME"/>
    <d v="2008-12-23T00:00:00"/>
  </r>
  <r>
    <s v="B0007GAEGC"/>
    <s v="Celtic Woman"/>
    <s v="Celtic Woman"/>
    <n v="7"/>
    <x v="4"/>
    <s v="Had to see what all the buzz was about when getting this CD for my wife for Christmas.  I was not overly impressed.  80% of the songs on this album have an orchestal accompanyment rather than a celtic one. &quot;May It Be&quot; is nicely done in celtic musical style, but the rest of this album is forgetable. TRUE celtic music can easily be found elsewhere, and if you are looking for it here, like me you will be sorely disappointed.  The magical music of Secret Garden or Yanni makes Celtic Woman look amateurish and very cheesy by comparison.  Sorry, these babes just don't do it for me.  Worthy of 2 stars, and that's being generous."/>
    <s v="More like lullabies for grownups...."/>
    <d v="2009-09-21T00:00:00"/>
  </r>
  <r>
    <s v="B001GQ2TGA"/>
    <s v="And Winter Came"/>
    <s v="Enya"/>
    <n v="39.799999999999997"/>
    <x v="4"/>
    <s v="It is disappointing that most Enya's songs have become so mainstream, easy and simplistic melodies that lack depth and originality. She is best when doing those dark, eerie tunes in non-English languages."/>
    <s v="Too white and simplistic"/>
    <d v="2009-01-07T00:00:00"/>
  </r>
  <r>
    <s v="B003019LWO"/>
    <s v="It's Entertainment!"/>
    <s v="Celtic Thunder"/>
    <n v="29.49"/>
    <x v="0"/>
    <s v="A great DVD/CD to own and enjoy.  IT IS PURE ENTERTAINMENT! Every single one of them is adorable, Paul's vocals are something else though!  A truly &quot;feel good&quot; music and performance."/>
    <s v="You'll watch it every day!"/>
    <d v="2011-02-13T00:00:00"/>
  </r>
  <r>
    <s v="B000023ZU2"/>
    <s v="Salsa Sinfonica: En Vivo Teresa Carrenos Caracas"/>
    <s v="Gilberto Santa Rosa"/>
    <n v="8.02"/>
    <x v="0"/>
    <s v="This is a master piece.If you like salsa, salsa buena, if you now how to difference good music, you are gonna love this concert.With the help of El maestro Simon Diaz, a legend in venezuelan music.The only thing I regret, is now being there in that concert.Nada como lo latino."/>
    <s v="This is why Gilberto Santa Rosa is who he is. This is a must have"/>
    <d v="2011-08-11T00:00:00"/>
  </r>
  <r>
    <s v="B0000UX4XA"/>
    <s v="Scarface"/>
    <s v="Giorgio Moroder"/>
    <n v="9.19"/>
    <x v="4"/>
    <s v="Over the opening montage is a great Giorgio Moroder Track, never onany Scarface CD,  Any Info??  Also,  sorry the updated remixingdoesn't work,  They should have kept it like the original soundtrack only remastered!"/>
    <s v="Where Is The Instrumental Giorgio Moroder Track Over The Opening?"/>
    <d v="2008-07-08T00:00:00"/>
  </r>
  <r>
    <s v="B00IPL2BR6"/>
    <s v="House Of Cards, Season 2"/>
    <s v="Jeff Beal"/>
    <n v="67.05"/>
    <x v="2"/>
    <s v="the disks do not work and i cannot conntact the seller."/>
    <s v="One Star"/>
    <d v="2014-07-12T00:00:00"/>
  </r>
  <r>
    <s v="B0001KCI0O"/>
    <s v="Releasing a Person: Recover from a Breakup or Divorce"/>
    <s v="Kathryn Alice"/>
    <n v="18.43"/>
    <x v="0"/>
    <s v="Kathryn Alice is an amazing person. She is one of my favorite soulmate/dating coaches out there.Her advice is very heart-centered.I have personally interviewed her for my podcast and attended one of her workshops. She delivers a great product. I highly recommend her book, &amp;#34;Love Will Find You.&amp;#34; If you are looking for Love, her books will help give you some insight on how to navigate the dating world in way that is so easy and wonderful."/>
    <s v="Great book, also check out Kathryn's podcast"/>
    <d v="2013-01-10T00:00:00"/>
  </r>
  <r>
    <s v="B000FII06S"/>
    <s v="Rocknoceros"/>
    <s v="Rocknoceros"/>
    <n v="8.99"/>
    <x v="0"/>
    <s v="This is my son's absolute #1 CD!  He asks for it the second we get into the car. With the help of these very clever songs my little guy is counting his fingers, washing his hands, and of course he wiggles, shakes and points to the sky.  My husband and I also truly enjoy listening to the music (a rarity with kids music) - a true family favorite."/>
    <s v="OUR FAVORITE!"/>
    <d v="2006-06-11T00:00:00"/>
  </r>
  <r>
    <s v="B0000AGWEC"/>
    <s v="Measure of a Man"/>
    <s v="Clay Aiken"/>
    <n v="6.88"/>
    <x v="0"/>
    <s v="I received this album and have thoroughly enjoyed listening to it. The lyrics have romantic depth and an edgy, catchy beat.Each time I listen it seems I notice something new to appreciate.Just as I think &quot;The Way&quot; is the best song...another has me reconsidering. This has happened so often that I no longer try to choose.They all do it for me for a different reason. No need to skip over any of these songs!I am off to order another for the Car! GREAT ALBUM!"/>
    <s v="&quot;Measure of a Man&quot;  MEASURES UP FOR ME!"/>
    <d v="2003-10-27T00:00:00"/>
  </r>
  <r>
    <s v="B000003EK1"/>
    <s v="Putumayo Presents : Islands"/>
    <s v="Various Artists"/>
    <n v="9.99"/>
    <x v="1"/>
    <s v="Incomplete. What else can I say? This is a good mix, and a good cd, but the title is Islands. So, why not throw something a little more exotic into the mix? Cuba and Hawaii are predictable, but what about music from the Azores? What about the Madeira Islands? A little Luis Bettencourt, some Jose Medeiros, or Katia Guerreiro and this cd would have been a whole lot better!!!"/>
    <s v="Incomplete"/>
    <d v="2005-07-27T00:00:00"/>
  </r>
  <r>
    <s v="B000002JX6"/>
    <s v="Christmas Eve and Other Stories"/>
    <s v="Trans-Siberian Orchestra"/>
    <n v="7"/>
    <x v="0"/>
    <s v="That's right, TSO is coming out with a new CD and if it is anything close to Christmas Eve and Other Stories it is going to be totally amazing!!! Christmas Eve and Other Stories is so good I'm not sure how they are going to top it. But I'm sure it will happen."/>
    <s v="Can't wait for The Lost Christmas EVE!!"/>
    <d v="2004-08-30T00:00:00"/>
  </r>
  <r>
    <s v="B0000AMAFX"/>
    <s v="Koi...Mil Gaya"/>
    <s v="Rajesh Roshan"/>
    <n v="9.91"/>
    <x v="0"/>
    <s v="the music is so good, of course, I love all Bollywood music great artist who write and perform.  I love the movie, too.  I cannot tell you how many times I have watched the moive, too"/>
    <s v="My favorite movie and music"/>
    <d v="2013-07-19T00:00:00"/>
  </r>
  <r>
    <s v="B0000DJZA5"/>
    <s v="Let It Be... Naked"/>
    <s v="The Beatles"/>
    <n v="15.99"/>
    <x v="1"/>
    <s v="let it be naked versus let it bethe plus:-mucho better sound quality (guitars crisper, bass clean &amp; sharp, harmonies more distinct)-includes 'don't let me down'-bonus disc &quot;fly on wall&quot; demonstrates how hard it was to be &quot;a Beatle&quot;the minus:-erases all the hilarious spoken intros &amp; outros  (wasn't this the 'original' intent?) (beatles 'live' in studio)-missing the sublunary &quot;maggie may&quot;-sequencing 'feels' funny- why no other outtakes? (i.e. child of nature etc)- wildly unimaginative cover- the 2 missing  Beatles really didn't have a say about all this"/>
    <s v="Could have been so much more"/>
    <d v="2004-01-02T00:00:00"/>
  </r>
  <r>
    <s v="B00000J8Y8"/>
    <s v="Above The Clouds: Saxophone And Organ"/>
    <s v="Mark Ramsden"/>
    <n v="7.36"/>
    <x v="3"/>
    <s v="I bought this album years ago. Ramsden and Lodder are British jazz musicians. Ramsden is a saxophonist and there are similarities here with Garbarek's work for ECM in the 1970s. It's chamber jazz, slow, melodic and beautiful.I found the track Extra was on a sampler, and I liked it so much I bought the rest of the album. I would recommend this to anyone who likes ECM."/>
    <s v="Beautiful British Chamber Jazz"/>
    <d v="2009-10-16T00:00:00"/>
  </r>
  <r>
    <s v="B000003EZJ"/>
    <s v="Horowitz Plays Beethoven Sonatas"/>
    <s v="Ludwig van Beethoven"/>
    <n v="19.95"/>
    <x v="0"/>
    <s v="Folks will argue in other reviews whether or not this is the best Horowitz recording of all time, or the best Horowitz recording of this music or the best Beethoven recording ever.  What I can tell you is that although I know many of these pieces well, having played them for decades, I am consistently surprised and delighted by Horowitz's performances.  Technical brilliance is a given, as this is Horowitz, after all; but, he brings out deep meanings that makes this recording a worthy addition to any library."/>
    <s v="Another Horowitz Masterpiece"/>
    <d v="2013-04-07T00:00:00"/>
  </r>
  <r>
    <s v="B0002YCVK6"/>
    <s v="Star Wars: Episode VI - Return of the Jedi"/>
    <s v="John Williams"/>
    <n v="14.81"/>
    <x v="0"/>
    <s v="This soundtrack CD is probably one of the best John Williams has ever had and the best among all the star wars CD soundtracks of the classic ones. The songs are much more fun and lively. John Williams knows how to translate the music so well that it can blend in perfectly with the movie.The compositions are really magnificent and the dynamics are really great. These are really among the unique ones. Very special indeed.Some of the great songs are Jedi rocks (The part in the movie where Jabba The Hut is entertained by the new cantina band. The song is very lively and can really make your mood a lot better. Another one is the Victory Celebration (The last part where the death star was destroyed and they went to Endor to Celebrate.) The song really captured the mood of celebration. I loved it.Kirstie Mabitad"/>
    <s v="Is it the best?"/>
    <d v="2005-06-25T00:00:00"/>
  </r>
  <r>
    <s v="B000066I4I"/>
    <s v="Child's Gift of Lullabyes"/>
    <s v="Tanya Goodman"/>
    <n v="8.99"/>
    <x v="0"/>
    <s v="All of my grandchildren have been sung to sleep with this music and I think it is fantastic.  I purchased these 2 as gifts for new parents.  The music is soft and soothing and original."/>
    <s v="Child's Gift of Lullabyes"/>
    <d v="2006-07-17T00:00:00"/>
  </r>
  <r>
    <s v="B00005S6BW"/>
    <s v="Slippin' Through the Shadows"/>
    <s v="Don Johnson"/>
    <n v="13.34"/>
    <x v="0"/>
    <s v="I was hooked!! This guy have a damn good voice! He takes you with him in every song!!! I can't stop listening too the songs! I'm a HUGE DJ fan and I would recomend any of DJ's CD's to anyone!! Just try it, it's realy GOOD!!! DON, keep up the good work and thank you for the music!!"/>
    <s v="Sweet as honey!"/>
    <d v="2003-12-08T00:00:00"/>
  </r>
  <r>
    <s v="B007C8RZGK"/>
    <s v="up2zero"/>
    <s v="Anthony Gomes Band"/>
    <n v="42.63"/>
    <x v="0"/>
    <s v="I first saw Anthony Gomes several years ago at the Nightfall Concert Series in Chattanooga, TN when he was promoting his &quot;Unity&quot; album.  To say I was impressed would be an understatement.  Though Anthony was unknown to the crowd and none of his songs were familiar, he had the crowd on its feet, and he kept them there.He is an amazing guitarist, an outstanding songwriter, and an incredible performer.  I would be hard pressed to pick a favorite song on any of his albums, and this one is no exception.&quot;Get Back to Where I Started&quot; certainly speaks to what we fans have all been waiting for, while &quot;One Last Time&quot; delivers the long awaited return to the blues.I remember the first time, and the many times since, that I have heard various versions of  Bluebird, and the newest rendition of the song, entitled &quot;Fly Away&quot; makes me smile at the way  it has evolved into the blues.&quot;Room 414&quot;  and &quot;Voodoo Moon&quot; .............well, what can be said?  They are both such great blues songs  and the title song, really delivers what we have come to love about Anthony's live performances, but  since the first time  I saw  Anthony perform, &quot;Darkest Before Dawn has&quot; been one of my favorites and neither the English or the French version on this album, has changed that.  Anthony's soulful singing of the song touches my heart each time I hear it.Go out and buy &quot;Up 2 Zero&quot; and then go out and buy the rest of Anthony's music.  You won't be sorry."/>
    <s v="Back to the Blues"/>
    <d v="2012-04-19T00:00:00"/>
  </r>
  <r>
    <s v="B000Q6HYK2"/>
    <s v="Baile Con Cortijo"/>
    <s v="Cortijo Y Su Combo"/>
    <n v="13.61"/>
    <x v="3"/>
    <s v="Many of the songs on this cd, especially the hits, can be found on compilations like Epoca de Oro or Sabor Tropical. This itself appears to be a compilation with 3 or 4 hits and some unknown rarities thrown in as filler. And it is those filler tunes I enjoyed the most. This cd forces the listener to hear vocal dexterity of Ismael Rivera. But in a reverse sense, the 'coro' really shines working the decima and copla format of latin music. Their weaving of chords of highs and lows, especially with the falsetto of the saxophonist singing not drumming sets the rhythmic pace. The uneven quality of the audio from spectacular to rotten at first is discomforting but with time the musical power of the unit takes over. 'El Chivo y la Campana' is my favorite, but other harmonies and melodies stay with you all day."/>
    <s v="Great Music Poor Audio Quality"/>
    <d v="2010-09-12T00:00:00"/>
  </r>
  <r>
    <s v="B000002UAN"/>
    <s v="Rubber Soul"/>
    <s v="The Beatles"/>
    <n v="13.88"/>
    <x v="0"/>
    <s v="I love all the beatles albums that I have bought. Their music is fantastic. I am a MAJOR beatles fan."/>
    <s v="Love my Beatles music."/>
    <d v="2007-02-09T00:00:00"/>
  </r>
  <r>
    <s v="B0000AGWEC"/>
    <s v="Measure of a Man"/>
    <s v="Clay Aiken"/>
    <n v="6.88"/>
    <x v="0"/>
    <s v="What can you say about the greatest singer in music today?  I watched him from Day 1 of his audition for AI and was dazzled by his voice and innocent charm.  He has matured dramatically and is so much in the public eye.  From singing the National Anthem at Game 1 of the World Series, to his AMA nomination, the sky is the limit for Clay. The &amp;quot;Measure of a Man&amp;quot; is a beautiful collection of songs that no one could sing like Clay.  And he lost to Ruben.....where's Ruben?"/>
    <s v="Achin for Aiken"/>
    <d v="2003-10-20T00:00:00"/>
  </r>
  <r>
    <s v="B000056K3J"/>
    <s v="Follow the Reaper"/>
    <s v="Children of Bodom"/>
    <n v="9.49"/>
    <x v="3"/>
    <s v="Children of Bodom's third release is not quite what it could have been.  The band still uses their guitar/keyboard combo, but they allow the keyboards a bit too much reign.  Guitar solos are beautiful pieces of music, but keyboard solos are not quite the same.  The album still does contain guitar solos, but the problem is that the band decided to include keyboard solos as well.  Although they are played very skillfully, they give me the impression that I am listening to a video game.  This comparison may seem very cruel, but it could have been avoided if the overboard keyboards were as well.  Otherwise, the CD is a keeper.  The vocals and guitars are on par with the other two releases.  Of course, Children had to follow suit by continuing to deprive the U.S. audiences of extra songs; this time &quot;Don't Stop at the Top&quot; (a Scorpions cover) from the Finnish release and &quot;Shot in the Dark&quot; (an Ozzy Osbourne cover) from the Japanese release."/>
    <s v="Slightly Downhill"/>
    <d v="2003-01-03T00:00:00"/>
  </r>
  <r>
    <s v="B0042RUMEQ"/>
    <s v="Pink Friday"/>
    <s v="Nicki Minaj"/>
    <n v="39.81"/>
    <x v="0"/>
    <s v="She just trying to fed her family...If you dont like her, dont listen or follow her story!!! Give her a break...I salute Nick, she works HARD!!!"/>
    <s v="Stop the HATE"/>
    <d v="2011-04-11T00:00:00"/>
  </r>
  <r>
    <s v="B00004R60F"/>
    <s v="Sex With Lurch"/>
    <s v="Sex With Lurch"/>
    <n v="10.02"/>
    <x v="0"/>
    <s v="Maybe I'm the only music fan in London enjoying Sex With Lurch? I sincerely hope not, because that would be a real shame. For this album is great, and it deserves to be much more widely known. The concept of psychedelic surf music, with a bucketload or two of humour thrown in for good measure, might cause a few eyebrows to be raised among those who don't know the band. But when you hear it, everything makes perfect sense, and it all hangs together very well indeed.In short - buy it!"/>
    <s v="Join the monster surf party, dude!"/>
    <d v="2003-11-01T00:00:00"/>
  </r>
  <r>
    <s v="B000050ZM2"/>
    <s v="Eternelle"/>
    <s v="Edith Piaf"/>
    <n v="10"/>
    <x v="0"/>
    <s v="To me, she is Europes equivalent to Judy Garland, but amazing in her own right. I feel like I'm twirling around Paris, everytime I hear La Vie en Rose. I highly recomend this CD for anyone who appreciates the work of Edith Piaf."/>
    <s v="An Eternelle Fan of Edith Piaf"/>
    <d v="2009-01-26T00:00:00"/>
  </r>
  <r>
    <s v="B00005RD9N"/>
    <s v="Horn Concertos Nos 1-4"/>
    <s v="Tuckwell"/>
    <n v="8.99"/>
    <x v="0"/>
    <s v="As I've said before in some of my other reviews of these EMI bargain discs, I just don't know how they keep doing it!  I have bought several, and I have been in awe of the artistry and sound of these recordings.  Of course, this one couldn't miss.  A legendary composer,  A spectacular soloist, and the best chamber orchestra and Maestro in existence - what's not to like?I'm not a technical expert in any stretch of the imagination, but all I know is that I have heard these concertos many times before by various artists, and too often the sound has been far less than perfect.  The horn solo parts have often had a bitter harshness to them that Mozart could not have foreseen.  In this recording, the balance between the soloist and the accompaniment is perfect.  I don't know if that is the result of Tuckwell's expertise, Mariner and the ASMF accompaniment or the recording technical expertise.  I suspect that it is a combination of all of the above.  In any case, this CD is spectacular and will afford you many hours of pure enjoyment."/>
    <s v="Your Money's Worth, And Then Some!"/>
    <d v="2009-09-19T00:00:00"/>
  </r>
  <r>
    <s v="B00005HXBI"/>
    <s v="Wages of Sin"/>
    <s v="Arch Enemy"/>
    <n v="15.14"/>
    <x v="0"/>
    <s v="I bought this CD back in 2003 and have enjoyed it ever since. I'm not giving this 5 stars due to them having a hot ass female lead singer, I'm giving them 5 stars because they diserve it. I still listen to the CD till this day. No fad here boys and girls."/>
    <s v="Awesome death metal cd."/>
    <d v="2005-09-14T00:00:00"/>
  </r>
  <r>
    <s v="B000002UYZ"/>
    <s v="The Beatles: 1962-1966 "/>
    <s v="The Beatles"/>
    <n v="32.450000000000003"/>
    <x v="0"/>
    <s v="Having collected pretty much all the Beatles' CD releases since 1987, I would like to present my considered (but by no means definitive) views on the re-release of the 'Red' Album Compilation (1962 -1966) which has been newly minted in remastered form by Apple Records.For all fellow Beatles fans considering whether to invest (again!) in this title - I have played and compared it, track by track, against the original 1993 CD and also against previous digital releases that hold some of the same tracks, namely The Yellow Submarine 'Songtrack' CD Album (from 1999) and The Beatles '1' CD Album (from 2000). My aim is to provide a useful, constructively-critical guide to anyone unsure about committing themselves to this purchase.Disc 11.&quot;Love Me Do&quot; - 2:23 (Mono)I found the version on the '1' Album to have better focus to the vocals and more clarity to the tambourine than both the 1993 &amp; 2010 Red versions.2.&quot;Please Please Me&quot; - 2:03 (Mono)I think The 2010 'Red' version has better bass definition than the 1993 'Red' version and the electric guitars sound crisper, Ringo's background drum fills are also cleaner.3.&quot;From Me to You&quot; - 1:57 (Mono)It seems to me that the '1' Album's version sounds less bright overall than the 1993 &amp; 2010 'Red' versions, with John &amp; Paul's vocals being noticeably clearer with less (distracting) delay to the studio echo which George Martin applied to them.4.&quot;She Loves You&quot; - 2:22 (Mono)In my view the '1' Album has the better version of this track than both the 1993 &amp; 2010 'Red' versions as the mix is less muddy and the symbols don't tend to wander in and out of focus, Paul's bass and Ringo's drums are also better defined.5.&quot;I Want to Hold Your Hand&quot; - 2:26Although I think that the new 2010 'Red' Album version is an upgrade of the 1993 release, it's only slightly better than the version on the '1' Album, with the stereo image being slightly wider and the hand-claps that punctuate the track (which are provided by all four Beatles)sounding more lifelike.6.&quot;All My Loving&quot; - 2:08I actually prefer the 1993 'Red' Album version of this track to the 2010 'Red' Album version, as the vocals and guitars appear clear and crisp in the centre of the stereo image - the newer release has them driven (annoyingly) hard right with the remaining instrumentation placed more distantly left of centre.7.&quot;Can't Buy Me Love&quot; - 2:13In my view the version found on the '1' Album contains a better rendition than either the 1993 or 2010 'Red' Albums - having a bolder presentation of Paul's vocals, cleaner lead and rhythm guitars and added depth to the bass; there's also a satisfying punch to Ringo's kick-drum.8.&quot;A Hard Day's Night&quot; - 2:34The 2010 'Red' Album gives a slightly wider and taller stereo image than it's 1993 counterpart, it also presents far more detailed and realistic bongos and better focused vocals, bass and electric guitars.9.&quot;And I Love Her&quot; - 2:31The 2010 'Red' Album again beats the old 1993 CD release with a rendition that adds just the right amount of gain to bring out the full emotion of Paul's lead vocal, perhaps at the expense of just a touch more audible tape hiss, the trademark blocks used as percussion throughout the song also have a more realistic 'clack' which is all conveyed with better reverb &amp; studio depth.10.&quot;Eight Days a Week&quot; - 2:45The smoother intro to The 2010 'Red' Album version and its more accurate portrayal of Ringo's drums and symbols steadily builds to create an image that beats the 'splashy' mix on the previous 1993 release.11.&quot;I Feel Fine&quot; - 2:19The new 2010 'Red' Album's rendition is now far less 'brittle' as the opening guitar feedback is generated and the lead guitars kick in, John's double-tracked vocal is also now clearly portrayed in the centre of the stereo image.12.&quot;Ticket to Ride&quot; - 3:10I actually prefer the Beatles '1' Album version of this track, the stereo is ever so slightly wider with larger sound to the vocals, guitars and drums.13.&quot;Yesterday&quot; - 2:05Again I feel that The Beatles '1' Album has the better sounding version of Paul's classic song, his acoustic guitar sounds a little more 'real' with a more audible ring after the strings have been gently strummed; the chamber Orchestra sounds fuller and cellos especially can be heard to better effect than the 2010 release.Disc 21.&quot;Help!&quot; - 2:19In my opinion the 2010 'Red' Album version relays the best version of this superb song, the added clarity now means there is now no doubt that both 6 string and 12 string guitars exist in the rhythm track and John's pleading vocals are placed fully forward in the mix.2.&quot;You've Got to Hide Your Love Away&quot; - 2:11In my opinion The 2010 'Red' Album version has the best portrayal of the tambourine, maracas and 12 string guitar used on the backing track, John's vocals are superior to the 1993 release.3.&quot;We Can Work It Out&quot; - 2:16It's my belief that The Beatles '1' Album has the best sounding version of this joint collaboration between John and Paul, as Ringo's drums sound more realistic and the picture painted by backing track comprising the accordion, tambourine and symbols is more solid and crisp than the 2010 'Red' version.4.&quot;Day Tripper&quot; - 2:49I think the best lead and harmony vocals of this track can be found on the Beatles '1' Album version , they also don't suffer from audio drop-out and the lead and bass guitars sound far better than the 2010 remaster.5.&quot;Drive My Car&quot; - 2:27The 2010 'Red' Album now gives a clean and accurate representation of this bouncy song that beats the old 1993 'Red' album version with ease the vocal echo now gives studio depth to the lead vocal provided by Paul.6.&quot;Norwegian Wood (This Bird Has Flown)&quot; - 2:05I believe The 2010 'Red' Album has the best sounding version of this song from John, the remastering now brings clarity to George's Sitar and makes is clear that there were timpani bells as well as tambourine used in the percussion.7.&quot;Nowhere Man&quot; - 2:44I believe the version on The Yellow Submarine 'Songtrack' CD sits head and shoulders above those created for the 1993 or 2010 'Red' Album releases in fact the stereo image is so broad, defined and detailed it makes the other albums' versions sound almost mono in comparison.8.&quot;Michelle&quot; - 2:42Starting a run of three tracks that sees the 2010 'Red' Album as the place to find the most satisfying versions, this pseudo-French song from Paul is now a step-up from the 1993 release in most departments, most obviously with the fuller bass and cleaner vocal.9.&quot;In My Life&quot; - 2:27The 2010 'Red' Album continues its run with John's moving retrospective song, the new remastering bringing Ringo's drums and symbols into a fuller stereo image packed with information.10.&quot;Girl&quot; - 2:31The final track in this fine run for the 2010 'Red' Album has the sultry brushwork by Ringo on his snare drum clearly sweeping around the mix with ultimate realism, the strong intake of 'breaths' from John are also now far more detailed.11.&quot;Paperback Writer&quot; - 2:31I think the Beatles '1' Album gives a better view of this song than either of the 1993 or 2010 'Red' Album releases, the lead vocal stands further forward of the harmonies and the bass really drives hard.12.&quot;Eleanor Rigby&quot; - 2:08It's abundantly clear to me that the version contained on the Yellow Submarine 'Songtrack' CD is the one that leaves the listener most satisfied; it has been created without the clumsy panning to the right when Paul first delivers the vocal of 'Eleanor...Rigby' and it also includes superior depth and detail to the cellos as well as conveying all the drama of the score George Martin created for the Chamber Orchestra.13.&quot;Yellow Submarine&quot; - 2:37Without a shadow of a doubt the best version of this track still remains the title track from the Yellow Submarine 'Songtrack' CD, it surpasses the version on the 2010 'Red' album in every respect.So in closing, I recommend this new 2010 release to all those new to the Beatles musical catalogue as it's the best place to start your journey of discovery - for all those others who are already 'hooked', you can buy this CD knowing most of the tracks will give an upgrade in sound quality to the 1993 release....However, if you don't have them already, I also recommend that you buy The Yellow Submarine 'Songtrack' &amp; '1' CD albums to fully realise the best sounding versions of these 26 tracks."/>
    <s v="Superb Re-release of this classic Beatles Compilation, but better sound is available elsewhere..."/>
    <d v="2010-10-21T00:00:00"/>
  </r>
  <r>
    <s v="B0001ZDN62"/>
    <s v="Thunder"/>
    <s v="Andy Taylor"/>
    <n v="10.99"/>
    <x v="1"/>
    <s v="Im Ok with the product, the andy taylor cd sounded and looked like it was burned. this is the first time getting a cd like this. it dont want to play on car stereo or walkman and times."/>
    <s v="CD sound and looks like it was burned"/>
    <d v="2011-12-12T00:00:00"/>
  </r>
  <r>
    <s v="B000HEZF8Q"/>
    <s v="A Chorus Line - The New Broadway Cast Recording "/>
    <s v="Marvin Hamlisch"/>
    <n v="14.17"/>
    <x v="4"/>
    <s v="If you've seen the revival on Broadway, you know that the entire cast dances beautifully.  Unfortunately, you can't see them dancing on the recording and while everyone always thinks of this as a &quot;dancer's show&quot; anyone who has seen the score knows how challenging the music is.While there are a few cast members with exceptional voices, a few of them (including one in particular - you'll know who when you listen to the recording) fall a bit short of today's standards in the vocal department.They should have added a song in this version called &quot;Dance 10, Voice 2&quot;...and not for Val!I was disappointed when I saw the revival on Broadway (again, a few standouts like the actors who play Bebe, Don, Al, Val), but figured that they'd &quot;correct&quot; the vocal mistakes I heard while seeing it live on the recording (where they could do multiple takes).  Alas, it's not any better on the recording.The new orchestrations are nice and it's great that more of the amazing score was included, but this recording falls short.  I'm sticking to the original."/>
    <s v="&quot;Dance 10, Voice 2&quot;"/>
    <d v="2007-03-04T00:00:00"/>
  </r>
  <r>
    <s v="B003YHO6KQ"/>
    <s v="Love Part II"/>
    <s v="Bright Light Bright Light"/>
    <n v="25.93"/>
    <x v="0"/>
    <s v="Rod Thomas (not to be mistaken for Rob Thomas of Matchbox 20) actually released a lot of solo stuff before he reworked it and named himself Bright Light Bright Light (a reference to Gremlins) His voice is clear and crisp and truly lovely. His lyrics are heartfelt and he shows you a richness and elegance to Pop Music that I can only describe as DELICIOUS! His music ranks up there with the Pet Shop Boys, EBTG, Hurts, Lemon, George Michael and other greats! The bittersweet irony is that it's so good that you want it to be top 40, but at the same time, you feel glad to have a secret passageway into a dreamy musical world that you would rather just share with a few. I hope he gets famous, but for now I am glad to own my own little pieces of Rod Thomas and BLBL!"/>
    <s v="Deliciously Elegant Pop"/>
    <d v="2013-03-13T00:00:00"/>
  </r>
  <r>
    <s v="B000WMTRSC"/>
    <s v="Memorias Del Corazon"/>
    <s v="Edith Marquez"/>
    <n v="23.19"/>
    <x v="0"/>
    <s v="THIS HAS BEEN MY FAVORITTE CD IN MY CAR FOR A WHILE.I LIKE ALL THE SONGS, SOME ARE NEW OTHER ARE COVERS.THE SINGLE 'TOTAL' IS AMAZING,I LOVE HER VOICE TOO POWERFUL.&quot;DEJENME SI ESTOY LLORANDO&quot; ANOTHER SONG THAT I LOVE A LOT!!!!BUT THE &quot;JUANGA&quot; SONGS,&quot;FUE UN PLACER CONOCERTE&quot; AND &quot;ASI FUE&quot; ARE MY DAYLI SONGS IN MY MP3.JUAN GABRIEL SOULD MAKE AN ENTIRE ALBUM TO THIS WONDERFUL VOICEUNFORTUNALY, SHE IS PASSING UNNOTICED IN USA.SHE GOT A AWARD FOR HER HIGEST SALES IN MEXICO LAST YEAR. YES, LAST YEAR, THIS CD WAS REALESED IN SEPT OR OCTUBER 2007.EVERY LATIN PEOPLE LIVING IN USA MUST HAVE THIS CD."/>
    <s v="GREAT CD!!  GREAT VOICE . WHAT A STYLE"/>
    <d v="2008-02-25T00:00:00"/>
  </r>
  <r>
    <s v="B0000DJZA5"/>
    <s v="Let It Be... Naked"/>
    <s v="The Beatles"/>
    <n v="15.99"/>
    <x v="0"/>
    <s v="At first glance, it could be argued that &amp;quot;Let It Be... Naked&amp;quot; differs only slightly from the version we've been used to for the past thirty-three years, yet these differences--program sequence, the substitution of two alternate takes, the deletion of one track, and the removal of Phil Spector's infamous &amp;quot;wall of sound&amp;quot;--add up to an album that is substantially more cohesive than the original, and has a harder, more muscular feel. It seems inevitable that Beatles fans will now be divided into two camps--those who love this album, and those who hate it. And the point has been made that it is impossible to tell whether this version is, as the publicity claims, the album that the group originally &amp;quot;intended.&amp;quot; All that said, the fact remains that &amp;quot;Let It Be&amp;quot; is much improved in this new incarnation. In this case, the whole is indeed more than the sum of its parts, and these seeming subtleties give a controversial classic a long-overdue new lease on life."/>
    <s v="Minor Changes Make A Major Difference!"/>
    <d v="2003-11-19T00:00:00"/>
  </r>
  <r>
    <s v="B000002UAX"/>
    <s v="The Beatles "/>
    <s v="The Beatles"/>
    <n v="19.88"/>
    <x v="1"/>
    <s v="This review is not about the White album. The remastering sounds great.It's about Amazon's horrible shipping. When I received the album in a cardboard envelope, I took off the cellophane, and excitedly put the disks on the CD player.While I was listening to the jet blasting through the speakers, I looked at the casing. It was crushed. The spine had been stomped on, squeezed or mashed in the shipping process so that it was crumpled. I looked at the cardboard sleeve, and it too had been creased from crushing.I emailed Amazon, received a very quick apology and told they'd send me a new jewel case. I emailed back, and explained it was not in a jewel case, so they sent me a new copy.Same packaging, same crumpled look.Their solution? Here's what they say:I'm sorry to hear the replacement Audio CD had the same problem as your first order. This usually doesn't happen. Since it's likely another replacement would arrive damaged, I won't trouble you with another order.Please return the Audio CD for a full refund.I responded as follows:Really? That's your solution. Send it back, we'll refund you because we are incapable of sending the CD without it being damaged?So every single person who orders the Beatles White Album from Amazon.com will receive damaged goods.Really. Instead of changing your packaging of the product so that it arrives at customers' homes undamaged, you prefer simply to have those who complain receive a refund, and happily continue sending out products that are damaged every single time.Hmmm. I own stock in this company. I've bought quite a few products through this company. But I'm beginning to see attitudes and behaviors that I saw at Montgomery Wards years before it went belly up.Guess it's time to check out some other online retailers.Beatles music lovers, check the case of your CD. Hopefully, it's not bent along its spine. But it sounds to me like, they have no intention of sending it in proper packaging."/>
    <s v="The White album sounds great, shipped terribly"/>
    <d v="2009-10-29T00:00:00"/>
  </r>
  <r>
    <s v="B0002B0IZY"/>
    <s v="Outdoor Elvis"/>
    <s v="Swirling Eddies"/>
    <n v="8.99"/>
    <x v="1"/>
    <s v="I was late to the party with regard to the Swirling Eddies (and &quot;parent band&quot; Daniel Amos), so by the time I was looking for this CD, it was long out of print.  Somebody burned a copy of it for me years ago, but I wanted to upgrade to a legit copy and was happy to see that it was available.Sadly, what was actually available is a low-budget reissue done as cheaply as possible.  The song titles aren't even listed on the back of the case liner - this is about as bare-bones a package as you could possibly get.  So, good that the music is available (assuming that it's a reasonable quality and fidelity CD pressing), but disappointing that so little effort went into producing it."/>
    <s v="Music Good, Package Bad"/>
    <d v="2013-07-14T00:00:00"/>
  </r>
  <r>
    <s v="B000000XBV"/>
    <s v="Amadeus: The Complete Original Soundtrack Recording"/>
    <s v="Wolfgang Amadeus Mozart"/>
    <n v="35.07"/>
    <x v="0"/>
    <s v="I saw this movie for the first time at sixteen and was immediately captured by the music. Sure, I'd heard Mozart in the past...but never quite so well done! Sir Neville Marriner and the Academy of St. Martin in the Fields brought the music to life on a level I've yet to hear matched.The choice of compositions was perfect not only for those appreciating the movie, but also anyone interested in a &quot;Greatest Hits&quot; album. Obviously, this is a subjective assessment. But I do believe that the Amadeus soundtrack provides an excellent starting point for someone who might be new to Mozart and interested in some highlights from his amazing career. Here we have selections ranging from chamber music up to the best symphony orchestra and imperial opera.In September of last year, I had an opportunity to hear the full Requiem performed in Amsterdam's Westerkerk and I was carried back to the first time I heard the composition in the late 1980s. The version of Requiem on this album is abbreviated, but it does represent the high points of Introitus, Dies Irae, Rex Tremendae Majestatis, Confutatis, and Lacrimosa.This is an exceptional production all around - from the instruments, to the voices, all the way to the recording itself. Every element contributes to a finished work of sophistication and grace. Highly recommended!"/>
    <s v="Outstanding soundtrack!"/>
    <d v="2008-05-31T00:00:00"/>
  </r>
  <r>
    <s v="B00005A7JM"/>
    <s v="Verdi - Requiem / Fleming · Borodina · Bocelli · D'Arcangelo · Gerviev"/>
    <s v="Giuseppe Verdi"/>
    <n v="21.6"/>
    <x v="0"/>
    <s v="If you are interested in Verdi and/or Bocelli or Fleming or Gergiev, my personal opinion is that you cannot go wrong with this recording.  An emotionally moving piece, it is not one to be thrown in the CD player without some fore thought, afterall it IS a &amp;quot;Requiem.&amp;quot; I had the great opportunity to see Fleming and Bocelli perform this live in Germany, the impact of experiencing this piece live is translated very well into this dynamic recording.  Gergiev is a conductor of magical talents. Fleming is captivating (understatement) and Bocelli, whom I owe my love of opera to, sounds exquisite (as usual). If you already have a &amp;quot;favorite&amp;quot; recordings of Verdi's REQUIEM, I can't speak to replacing that. But as a first time recording for me, this is an amazing CD and well worth adding to a musical library. Be prepared for the emotional roller coaster this piece is: Beautiful and beautifully laced with sorrow. You cannot ignore it, once hitting that &amp;quot;PLAY&amp;quot; button."/>
    <s v="Heavenly Ensemble....."/>
    <d v="2001-04-07T00:00:00"/>
  </r>
  <r>
    <s v="B00ER23V1W"/>
    <s v="Gravity: Original Motion Picture Soundtrack"/>
    <s v="Steven Price"/>
    <n v="39.99"/>
    <x v="0"/>
    <s v="Gravity was perhaps one of the few truly ambient films that I have ever seen. Relying heavily on visual queues and sonic environments, the viewer is very much alone&amp;#8230; in space&amp;#8230; left to his own devices. Although there is no real sound in space (because there are no molecules to vibrate), some minuscule waves exist around equipment and compensate for perceived pressure levels. The soundtrack for Gravity by Steven Price is a whole other story. Price has worked as a music editor for two of The Lord of the Rings entries, and composed the scores for The World&amp;#8217;s End and Fury (currently in post-production). But Gravity withstands alone. There is a malevolent synthetic theme with various oscillations, quivers and throbs. The score completely lacks percussion, and thus the suspense and drama are built up with variations in tempo, thick layers of textures, and incredible dynamic crescendos. Although the score is mostly dominated by synthesized and DSP-heavy sound, there is a ray of sunshine in the form of stringed orchestra and even a distant voice. &amp;#8220;Virtually everything we did was designed to morph between electronic and organic,&amp;#8221; Price said. &amp;#8220;The droning sound is actually derived from human voices that are pitched down and stretched out.&amp;#8221; The surrounding void is conveyed through psychological motifs, occasional machinery bleeps, and finally intense explosions that end in tinnitus and silence. This is an emotional ride, with the sounds circling, approaching and retreating in every direction. If Gravity represents the new sound of space music, then consider me on board! Highly recommended, especially if you&amp;#8217;re new to soundtracks!"/>
    <s v="Headphone Commute Review"/>
    <d v="2014-04-13T00:00:00"/>
  </r>
  <r>
    <s v="B008ELUEQC"/>
    <s v="Merry Christmas, Baby"/>
    <s v="Rod Stewart"/>
    <n v="19.14"/>
    <x v="1"/>
    <s v="This CD was OK. I loved his oldie-remake albums, so I thought this would be along the same lines.It's worth a listen, and I've kept in it the shuffle mix, so it's not bad.Check it out. It's cheap enough for even just curiosity."/>
    <s v="Not as good as I would expect from Rod."/>
    <d v="2012-12-24T00:00:00"/>
  </r>
  <r>
    <s v="B00000417J"/>
    <s v="Symphonies 1-3 / Rock"/>
    <s v="Waart"/>
    <n v="6.99"/>
    <x v="0"/>
    <s v="This is the collection of Rachmaninoff's symphonies I listen to a couple times a week, as well as the one I send as a present to my closest friends.  Its only weaknessess are (1) the inclusion of &quot;the Rock&quot; to fill out the second disk -- it's an early work of no great note, and (2) Rachmaninoff's own departures from his best style in the development section of the opening movement of the third, where for a few bars it seems he's trying to sound more like an impressionist than the late romantic throwback he really was.  Still, the rendition of the second symphony, most people's favorite, is consistently beautiful; the third symphony is so well done in spite of Rachmaninoff's own weaknesses that the second theme of the 1st movement, welling up out of the cello section, is a good candidate for &quot;most beautiful lyric melody of all time,&quot; and the rendition of the youthful first symphony is a real &quot;Ring the Bells of Moscow&quot; war horse in the first and fourth movements.  The Rotterdam Phil has the requisite lush, romantic string section, very good solo woodwinds, and a rock-solid brass section which gives the impression of a brass pipe organ in the tutti sections, a remarkably well-blended mix of the cylindrical trumpets and trombones with the conical horns and tubas, somehow achieving the consistency of attack and articulation across the spectrum which is so hard for many brass sections to achieve.  They make the opening of the finale of the first one of those things you use to crank up the volume and roll down the car windows to get back at the kid who drives up alongside you bumping rap!  I can't imagine my life without this collection!"/>
    <s v="Gorgeous!"/>
    <d v="2002-12-21T00:00:00"/>
  </r>
  <r>
    <s v="B003YCRY5U"/>
    <s v="Schubert: Trout Quintet / Wanderer Fantasy ~ Richter"/>
    <s v="Schubert"/>
    <n v="38.380000000000003"/>
    <x v="0"/>
    <s v="Richter and the members of the Borodin quartet, joined by veteran Georg H&amp;ouml;rtnagel, recorded this &quot;Trout&quot; live in 1980, and it was first reissued by EMI on their Redline budget series with the same coupling as here, Richter's classic &quot;Wanderer Fantasie&quot; from 1963 (Schubert: &quot;Trout&quot; Quintet / &quot;Wanderer&quot; Fantasy).It is a fine &quot;Trout&quot;, and a very &quot;richterian&quot; interpretation indeed. Tempos in some movements are unusually slow, though only the Scherzo displays a touch of the deliberate massiveness that characterized Richter's interpretations from the 80s on. In the opening &quot;Allegro&quot; Richter and partners don't particularly mark the accents the way Gilels and Amadeus quartet members do (now on DG &quot;The Originals&quot;,Schubert: Trout Quintet, Death and the Maiden / Amadeus Quartet), but their playing is crisp and zestful, with a fine sense of balance between piano and strings, and these elicit a deep lyricism and beautiful tone. Likewise, the Andante, taken at a very moderate tempo (it is actually the slowest of the more than twenty I've heard on disc), has an affecting simplicity, some passages of bewitching dreaminess underpinned by beautiful pianissimos, and the deeply-felt viola and cello cantilena at 1:43 has a wistful, quasi-tchaikovskyan feel to it. In the Scherzo Richter and the Borodins go for good-humored bonhomie rather than hectic drive a la Gilels and Amadeus, and their staccato playing has a sprightly bounce; they commendably maintain the same tempo for the trio, giving it a feeling a merry playfulness. The famous &quot;Trout&quot; theme doesn't have the liveliness and carefree character that Curzon and the members of the Vienna Octet imparted to it back in 1957 (Trout Quintet / Death &amp; The Maiden), but the ensuing variations are characterized with all the required charm (var. 1 &amp; 2), insouciant merriment (var. 3), Beethovenian power (var. 4); transitions from one variation to the other are very natural and, rather than maintaining a unity of tempo (Schubert indicates no tempo change except in the coda), Richter and partners give each variation its own tempo, but without exaggerated variance, and the movement's coda is genial and easy-going. The finale is forward-moving and spirited, with a great rhythmic snap.This has all the hallmarks of a classic."/>
    <s v="The hallmarks of a classic"/>
    <d v="2011-09-30T00:00:00"/>
  </r>
  <r>
    <s v="B00000JP3G"/>
    <s v="Weightless"/>
    <s v="See Spot Run"/>
    <n v="8.99"/>
    <x v="0"/>
    <s v="this band is a great ban b cause they are nice to kids like myself  i think they made a huge access in in buffalo,ny because its my home town and they are great! i think everyone should buy this because they are really  awesome."/>
    <s v="the greatest band that ive ever heard with the push stars"/>
    <d v="1999-12-10T00:00:00"/>
  </r>
  <r>
    <s v="B00DSAUMXO"/>
    <s v="Confidencias"/>
    <s v="Alejandro Fernández"/>
    <n v="19.88"/>
    <x v="0"/>
    <s v="His music n voice are always great. Truly one of my favorite singers. His music touches the heart n soul."/>
    <s v="amazing music"/>
    <d v="2014-02-05T00:00:00"/>
  </r>
  <r>
    <s v="B00000I5MA"/>
    <s v="Infinity"/>
    <s v="John Coltrane"/>
    <n v="9.49"/>
    <x v="3"/>
    <s v="Jazz purists, lovers ofBlue Train, enter this Kingdom carefully. This is not your hard bop delight or even a John Coltrane authorized album.ABC Impulse had stacks of unissued tapes of John Coltrane after the jazz leader--who met incredible monetary success--died in 1967. They issued these into the early 1970's. Infinity takes this one step further: Coltrane's sax solos are dubbed on top of symphonic music that sounds more like the work that his wife, Alice, was doing after the master passed.You can argue the ethics of this, or if the ever-experimental Coltrane would have taken such a direction had he lived. But there is no disputing how good this sounds. Trane's, razor-slice, hundreds of notes per minute sax playing sounds amazing atop these celestial, floating, orchestral arrangements. Even in a band with such dominant and dense players as McCoy Tyner and Elvin Jones, Coltrane's piercing tenor always sailed distinctly over top. Here, it actually blends in to the heavy orchestrations, becoming part of this beautiful cosmic tapestry. It is as if the guru has finally found music big enough to contain his massive sound.Of course this happened in control room after Coltrane left us, but forget the implications, what was or what would or would not have been and listen to this gorgeous, heavenly music."/>
    <s v="excellent"/>
    <d v="2011-10-15T00:00:00"/>
  </r>
  <r>
    <s v="B005FQZMIO"/>
    <s v="WOW Hits 2012 "/>
    <s v="Natalie Grant"/>
    <n v="41.95"/>
    <x v="0"/>
    <s v="So glad that WOW hits has Christian artist CDs. Wonderful compilation of great Christian music. Now I don't have to buy multiple CD's for a few of my favorite songs."/>
    <s v="Great Wow"/>
    <d v="2012-03-06T00:00:00"/>
  </r>
  <r>
    <s v="B00005AULF"/>
    <s v="Mass &amp; Other Sacred Music"/>
    <s v="James MacMillan"/>
    <n v="19.920000000000002"/>
    <x v="0"/>
    <s v="James MacMillan has become acknowledged as one of the powerful voices amongst composers of today. His music combines a strong sense of spirituality with genuine earthly passions, and feels true to its time whilst being accessible. This disc brings together some of MacMillan's finest sacred music, by which he is most favourably represented.Since the departure of James O'Donnell in January 2000, Westminster Cathedral Choir have been under the direction of Martin Baker, formerly Sub-Organist of Westminster Abbey. He is clearly every bit as capable as O'Donnell in bringing out the best from his forces: from the first to the last, the singing of the boys is enchanting and that of the men is very robust indeed!The centrepiece of the programme is of course MacMillan's &amp;quot;Mass,&amp;quot; a setting of the modern vernacular text commissioned by Westminster Cathedral. The liner notes describe it as &amp;quot;extraordinarily complete&amp;quot; - it is indeed difficult to think of any composer who has gone as far as to provide music for the Gospel Acclamation and Eucharistic Prayers in addition to the usual sections of the Ordinary. In this work, MacMillan demonstrates beyond any doubt his vision of God: seething with power over our world, yet adorable and approachable by us. Certain moments are extremely gritty, especially the &amp;quot;Sanctus&amp;quot; which conveys this image more strongly than any other section. The work also owes something to the inspiration of Westminster Cathedral itself; one can almost see the edifice against the ever-bristling background of London in the dark and subtle musical colours of the &amp;quot;Agnus Dei.&amp;quot; MacMillan also acknowledges the archaic splendours of plainchant, particularly in his settings of the tropes accompanying the familiar &amp;quot;Kyrie&amp;quot; text and in the Eucharistic Prayer. This is a Mass like no other - deeply felt and gripping, a challenge for any good choir (with some virtuosic organ writing to boot!) that is astonishingly well-met by the Westminster Choir.The disc opens with the spell-binding anthem &amp;quot;A New Song,&amp;quot; with a hauntingly memorable Gaelic-flavoured tune, ethereal drones from the basses and the organ, and some powerful moments involving everyone in a fugue-like outburst that is at once joyful and wistful. The coda for organ is very exciting. Other works in the programme have similarly been adopted as anthems in the repertoires of the 'elite' church and cathedral choirs around the world: &amp;quot;Christus vincit,&amp;quot; with its breathtaking and demanding treble solo; &amp;quot;A Child's Prayer,&amp;quot; a stark and moving piece written in memory of those who were killed at Dunblane Primary School in 1996; the wonderful carol &amp;quot;Sainte Mari, Moder Milde,&amp;quot; commissioned for the 1995 Nine Lessons and Carols Service at King's College Cambridge and giving everyone in the choir (and, again, the organist) something to sink their teeth into. The programme is capped by two works that fall outside of the regular repertoire: &amp;quot;Changed,&amp;quot; a setting of secular text with sacred overtones that presents some astonishing choral sonorities, and &amp;quot;Gaudeamus in loci pace,&amp;quot; MacMillan's first major solo organ work which is essentially a plainchant antiphon harmonised in slowly unfolding chords and embellished with Messiaen-like bird motifs.Everything about this disc is utterly commendable: the artwork, the performance, the sound quality, and by all means the music. An incomparably stunning experience!"/>
    <s v="Utterly recommended"/>
    <d v="2001-12-17T00:00:00"/>
  </r>
  <r>
    <s v="B00005A8KE"/>
    <s v="Man of La Mancha: A Decca Broadway Original Cast Album "/>
    <s v="Mitch Leigh"/>
    <n v="11.14"/>
    <x v="0"/>
    <s v="I used to listen to this soundtrack on LP when I was only ten years old, and would imagine myself on stage as Don Quixote and wowing the crowds.  Well, I am a bit older now, but somehow that (impossible) dream endures.  I bought this soundtrack on CD only a couple of years back, but was disappointed by the fact that there were no liner notes or photos from the original show.  Finally, that mistake has been rectified.This is one of the best Broadway scores of all time, and it's remastering has been long overdue. I am thrilled to see it in its new remastered format with liner notes, and photographs, as well as a never before released track.  (Thankfully, the one thing that has not changed is the Hirschfeld drawing) It's worth it just to hear Richard Kiley and Joan Diener once more. The music to this show is as rousing as that of Bizet's &amp;quot;Carmen&amp;quot;.  Of special note is how pains were taken to use flamenco inspired music that adds so much more than a generic show tune would have. Enjoy this CD, and see why it endures as one of the best musicals of all time."/>
    <s v="the best remastered finally!"/>
    <d v="2001-04-02T00:00:00"/>
  </r>
  <r>
    <s v="B00081U7C2"/>
    <s v="See"/>
    <s v="Crystal Lewis"/>
    <n v="9.75"/>
    <x v="0"/>
    <s v="Crystal's beautiful voice is showcased by some of my favorite tracks on this album.  She gets a little groove on with the first couple.  I love Crystal because she takes risks, and because she has an angelic voice.  What a blessing her message is."/>
    <s v="it's plain to see... See is a great album"/>
    <d v="2008-03-18T00:00:00"/>
  </r>
  <r>
    <s v="B000000U48"/>
    <s v="Eddie and the Cruisers II: Eddie Lives!"/>
    <s v="John Cafferty"/>
    <n v="39.799999999999997"/>
    <x v="0"/>
    <s v="I had been looking for Eddie and the Cruisers music for my husband, so when I found this I was thrilled - and so was he!"/>
    <s v="Yay!"/>
    <d v="2013-01-09T00:00:00"/>
  </r>
  <r>
    <s v="1929243154"/>
    <s v="Brian Regan Live"/>
    <s v="Brian Regan"/>
    <n v="12.01"/>
    <x v="0"/>
    <s v="Brian Regan is great.  He can take the simple everyday events or objects and make you laugh. We have watched it several times."/>
    <s v="Brian Regan live"/>
    <d v="2013-12-30T00:00:00"/>
  </r>
  <r>
    <s v="B004ZBIJE4"/>
    <s v="Chief"/>
    <s v="Eric Church"/>
    <n v="32.75"/>
    <x v="0"/>
    <s v="I love all types of  country music. from traditional, to contemporary AND everything in between.  Other than Taylor Swift...there's little I won't give a shot and over the years a certain few keep rising to the top of my favorites list.  Eric Church is one of those artists.  Not only does he do REBEL and do it well..... but he's entertaining as He** !  His songs are varied, interesting and frankly even the &quot;lighter&quot; songs have a genuine feeling to them that's fresh and authentic.  He's who he is and he's not going to apologize for it.  I enjoyed his first CD...then saw him in concert.... INCREDIBLE.  I didn't think anything could top CAROLINA, but boy was I wrong.  This is a CD that I play beginning to end, then start again.  The lyrics and melodies play in my head all day and night. I've seen him in concert three times now...and with this CD I will be front and center again.  I'm no bad a$$, I don't wear a dirty ball cap, and I'm not pissed at &quot;The Man&quot;.... I'm simply a country music fan who has a ear for good music, and eye on great talent and frankly CHIEF is the best collection of country songs you can get this year!"/>
    <s v="My Favorite Country CD of 2011"/>
    <d v="2011-08-15T00:00:00"/>
  </r>
  <r>
    <s v="B00DC3DGSK"/>
    <s v="Rhythm &amp; Blues"/>
    <s v="Buddy Guy"/>
    <n v="21.88"/>
    <x v="0"/>
    <s v="Purchased this prerelease for my husband. He says it's one of his best yet. Great music! Plus buying it early saved me a few bucks."/>
    <s v="Great album!"/>
    <d v="2013-08-06T00:00:00"/>
  </r>
  <r>
    <s v="B0037Z6UAY"/>
    <s v="Poison &amp; Wine - EP"/>
    <s v="The Civil Wars"/>
    <n v="37.76"/>
    <x v="0"/>
    <s v="I love the Civil Wars!  Too bad they are not together, anymore."/>
    <s v="Five Stars"/>
    <d v="2014-07-14T00:00:00"/>
  </r>
  <r>
    <s v="B000000OQI"/>
    <s v="Les Miserables "/>
    <s v="Alain Boublil"/>
    <n v="39.99"/>
    <x v="0"/>
    <s v="I've listened to this version for many years, and it has the most powerful voices I've heard in any production of Les Mis. Love it!"/>
    <s v="Love this version"/>
    <d v="2013-01-12T00:00:00"/>
  </r>
  <r>
    <s v="B000002UDB"/>
    <s v="Magical Mystery Tour"/>
    <s v="The Beatles"/>
    <n v="17.489999999999998"/>
    <x v="0"/>
    <s v="The psychedelic epiphany in which The Beatles indulged brought forth some of their best and most innovative efforts. While only six of the tracks were written for The Beatles' television film, &quot;Magical Mystery Tour&quot;, and the other five tracks, comprised of their singles' releases for 1967, were later added for purposes of an album release, it all works. In fact, two of the songs, &quot;Penny Lane&quot; and &quot;Strawberry Fields Forever&quot;, originally were written for their &quot;Sgt. Pepper's Lonely Hearts Club Band&quot; album but were ultimately dropped, as they did not fit the creative concept upon which they were working at the time. It is almost hard to believe that these two great songs were originally each a side of the same single release.There are, however, a lot of other great songs on this CD. Each and every one of them stands alone on its own merits. While &quot;Penny Lane&quot;, a richly evocative, nostalgic refrain, is my own personal favorite, there is a variety from which to choose. From the haunting &quot;The Fool On The Hill&quot; to the psychedelic drug infused &quot;Strawberry Fields Forever&quot; to the rocking rhythyms of &quot;Baby You're A Rich Man&quot;, there is a song for everyone. This a CD no avid music collector should be without. For those who love The Beatles, this CD will serve to remind them as to why they love them."/>
    <s v="THERE IS PLENTY OF MAGIC IN THIS CD..."/>
    <d v="2006-04-23T00:00:00"/>
  </r>
  <r>
    <s v="B00004ZAV3"/>
    <s v="The Beatles 1"/>
    <s v="The Beatles"/>
    <n v="14.99"/>
    <x v="0"/>
    <s v="THE BEATLES-1: The most popular and influential group in rock and roll history, THE BEATLES took their cues, licks, and harmony tricks from pioneers like CHUCK BERRY, BUDDY HOLLY, and THE EVERLY BROTHERS, progressing rapidly from titanic teen idols slinging two minute slices of unabashed pop nirvana to risk-taking, experimental craftsmen virtually creating the need for FM radio. All 27 tracks here effortlessly topped the charts somewhere in the world, and are gathered for the first time on a single loud 'n proud party platter. Check out the psychedelic underpinnings of JOHN's lyrical tongue-twister COME TOGETHER...the quiet charm of GEORGE's exquisitely rendered SOMETHING...the nursery rhyme charisma of YELLOW SUBMARINE administered as only RINGO could bring it...the stark mindset of ELEANOR RIGBY and YESTERDAY, technically solo efforts from PAUL. In lieu of obtaining their always vital catalogue of original albums, &quot;1&quot; serves as an economic and respectable Fab Four starter kit. What else can one possibly utter when encountering euphoric headshots like SHE LOVES YOU, PAPERBACK WRITER and GET BACK but, &quot;YEAH YEAH YEAH&quot;?RATING: FIVE BEATS"/>
    <s v="MOP TOP OF THE POPS!"/>
    <d v="2005-10-26T00:00:00"/>
  </r>
  <r>
    <s v="B0026P3G12"/>
    <s v="I Dreamed A Dream"/>
    <s v="Susan Boyle"/>
    <n v="27.52"/>
    <x v="0"/>
    <s v="Personally, I give this album very high marks.  I liked it better than I had expected it to be.  A very nice mixture of easy listening songs, different from what you heard on the TV performances.  I later gave my daughters this album, and they too thought it was wonderful."/>
    <s v="Lovely album"/>
    <d v="2009-12-28T00:00:00"/>
  </r>
  <r>
    <s v="B0007KTB4Y"/>
    <s v="Fable"/>
    <s v="Russell Shaw"/>
    <n v="15.02"/>
    <x v="0"/>
    <s v="Danny Elfman and Russel Shaw combined forces to make an awesome video game soundtrack...but I listen to it to get to sleep at night!"/>
    <s v="Danny Elfman at his finest."/>
    <d v="2007-09-17T00:00:00"/>
  </r>
  <r>
    <s v="B00005LMK2"/>
    <s v="Xena: Warrior Princess, Volume Six : Original Television Soundtrack"/>
    <s v="Joseph LoDuca"/>
    <n v="14.99"/>
    <x v="0"/>
    <s v="Loved all of the selections on this one.  If you're a fan of Joe LoDuca's music and are a fan of the music behind the episodes, you'll love this CD.  If not - don't buy it.  It doesn't have music you can sing to, really - it's just the background music.  But I happen to like the background music, so for me, it's a good buy."/>
    <s v="Depends on what you like about the show/music - but for me, a great buy"/>
    <d v="2013-11-09T00:00:00"/>
  </r>
  <r>
    <s v="B00005OCDA"/>
    <s v="Too Gangsta for Radio"/>
    <s v="Too Gangsta for Radio"/>
    <n v="49.99"/>
    <x v="0"/>
    <s v="A great album from a once great record label...now we get the fake rappers such as 50, eminem and snoop dog. Anyway this album comprises of everything that made death row good. Its got the 2pac songs....real rappers heavy beats and got good artists to feature such as ja rule(even if he aint real and does b*tch songs) and the ruff ryders. Possibly one of the best modern disses along with Ether by Nas on this album. F**K Dre, funny intro and a very clear message 'motherf**k Snoop and NWA, Death row cud give a F**K about Dre.Does contain a few weak songs such as 'Gangsta'd out' but about 14 good songs, well worth the money.best 3:1) Thug Nature - Tupac2) F**k Dre - Tha Realest, Swoop G, Twista &amp; Lil C Stle3) Gangsta Rap - Crooked I, Trench &amp; Scarface"/>
    <s v="AN  ALBUM  TRULY  KEEPIN  IT  GANGSTA!!!"/>
    <d v="2005-06-14T00:00:00"/>
  </r>
  <r>
    <s v="B000002JX6"/>
    <s v="Christmas Eve and Other Stories"/>
    <s v="Trans-Siberian Orchestra"/>
    <n v="7"/>
    <x v="0"/>
    <s v="I cannot rate this CD high enough! It's awsome! Words can't express how I feel about it!"/>
    <s v="EXCELLENT!"/>
    <d v="2008-05-13T00:00:00"/>
  </r>
  <r>
    <s v="B0002TKFS6"/>
    <s v="Chopin: Ballades; Scherzos"/>
    <s v="Frédéric Chopin"/>
    <n v="11.98"/>
    <x v="0"/>
    <s v="This disc, recorded in 1959, is a good example of the success of the SACD sound as applied to a single sole instrument. The original issue was rather wooden as a recording but that problem has been totally removed in this remastering. We are now left with uncompromised and masterly Chopin playing.There have been almost countless recordings made of this repertoire over the last 50 or so years, but it is no exaggeration to observe that there have been very few to rival the majesty, the brilliance and the total empathy that Rubinstein displays in this works. Like many other collectors, I am not short of good versions to compare this with, but for me, if I were to only choose one Rubinstein disc to take with me to some distant desert island, it would be this one. There can be no one definitive recording of any music, but this one must be considered as one of very few to choose from.I would therefore suggest that this disc, in its remastered format, deserves the strongest recommendation to be included in any short-list of desirable recordings of these two sets of works.Further Note: The 10 disc box set published in 2010 with 24 bit remastering of the whole collection offers a significant improvement on sound in every way on all discs. This can be confidently stated as I own both and have been able to do an A/B comparison. That box set must now be the best possible purchase although this particular SACD disc still remains the best of all. The same performances in the box set are much improved but not as much as this one example.............................................Some dialogue from the comments section that may offer further help:I thought that you might like to know that before I buy a recording I now look through all the reviews to see if you have posted one. Your assessments and opinions are invaluable. Thank you. (US review)I particularly like your format of review. They give the prospective purchaser an idea of the style of the playing and relevant comparisons. They are succinct. Keep up the good work! (UK review)I'm sure there are many other serious collectors, besides myself, who wait for your synopsis and opinion before spending their hard-earned money on new releases...Thank you (UK review)I'd also add to this. When you in particular review a particular CD, I pay pretty close attention. I would say the characteristics of your reviews I value the most are the detail and general sense of balance and fairness that comes across. That's a great help. Thanks for taking the time on your reviews.  (US review)............................................"/>
    <s v="One of the greatest displays of Chopin playing in improved sound"/>
    <d v="2013-04-04T00:00:00"/>
  </r>
  <r>
    <s v="B00001OH1S"/>
    <s v="The Thomas Crown Affair"/>
    <s v="Bill Conti"/>
    <n v="10.99"/>
    <x v="3"/>
    <s v="As everyone else has said this CD is too short.  But not only that, the score's tracks (5-12) are too short too.  The bright, uplifting and confident music by Bill Conti is featured in glimpsingly short tracks.  You  don't want it to finish!  You want it to go on.  Even track 8, which is a  lovely jazzy track, is short by jazz standards.  Its theme could have been  developed for five minutes more!  What a treat that would have been.This  is the reason why I gave the CD 4 stars.(Can anyone recommend Bill Conti  CDs, by the way?)"/>
    <s v="Bill Conti's score is superb"/>
    <d v="2000-01-26T00:00:00"/>
  </r>
  <r>
    <s v="B000002UAR"/>
    <s v="Revolver"/>
    <s v="The Beatles"/>
    <n v="18.93"/>
    <x v="0"/>
    <s v="I almost had a heart attack when I saw this album only received four-and-a-half stars by customers.  This album is so good, a thousand stars would not do it justice.On Revolver, the greatest band of all time reaches its apex, which by default makes it the best album ever made.  Though Sgt. Pepper gets all the press, it is its predecessor that features The Beatles crafting soaring pieces of pop music, the likes of which have never been matched.By 1966, it was clear that the band had no real competition; any doubt in that notion was smashed with the release of Rubber Soul the previous year.  As a result, the two greatest songwriters in rock history, Lennon and McCartney, can only continue to compete with each other.  The result is an album so texturally refined, so brilliantly efficient, and so dazzlingly diverse that the sheer sight of the creepy album cover gives me chills.From the man-or-machine countdown leading into &quot;Taxman&quot; to the spooky honky tonk piano ending &quot;Tomorrow Never Knows&quot;, Revolver paints a sonic landscape unmatched in rock history.  By now, The Beatles were experimenting with tape loops and sound effects at the same rate that they were experimenting with drugs.  However, instead of overshadowing the brilliance of the songwriters' vision, they somehow make it more clear.  From classical to heavy metal; from a children's songs to a song about the joys of lying in bed; from the most gorgeous love song to the most freaked-out acid song, Revolver has it.  And it's all perfect.Though adventurous, Revolver is a very accessible album, and accessibility has always been a gift for Paul McCartney.  This album is a creative high for McCartney, the same high that Lennon achieved on Rubber Soul.  After listening to Revolver, even the most die-hard &quot;Lennon-is-better-than-Paul&quot; people have to look over their shoulders.  &quot;Here There and Everywhere&quot; is one of the most beautiful love songs ever written, and is listed as a favorite of both John and Paul's.  Lyrically, McCartney is matching and even topping Lennon with two of his other masterpieces dealing with lonliness, &quot;Eleanor Rigby&quot; and &quot;For No One&quot;.  Add to that the Motown swagger of &quot;Got to Get You Into My Life&quot; and the happy-go-lucky &quot;Good Day Sunshine&quot;, and you have a level of mastery that Paul has never been able to match.  This is not, I believe, a discounting of McCartney's later, post-Beatle work, but rather a man who has written songs that cannot be topped, period.  McCartney also contributed the best part of John's &quot;Dr. Robert&quot;, with it's &quot;Well, well, well you're feeling fine&quot; climax.  And of course, &quot;Yellow Submarine&quot; hums happily along.Lennon, as usual, is a powerhouse who seems incapable of writing a bad song.  Even his &quot;piece of garbage&quot; as he described &quot;And Your Bird Can Sing&quot; still soars.  As a guitar player for the last 20 years, I still have trouble mastering the guitar lick for that song.  &quot;She Said She Said&quot; is heavy metal that still manages to be graceful and superbly melodic.  &quot;I'm Only Sleeping&quot; may be Lennon's best song on the album, and it's a masterpiece of melody weaved together with a lazy, easy beat and Lennon's laconic lyrical delivery.  All these perfectly extol the simple joys of dozing.  Though &quot;Tomorrow Never Knows&quot; probably won't be your favorite song if you're a Wings fan, it earns its praise for the relentless one-note charge that it mounts, as Paul and Ringo thump the bass and drums in syncronicity, Lennon reads his freak-out lyrics, and The Birds shriek you to your core.  (Unfortunately, one of the best songs from the Revolver period, &quot;Rain&quot;, was the Lennon B-side to Paul's &quot;Paperback Writer&quot;.  It's the better of the two songs, and is an overlooked Lennon classic.)Though George Harrison's &quot;I Want to Tell You&quot; and &quot;Love You To&quot; are interesting tracks, they don't measure up to the Lennon/McCartney songs.  &quot;Taxman&quot;, on the other hand, points the path that George would take later on, crafting a song so assured (and angry) that it's clear he's been studying John and Paul's songwriting, and he proves he's a capable - if uneven - student.By the end of Revolver, you feel exhausted.  The album covers so much ground and covers it so brilliantly that it seems unlikely that another album can compete.  Nearly every emotion has been shaken and stirred, and you need a drink.  The album gets under your skin as no other does.  Then, you listen to it again."/>
    <s v="This is the best album ever made"/>
    <d v="2005-08-17T00:00:00"/>
  </r>
  <r>
    <s v="B0007XT4CK"/>
    <s v="Platinum Collection"/>
    <s v="Mireille Mathieu"/>
    <n v="17.57"/>
    <x v="0"/>
    <s v="This is a lovely collection of Mireille's most popular cover songs. If you like the originals you will love Mireille's interpretations. They have beautiful orchestral backing, very easy listening."/>
    <s v="Hark the sparrow sings"/>
    <d v="2009-02-04T00:00:00"/>
  </r>
  <r>
    <s v="B005R2S116"/>
    <s v="Marchate Y Olvidame"/>
    <s v="Julion Alvarez"/>
    <n v="28"/>
    <x v="0"/>
    <s v="Olivadmame is one of my favorites songs in the whole CD. This is an awesome CD. Definetly would recommened this CD. :)"/>
    <s v="I LOVED IT...... :)"/>
    <d v="2013-06-25T00:00:00"/>
  </r>
  <r>
    <s v="B00C2VGAW2"/>
    <s v="Music From Baz Luhrmann's Film: The Great Gatsby"/>
    <s v="Various Artists"/>
    <n v="8.99"/>
    <x v="0"/>
    <s v="I just started listening and it has already hooked me.  I have an electic taste for music and luckily the jazz, hip hop and indie rock practically speaks to all my tastes.  If you listened to the movie and thought damn this soundtrack rocks--then buy all the tracks by getting the full soundtrack--it won't disappoint."/>
    <s v="Great mix"/>
    <d v="2013-06-26T00:00:00"/>
  </r>
  <r>
    <s v="B00004NH6K"/>
    <s v="Restoration of Israel"/>
    <s v="Joel Chernoff"/>
    <n v="8.99"/>
    <x v="3"/>
    <s v="I don't frequent Christian bookstores because... well... despite the fact that Jesus Christ is my personal Savior, I'm not associated with contemporary &quot;Christianity,&quot; and because I detest seeing the hypocrisy of so-called &quot;Christians&quot; selling to so-called &quot;Christians&quot; Christian products that were produced in Godless, abortion-enforced Communist China by slave labor (some of that labor being Christians imprisoned for their faith).But in 2000, I did find myself in a local Christian &quot;hypocrishop&quot; and noticed a compact disc titled, HEART FOR ISRAEL: WORSHIP, Vol. One.  It contained four tracks each by four Messianic musicians (i.e., Jews who acknowledge Yeshua, or Jesus, as the prophesied Messiah).  This hypocrishop had listening stations, and after spinning the disc, I bought it.  Although I appreciated the talents of all of the artists on this sampler, the one who most stood out for me was JOEL CHERNOFF.  I had never heard of him before, but evidently he had made a name for himself years earlier as the leader of a famous Messianic musical group called LAMB.  Well, I eventually became so impressed with Joel's four tracks on Heart For Israel, that after many listenings, I bought his album, THE RESTORATION OF ISRAEL, from which those tracks were culled.  Good move on my part!My Gospel collection is meager as I feel that today's Christianity (inexplicably) has not produced a significant amount of really outstanding music.  THE RESTORATION OF ISRAEL is an exception.Joel is a masculine looking fellow with a powerfully masculine, but very smooth and richly emotive voice.  His ethnicity is occasionally apparent in his singing - the way he pronounces some words, the edges of some of his vocal phrasings.  It might not be everyone's cup of borscht, but I dig it big time.  Honestly, he has become one of my favorite male vocalists, right up there with Johnny Mathis, Bobby Darin, The Beach Boys, and Kate Smith.The theme that runs throughout this set is reconciliation, or healing: The reconciling of Jews and their Promised Land; the healing of Jews and Gentiles; the reconciliation of man to God; and the healing of Christian schisms.  And Joel's tender heart is clearly authentically invested in this hope.  (I think the reconciling of the Hatfields and the McCoys; the Republicans and the Democrats; Cats and Dogs; and Britney Spears and clothing are beyond the scope of this recording.)While there's only one cut that I don't enjoy, the ballads took me just a shade longer to warm up to, but Joel's honey and coffee voice envelops their subtle melodies so thoroughly, and his sensitivity quickens them to such a degree, that I was eventually drawn in completely.  (TO DWELL IN UNITY and I DIDN'T KNOW I WAS MISSING YOU are just gorgeous songs!)  But it is the faster, spunkier, high-gear pieces with their smart backing vocals that really give THE RESTORATION OF ISRAEL its extra spark. (Those being BLESSED BE THE LORD, GOD; JEW AND GENTILE; WITH GOD, WE'LL GAIN THE VICTORY; and NO WEAPON FORMED AGAINST YOU SHALL PROSPER.)That last one - NO WEAPON FORMED AGAINST YOU SHALL PROSPER - is a reminder to Israel of God's promise in Isaiah 54:17, and it is one righteously rip-roaring, rowdy rocker!  Its style is along the lines of something you'd expect to hear in a movie soundtrack accompanying images of a Rocky Balboa (or Saint Peter?) training for the big fight.  Man, if this one doesn't kick-start the Holy Spirit in you, then you should probably return to the graveyard from whence you escaped.I wish that STREAMS OF MERCY had been replaced by another double-time number, and that the sequencing of THE RESTORATION OF ISRAEL had been better ordered, but these are minor complaints.  After all, how many albums shame you into forgiving others; convince you that you can knock out the devil before the end of the twelfth round; and utilize a musical instrument called a &quot;Bazooki&quot;?"/>
    <s v="TWELVE ROUNDS AGAINST THE DEVIL"/>
    <d v="2007-02-11T00:00:00"/>
  </r>
  <r>
    <s v="B00005QXKE"/>
    <s v="Even In Darkness"/>
    <s v="Dungeon Family"/>
    <n v="11.98"/>
    <x v="1"/>
    <s v="Boy oh boy was this an awkward album. This is one of those elemets that there are too many ingreedients in the pot and ended up a mess. That is exactly what this album sounds like to me, a big mess. When I kept hearing about the Dungeon Family (starting on the Witchdoctor LP), I was ready of what they were going to sound like all together. Throughout then, the group has acquired a lot of wack artists in addition to what they already have. In 2001, you have &quot;Even In Darkness&quot;.I see a lot of people giving this 5 stars because of the fact that Outkast and Goodie Mob were involved in the project. If it were them alone with a few others (Killer Mike, Cool Breeze, Witchdoctor) then my score would have been higher. One problem was that this album had no chemestry like the solo albums (listen to this album then listen to something like &quot;Still Standing&quot;, and you'll hear the difference). The artists on here just didn't mix. &quot;6 Minutes&quot; and &quot;Trans DF Express&quot; are awesome tracks, but all the artists just seemed out of place when they did their verses. Another problem was that if the artists weren't widely known, they were inexcusably wack. With the exception of Killer Mike and Slimm Calhoun, &quot; Curtains (DF 2nd Generation)&quot; is one of those songs that I'm talking about. Even some of the known artists dropped a wack verse every so often, like Cool Breeze on &quot;Forever Pimpin&quot; and Witchdoctor on &quot;What Is Rap&quot;(and these are my two FAVORITE artists from the DF Crew. It hurts me so much to knock them. And lets not forget everyone who joined in on &quot;Crooked Booty&quot;.). Also most of the concepts on the songs failed to keep a listeners attention, like the song &quot;On and On and On&quot;.Now I'm done knocking this album, because there is some good about this album. As I mentioned before, some of the highlights of this album are &quot;Trans DF Express&quot; and &quot;6 Minutes (Dungeon Family It's On)&quot;. The G-Funk type song &quot;Follow The Light&quot; is another dope song that sounds experimental, but allows the listener to grove with it. The only outside guest appearance is Bubba Sparxxx on the song &quot;White Guts&quot;, and he drops a dope verse.This isn't a bad album, but it is not as good as these revewers say here. There are many hits on here, but there are many missses here as well. Trufully, I'm at least glad to see that this album made it to see the light of day for my curiousity, especially from a group who helped put my hometown on the map. I won't lie, talent trufully exists here amongst most members of DF, but the concept behind this album doesn't though. Buy this album if you are only curious of what these members sound as a group. Otherwise I recommend that you just stick with the solo albums and leave this on the shelf.Favorite Tracks: Follow The Light, Trans DF Express, 6 Minutes (Dungeon Family It's On), White GutsHonorable Mention: Curtains (DF 2nd Generation )Peace Everyone!!"/>
    <s v="Good Group...Horrible Chemestry (Rating: 6 out of 10- -3 stars)"/>
    <d v="2007-02-02T00:00:00"/>
  </r>
  <r>
    <s v="B00000I2AA"/>
    <s v="Pinareno: from the Tobacco Road of Cuba"/>
    <s v="Various Artists"/>
    <n v="13.68"/>
    <x v="0"/>
    <s v="PINAR DEL RIO IS THE WESTERMOST PROVINCE OF THE SIX PROVINCES OF CUBA,FAMOUS FOR ITS TOBACCO ANDFOR MARVELOUS LANDSCAPES SUCH AS THE VINALES VALLEY.PINAR DEL RIO IS THE BIRTHPLACE OF CIRILO VILLAVERDE IN THE MIDNINETEEN CENTURY,AUTHOR OF CECILIA VALDEZ,WHICH LATER WAS INTERPRETED AS A CUBAN ZARZUELA BY MANY CUBAN ARTISTS.ALSO PINAR DEL RIO IS THE BIRHTPLACE OF OUR TROVA QUEEN MARIA TERESA VERA,THE GREAT FLUTIST JOSEFAJARDO AND MIGUELITO CUNI.THIS CD IS ABOUT PINAR DEL RIO AND CONTAINS A VARIETY OF RHYTMS :SON.PUNTO GUAJIRO.BOLERO,RUMBA,DANZON AND SALSA.I ENJOYED GRUPO CUYAGUATEJE-NAMED FOR THE CUYAGUATEJE RIVER IN THE WESTERN PART OF THE PROVINCE-WITH GUATEQUE CAMPESINO(COUNTRYSIDE FETE) WHICH HAS BEEN SUNG BY THE TWO CHAMPIONS OF CUBA COUNTRY MUSIC CELINA  GONZALEZ AND GUILLERMO PORTABALES; ALSO EN LA COLA DEL CAIMAN (THE BACK OF THE ALIGATOR)WHICH IS A ODE FOR PINAR DEL RIO.I LIKED ORGANO PINARENO ESPECIALLY THE INSTRUMENTAL SON EL SON NO VA A MORIR(SON IS NEVER GOINGTO DIE)OF COURSE NOT! ALBERTO WOULD NOT ALLOW THAT TO HAPPEN.ALSO THE BOLERO SI ME PUDIERAS QUERER ORIGINALLY BY IGNACIO VILLA BETTER KNOWN AS BOLA DE NIEVEINTERPRETED BY ALDO DEL RIOTHIS CD CLOSED WITH GRUPO CUMBRE WITH A SPICY SALSA IN THE BEST SEVENTIES STYLE.FOR MORE PINARENO STUFF I RECOMMEND  A CD BY GRUPO CUYAGUATEJE, ALSO TRIO LOS PINARENOS OF THEEARLY FORTIES.I ESPECIALLY LIKED TWO SONGS DEDICATED TP PINAR DEL RIO: ME VOY A PINAR DEL RIO WITH CELIA CRUZ ANDSONORA MATANCERA,AND CONSOLACION DEL SUR BY INDIA DE ORIENTE WITH THE SAR ALL STARS."/>
    <s v="PINARENO FROM THE TOBACCO ROAD OF CUBA"/>
    <d v="2013-09-30T00:00:00"/>
  </r>
  <r>
    <s v="B00002R2T4"/>
    <s v="B.I.B.L.E."/>
    <s v="Meathook Seed"/>
    <n v="17.16"/>
    <x v="2"/>
    <s v="I bought the first meathook seed album back when it came out on earAche records and I have envert let it elave my cd collection.  I love that album, it was half obituary half napalm death in style and it had a hard core progressive element to it that incorporated Scorn and what is common today as industrial metal.  In fact its the first blended album of that tyope Im really aware of that had that kind of experimental side to it.  But this second offering is far from the land mark the frist was.  In fact after 5 good listens I have never put it in the player again.  It has a more &quot;techno&quot; style to it, the lyrics are pretty bland and the music is not enarly as crushing or interesting.  It sounds like watered down marylin manson meets Disturbed at druneken garage party and they decide to make an industrial album in 9 days.  I had high hopes for this album, and maybe thats part of it, but after almost 15 years waiting for another release this failed to have an eighth of the impact the first album did."/>
    <s v="What happened?"/>
    <d v="2008-02-24T00:00:00"/>
  </r>
  <r>
    <s v="B0000AGWEC"/>
    <s v="Measure of a Man"/>
    <s v="Clay Aiken"/>
    <n v="6.88"/>
    <x v="0"/>
    <s v="Remember when you were a teen and you had your first crush and you had that one song that was on the radio that you listened to over and over and over again because it reflected just how you felt? Remember a time when you were being unmercifully teased or coldly ignored because &quot;those people&quot; didn't think you were &quot;cool&quot;? Remember when you've listened to filthy lyrics on the radio or seen the latest singing sensation's nearly pornographic music video and told yourself, &quot;I refuse to listen to this garbage?&quot; Well, then, I think you'll like Clay Aiken's &quot;Measure of a Man&quot; just fine.This is &quot;pop&quot; music; it isn't rock; it isn't opera. Clay has a beautiful voice and for now he is using it to sing &quot;pop&quot; music. He doesn't fit the image of even the current &quot;pop star,&quot; and this is really freaking out certain of the professional critics. While the &quot;Billboard&quot; reviewer deemed &quot;Measure of a Man&quot; the best pop album of 2003, some other major critics have arrogantly dismissed the album as being worthless and have spent an inordinate amount of their review space challenging Aiken's &quot;manliness.&quot;The music industry is in horrible financial shape, the younger generation tends to illegally download their music rather than actually buy CDs, a good portion of Aiken's fan base is over 40 and buys not just one copy but multiples to share with friends, and &quot;Measure of a Man&quot; went double platinum in its first week (2 million CDs shipped) even with getting minimal play on the radio stations! The music industry is being royally challenged!I suggest that you explore this matter further by buying a copy of &quot;Measure of a Man&quot; for yourself. While you are at it, you might just want to pick up a few extra copies for Christmas presents for people, old or young, that you love and respect. I also suggest that you find out more about this wonderful new singer--Clay Aiken. You will be truly amazed!"/>
    <s v="Welcome to the Music Revolution!"/>
    <d v="2003-11-02T00:00:00"/>
  </r>
  <r>
    <s v="B000O3QSF4"/>
    <s v="Liberation"/>
    <s v="Talib Kweli"/>
    <n v="12.99"/>
    <x v="1"/>
    <s v="This album was released on New Years Eve of 2007, available only as an internet-only download to visitors of the Stone's Throw record label website.  It contains 9 tracks:1. The Show2. Funny Money3. Time Is Right4. Engine Runnin' (featuring Consequence)5. Over the Counter6. The Function (featuring Strong Arm Steady)7. Happy Home (featuring Candice Anderson)8. Soul Music (featuring Res)9. What Can I DoI would say about half of these tracks hit their mark, while the other half feels a bit rushed or, and I hate to say this, under-produced.What you will get: a few nice new rhymes from Kweli, beats from MadlibWhat you don't get: a true &quot;collaboration&quot; that feels like both artists are on the same page. I love both artists individually, but there's a little something off here.The standouts are &quot;The Show&quot; &quot;Time is Right&quot; &quot;Engine Running&quot; and &quot;What Can I Do?&quot;Are four tracks worth $20? Its up to you."/>
    <s v="Not Bad...for a FREE release"/>
    <d v="2007-03-11T00:00:00"/>
  </r>
  <r>
    <s v="B00065JTB0"/>
    <s v="Speak"/>
    <s v="Lindsay Lohan"/>
    <n v="8.26"/>
    <x v="0"/>
    <s v="Hey,guys.Lindsay Lohan can definitely sing.she just need more vocal practise,that's all.Rumors makes me hit the dancefloor,Over is an emtional awesome song while First...not so sure yet.But she's good."/>
    <s v="That's Hot!!!!"/>
    <d v="2005-05-03T00:00:00"/>
  </r>
  <r>
    <s v="B000050ZM2"/>
    <s v="Eternelle"/>
    <s v="Edith Piaf"/>
    <n v="10"/>
    <x v="0"/>
    <s v="Saw the movie La Vien Rose.... fell in love with Edith all over again. I am transported to Paris at the first song."/>
    <s v="Piaf at her best"/>
    <d v="2008-07-23T00:00:00"/>
  </r>
  <r>
    <s v="B0000AGWEC"/>
    <s v="Measure of a Man"/>
    <s v="Clay Aiken"/>
    <n v="6.88"/>
    <x v="1"/>
    <s v="Australia is now gripped by our own (Australian) Idol fever. I've followed the UK Pop Idols and tried to keep abreast of what is/was happening with the  American Idols. Yes, I'm an unabashed fan of pop music.I just received an (import) copy of Clay's debut cd, partly out of curiosity, but also excited as he has recorded one of my favourite tunes, &amp;quot;Invisible&amp;quot;, a hit earlier (UK Top 10) this year for Irish boy-band D-Side.My verdict? The first 5 songs mostly shine.As previously mentioned, &amp;quot;Invisible&amp;quot; would have to be one of the finest pop-rock songs of 2003. Clay adds a bit more &amp;quot;grunt&amp;quot; than the D-Side version.&amp;quot;I will carry you&amp;quot; sounds a bit forced, but Clay shows his vocal prowess in keeping with the &amp;quot;inspirational&amp;quot; feel of the song.&amp;quot;The Way&amp;quot; co-written by Enrique Iglesias is a so-so ballad. Maybe not quite suited to Clay's voice.&amp;quot;When you say you love me&amp;quot; is my favourite, with it's driving guitar led beat. A beautiful song, and when I saw who wrote it (Darren Hayes ex- Savage Garden), it also proves what a great songwriter he is. Suprisingly, it suits Clay's voice to a T.&amp;quot;No more sad songs&amp;quot; is quite interesting as it reminds me of a 70's song that has elements of Elton John, Toto and Queen. Very nice.This is when things go downhill (a fair bit). Honestly tracks 6 to 11 are interchangable. What I mean is that they really do sound similar. Soft piano beginning followed by a &amp;quot;rousing&amp;quot; chorus. That's fine if the chorus is memorable, but the &amp;quot;hooks&amp;quot; just aren't there.  &amp;quot;Perfect Day&amp;quot; at least manages to rise above,albeit slightly, from this ordinary lot.The final song &amp;quot;Touch&amp;quot; rescues the album, with it's interesting sounds and electronic beat. Prolific pop songwriter (and ex-pop star) Cathy Dennis, as usual, crafts a catchy tune.There's no doubt Clay can sing, but with the budget and backing for this album, I would have expected something fairly special.It's not poor, but it could have been so much better."/>
    <s v="A few diamonds, but too many trinkets."/>
    <d v="2003-11-11T00:00:00"/>
  </r>
  <r>
    <s v="B00005LQOK"/>
    <s v="Adult Cabaret"/>
    <s v="Slimer"/>
    <n v="5.99"/>
    <x v="0"/>
    <s v="what a great album first heard 'last summer' on a movie just had 2 check it out found out the whole album is terrific"/>
    <s v="excellent"/>
    <d v="2006-03-07T00:00:00"/>
  </r>
  <r>
    <s v="B000G6BJNA"/>
    <s v="Beethoven: Symphonies 5 &amp; 7"/>
    <s v="Gustavo Dudamel"/>
    <n v="16.13"/>
    <x v="0"/>
    <s v="I certainly understand why this young conductor has caused such a stir!  The energy and triumph he draws from the orchestra is inspiring... I listen in my car before work in the morning and I am ready to conquer the world by the time I start the day!"/>
    <s v="Youthful and bright interpretation of Beethoven"/>
    <d v="2009-01-27T00:00:00"/>
  </r>
  <r>
    <s v="B000253V7C"/>
    <s v="Go to Hell"/>
    <s v="Rocket 455"/>
    <n v="16.47"/>
    <x v="3"/>
    <s v="This is one of the most highly influential yet unheralded bands to come out of Detroit in the early 1990's. The sound was essentially the rebirth of garage style R&amp;R; to come from Detroit's infamous underground music scene. Along with the Gories this is the band that paved the way for the Go, the White Stripes, the Detroit Cobras and a number of other loud, greasy, not pretty groups.The songs on this CD are comprised of material released starting in the early 90's, with Bum Ticker and Scabby being their first recording around 1993, while the track Queen Cobra appeared on the 1997 sound track to the Traci Lords garage rock movie classic Full Blast.No collection of Detroit garage rock is complete without this recording."/>
    <s v="The second coming of Detroit garage rock..."/>
    <d v="2008-11-18T00:00:00"/>
  </r>
  <r>
    <s v="B00000DP16"/>
    <s v="Back on Track"/>
    <s v="Billy 'Crash' Craddock"/>
    <n v="134.83000000000001"/>
    <x v="3"/>
    <s v="I did not know Billy &quot;Crash&quot; Craddock was ever this sedate. I played this for a friend who has been a longtime fan of his, and my friend did not know who was singing. I do like his rendition of Hank Williams' &quot;I Can't Help It If I'm Still In Love With You.&quot; And my favorite song on this CD is &quot;The Girls That Everybody Knew&quot; although I must admit I had never heard it before. So while this is not my favorite &quot;Crash&quot; recordings, this is an enjoyable CD."/>
    <s v="A Tame Version of &quot;Crash&quot;"/>
    <d v="2013-08-22T00:00:00"/>
  </r>
  <r>
    <s v="B0000024T8"/>
    <s v="Christmas Is... Percy Faith"/>
    <s v="Percy Faith"/>
    <n v="9.99"/>
    <x v="0"/>
    <s v="The best of the 50's and 60's Christmas music not to far out but jazzy and smooth. It 's a great collection piece to your Christmas music favorites. Percy Faith the Canadian band leader became a staple of American popular music in the 1950s and continued well into the 1960s. Though his professional orchestra-leading career began at the height of the swing era, Faith refined and rethought orchestration techniques, including use of large string sections, to soften and fill out the brass-dominated popular music of the 1940s. Though Faith initially mined the worlds of Broadway, Hollywood and Latin music for many of his top-selling 1950s recordings, he enjoyed popularity starting in 1962 with his orchestral versions of popular rock and pop hits of the day. His Themes for Young Lovers album was a top seller during this era and introduced the Faith sound to a younger generation of listeners. This album is a must have along with the others is a great collection."/>
    <s v="Christmas music with a snap!!"/>
    <d v="2014-02-01T00:00:00"/>
  </r>
  <r>
    <s v="B009G7ZYPY"/>
    <s v="Standing Ovation: The Greatest Songs From The Stage"/>
    <s v="Susan Boyle"/>
    <n v="27.52"/>
    <x v="1"/>
    <s v="Like so many, I first saw Susan on the BGT You Tube vids and loved her.  This is the first of her CDs I bought and I was sadly disappointed.  I think the initial charm to her was how we could all relate to her (being an everage looking genuine lady next door person not all made up &amp; perfect) and how surprised we were with the talent that came from such an unlikely package.  Unfortunately that does not come through on a CD.  I thought several of the songs (or perhaps the arrangements of the songs) were not well suited to her voice and listening to Donny Osmond is akin to having knitting needles shoved into my ears.  Please do not get me wrong, Susan is talented, but this just was not as good as I hoped it would be as I think the major issue is the songs were not well chosen for her abilities.  I am sure I will get blasted for this review, but it really left me flat, which CDs from Paul Potts, Jonathan &amp; Charlotte and so on, for example, did not.  I've listened to it a couple times and will be listing it on ebay.  I wanted to love this CD, I really did, but it was disappointing."/>
    <s v="sadly.... disappointing"/>
    <d v="2013-05-07T00:00:00"/>
  </r>
  <r>
    <s v="B000056KV9"/>
    <s v="End Is Forever"/>
    <s v="Ataris"/>
    <n v="9.49"/>
    <x v="0"/>
    <s v="alright just off the bat, i dunno how anyone can say blue skies is the ataris best cd because its not even better then so long astoria. This cd is like a greatest hits of their styles.songs like &amp;quot;Teenage Riot&amp;quot;, Song#13, and you need a hug are reminicent of the anywhere but here days.their emo tracks are defiently blue skies like material, and if you really wanna hear about it is a great song (mentioning seaside nj might I add)overall this cd doesnt have 1 bad song. if an ataris greatest hits cd was made, i would be surprised if one of these songs didnt make it."/>
    <s v="Best Ataris CD"/>
    <d v="2004-05-18T00:00:00"/>
  </r>
  <r>
    <s v="B000007OAP"/>
    <s v="The Truman Show: Music From The Motion Picture"/>
    <s v="Burkhard Dallwitz"/>
    <n v="13.77"/>
    <x v="0"/>
    <s v="It must take a certain type of film, presented in a certain way, concerning a certain type of subject matter, to necessitate a score so unique that anything minutely different would have shattered the film completely.  Indeed, that is the case with The Truman Show:  Less Burkhard Dallwitz, less Phillip Glass, less the style, less a single cue or note, the film would have floundered.  In the case of this film, so much depends on the type of music and the way it is presented.  Fortunately, the filmmakers succeeded in creating just that type of sound and thereby establishing both the film and its score as a miraculous success.To typify the music from The Truman Show might be to call it New Age.  Phillip Glass's electronics, beautifully mastered and accompanied by Dallwitz's own works, establishes an appropriately clashing combination of two sides of the musical spectrum: music as a melodramatic instrument, and music as a harsh accompaniment to life.  The album easily coincides with this endeavor: one track is simple beauty; the next is harsh and seemingly atonal; the next is a masterwork, a lullaby almost, and something that sooths and comforts us; only to be followed by a brutal exercise in ferocity.  What comes across on the screen and on the album is not disjointed by two musical tastes or styles or composers, but a necessary whole that shifts and corrects itself as necessary.  In the end, no other track could substitute for the ones that were utilized in the final product.Indeed, this score almost revolutionizes the degree of importance that the composer commands.  It sets more than the mood, but the style.  To visualize the film is to witness everything as a collective whole, and without this wonderfully apt score, the entire movie might have collapsed without its support.  Some of the more harsh underscore may not be appreciated during a Sunday drive through traffic--indeed it might make it worse--but the collective representation holds the new, unique sounds that perfectly epitomize the complex, hypocritical world that the protagonist of the film inhabits.  This is cinematic scoring at its most essential, its most diverse, and at its most positively important."/>
    <s v="Redefines the Importance of the Film Score!"/>
    <d v="2002-02-11T00:00:00"/>
  </r>
  <r>
    <s v="B0000062LA"/>
    <s v="Suavemente"/>
    <s v="Elvis Crespo"/>
    <n v="7.98"/>
    <x v="1"/>
    <s v="All of the songs are catchy...only problem is they all sound the same.  &amp;quot;Suavemente&amp;quot;, &amp;quot;Tu Sonrisa&amp;quot;, &amp;quot;Luna Llena&amp;quot; and previous work with Grupo Mania all have the same beat and horns.  The CD is upbeat and fun to listen to, but come on Elvis, come up with some new material."/>
    <s v="Catchy pop/merengue"/>
    <d v="2004-01-27T00:00:00"/>
  </r>
  <r>
    <s v="B000AQKYNC"/>
    <s v="Our Music"/>
    <s v="Burning Spear"/>
    <n v="12.53"/>
    <x v="0"/>
    <s v="i don't know how to rate with 1/2 stars.  this is still quite an album though.  spear must have felt like he discovered a time machine 'cause it's feeling like the late 70's up in here!  at the very least early 80's.  i like the whole thing but 'down in jamaica', 'o' rastaman', 'walk', and the title track are some of my favorites.  burning spear fans please check this disc.  those unaware with winston's music pick up older material first, but still scoop this one up as well"/>
    <s v="WELL, MAYBE 4 &amp; A HALF"/>
    <d v="2005-09-21T00:00:00"/>
  </r>
  <r>
    <s v="B0000033Q4"/>
    <s v="Sailor Moon: Songs From The Hit TV Series  "/>
    <s v="Sailor Moon"/>
    <n v="7"/>
    <x v="3"/>
    <s v="Even though I am totally against dubbed Sailor Moon, I really enjoyed the music on this CD.  Most of the songs are Britney-Spearish, but I wouldn't go overboard and say that it was a horrible CD.  The songs are very original and fit the Sailor Moon storyline (unlike the horrible LunaRock CD, which was far worse than this with much more horrible singers and bad dialogue in the music).  However, the CD doesn't have many songs (too bad)."/>
    <s v="Sailor Moon songs--poppy and sweet; not bad at all"/>
    <d v="2000-11-25T00:00:00"/>
  </r>
  <r>
    <s v="B00004SCX6"/>
    <s v="Oops!... I Did It Again"/>
    <s v="Britney Spears"/>
    <n v="19.97"/>
    <x v="3"/>
    <s v="Britney Spears is the pop princess today, more popular then all of her fellow teen female artists: Christina, Jessica and Mandy. Even though her  voice doesn't seem that brilliant, she has catchy songs, a good personality  and something very important....stage presence. I do think that Ms. Spears  is a good singer, and it's not her voice that's the problem. It's her  songs. A fun catchy lyric with a good sing-along dance tune is nice every  once in a while, but none of her songs allow her to sing in the high or low  ranges which I find very disappointing. Even when she was younger, she had  a voice that could blow people away (example: Star Search, Mickey Mouse  Club), so what I ask is what happened to her voice! But even so, her CD  isn't bad....just a little disappointing. Overall it's a great CD for a  party. Here are my reviews on each song.1. &amp;quot;Oops!...I Did It  Again&amp;quot; (3/5) This was her first single for the album. Fun, catchy,  upbeat......sadly overplayed, which makes it tiring and boring. I'll be  honest, I didn't think this song was a very big deal, just kind of a good  rhythm for a party. A mixture of bubble-gum pop, hip-hop, and dancing  music.2. &amp;quot;Stronger&amp;quot; (4/5)I liked this song alot better then  &amp;quot;Oops I Did It Again&amp;quot;....better combination...music..message. The  beginning is interesting, with it's retro, techno beat even though that's  not what the song is like AT ALL! The chorus however is an interesting  combination of pop, a bit of country, and rock. The message is excellent,  telling someone that they emotional stronger then they used to be and are  starting to care less about what other people think. It sounds somewhat  like a Shania Twain, Celine Dion and Jessica Simpson song. Don't skip  this!3. &amp;quot;Don't Go Knocking On My Door&amp;quot; (3/5) It's not like  this song is terrible or anything...it's just strange. The music is techno,  cyberspace and retro all molded into one. Definitely a song to play with a  disco ball. Not one of Britney's better songs, but not bad. It is a good  listen though when you're really angry or upset(specifically at your  boyfriend/girlfriend or your parents)4. &amp;quot;Satisfaction&amp;quot; (3/5)  The introduction to this is hilarious! When I first heard it I immediately  started laughing. The acting is just so terrible that it's impossible not  to burst out with laughter! As for the actual song....it starts out so you  think it's a sad depressing song, when it's just the opposite. Very upbeat,  a mix of 80's pop, bubble-gum pop, and a little country. It's alright, just  an average space filler5. &amp;quot;Don't Let Me Be The Last To Know&amp;quot;  (5/5) I REALLY liked this song. Sadly, still not showing any of Britney's  high-low range talent, but none of her songs do. Great slow ballad.  Britney's message is talking about how if her boyfriend is cheating on her,  she doesn't want to find out after everyone else does. Something I  appreciated is that live, Britney doesn't ruin the song with tough yelling  notes like Christina Aguilera. Little message, Christina: Your angry  screams will NOT spice up your ballads. Anyway, back on the Britney  subject, I really enjoyed this number....Britney's voice sounded really  mature in this melody. A little bit of Mariah even creeps into the song.6. &amp;quot;What U See (Is What U Get)&amp;quot; (5/5) THIS IS THE BEST FAST  SONG ON THE ALBUM! The tune sound little like &amp;quot;Oops I Did It  Again&amp;quot; but its alot better then that. VERY R&amp;amp;B...the tune sounds  like a mixture of something Blaque, Destiny's Child or Mandy Moore would  sing. Catchy, Upbeat....you will find yourself dancing because this song is  so likable. This should most definitely be Britney's next single.  Congratulations, Ms. Spears....you sang a good song!7.  &amp;quot;Lucky&amp;quot;-(5/5) This is a very overplayed popular song, but I still  enjoy it. This song reminds me of Jessica Simpson's &amp;quot;My  Wonderful&amp;quot; but this almost-ballad I think is much better. Something I  appreciate is that this song is different then most other pop hits  today....because the lyric tells a story. The music video is much better  then &amp;quot;Oops I Did It Again&amp;quot; and the song is somewhat sad. Um....a  little bit of a slow and fast song but more of a ballad then anything else.8. &amp;quot;One Kiss From You&amp;quot;(3/5) Um.....this song is definitely a  slow song, no doubt about it, but it sounds like one of Britney's  not-so-good songs from her previous album &amp;quot;....Baby One More  Time&amp;quot;. Once again, this song isn't horrible, but then again, I've  heard better. The tune is a little out of place and overall the song is  nothing more then strange. This song is definitely on the &amp;quot;skipped  over list&amp;quot; as far as I'm concerned...songs like these are made to kind  of make the album more complete.9. &amp;quot;Where Are You Now&amp;quot; (4/5)  Definately a super-sweet ballad. I LOVE the tune....I thought it was  excellant. Britney actually sings a semi-high note (kind of a beginning  chorus semi-high note for Christina or Jessica), which I found delightful.  Strangely this song reminds me of Christina Aguilera's  &amp;quot;Reflections&amp;quot; and Jessica Simpson's &amp;quot;Heart of  Innocence&amp;quot;, but unfortunately this song does not &amp;quot;reflect&amp;quot;  as much of Britney's vocal talent as I would hope.&amp;quot;Can't Make You  Love Me&amp;quot; (4/5) Bubble-gum pop is the only way to describe it. This  song unfortunately lacks the R&amp;amp;B beat that I love. It's not too bad..a  good dancing easy-listen rhythm that's good for relaxation. DEFINATELY  lacking power but this is a fast fun bouncy song, so what exactly do you  expect! The tune to this song reminds me of &amp;quot;I Will Be There&amp;quot;  from Britney's previous album &amp;quot;...Baby One More Time&amp;quot; EASY  LISTENING!&amp;quot;When Your Eyes Say It&amp;quot; (2/5)- Um...hello? Britney,  could you please speak up and start singing! An extremely weak ballad that  could use some voice and energy! Another song to the &amp;quot;skip list&amp;quot;  I guess. This is one of the worst songs on the album, sorry to say. Oh  well....far from perfect but not TERRIBLY awful.&amp;quot;Dear Diary&amp;quot;  (2/5) Alright, the intro to this is even FUNNIER then  &amp;quot;Satisfaction&amp;quot;....unrealistic acting once again. This song is  finally written by the artist, Britney Spears herself. Maybe Britney should  stick to singing and not writing. This song is extremely undecent and the  same tune carries on through out the whole song. No talent pursued at  all.Overall, this CD is pretty good, not excellant, but good. Easy  listening and great dance music! I recomend this CD to people who like  bubble-gum pop.I hope you found my review convient, and that it helps  you decide whether to buy Britney Spears' CD."/>
    <s v="When your eyes say it, you know this CD's worth buying"/>
    <d v="2000-08-15T00:00:00"/>
  </r>
  <r>
    <s v="B004LTSN7S"/>
    <s v="Live! At the Star-Club in Hamburg, Germany; 1962"/>
    <s v="The Beatles"/>
    <n v="19.88"/>
    <x v="1"/>
    <s v="The beatles were not yet superstars and they were booked into hamburg's many clubs for shows.  The recordings are from a club and are grungy as you would expect.  they are mono and this is a set for completists. , not the casual listener.  Who would be better served with later recordings. THe beatles have yet to release good live recordings. And they have plenty of good recordings too.  The live at the Hollywood bowl album was out long ago. But they won't put it out on cd!  This is however a band trying to find it's identity and often they played all night long and were given speed to keep going. They are lucky they survived the whole experience.  Anyways if you can't get this cheap it's ok , but it's not a good recording like  the many bootlegs that exist.  live in japan. live at shea and such.  So if you want a early basically recorded version of the beatles live then this is for you."/>
    <s v="mono live recordings from the early days."/>
    <d v="2014-01-03T00:00:00"/>
  </r>
  <r>
    <s v="B00005AULF"/>
    <s v="Mass &amp; Other Sacred Music"/>
    <s v="James MacMillan"/>
    <n v="19.920000000000002"/>
    <x v="0"/>
    <s v="James MacMillan has done a great thing in composing this Mass for Westminster Cathedral.  Since the reforms of the Second Vatican Council, Roman Catholic church music has suffered greatly.  Much of post-Vatican II sacred music is trite and banal.  Thankfully, the choir of Westminster Cathedral has shown us that this need not be so.They have commissioned 20th (and now 21st century) works for use in the liturgy.  James MacMillan's setting of the Mass is marvelous and example of what Roman Catholic church music could be.  The setting is in English.  Most Roman Catholics are far more likely to encounter the English Mass rather than the Latin.  The music is faithful to the texts and enunciates them well."/>
    <s v="Wonderful 21st Century setting of the Mass"/>
    <d v="2001-10-18T00:00:00"/>
  </r>
  <r>
    <s v="B0000AGWEC"/>
    <s v="Measure of a Man"/>
    <s v="Clay Aiken"/>
    <n v="6.88"/>
    <x v="0"/>
    <s v="Heaven just gave us a perfect voice.  I honestly can't stop listening to Clay's CD.  Every time I hear that voice a smile comes on my face automatically.  It's about time someone gave us an album that dosn't have lyrics that are offensive, mean spirited or embarassing to listen to.  This is the first CD I have bought in years that isn't replacing an old album in my collection, and I haven't bought any simply because there wasn't any new artist worth listening to.  Thank you Clay for giving us something worth spending our money on.  Can't wait for what's next."/>
    <s v="Measure of a Man"/>
    <d v="2003-10-28T00:00:00"/>
  </r>
  <r>
    <s v="B002M27QQK"/>
    <s v="The Fame Monster"/>
    <s v="Lady Gaga"/>
    <n v="6.96"/>
    <x v="0"/>
    <s v="Heard a few songs over the radio. Was curious and bought the 2 set CD.Everything I'd thought I knew about Lady Gaga was humbled by the experience of listening to these two CD's. She not only has an amazing voice, but she has a rythym and songwriting ability I knew nothing about. I now have a new favorite."/>
    <s v="She's amazing"/>
    <d v="2010-08-03T00:00:00"/>
  </r>
  <r>
    <s v="B00000AG67"/>
    <s v="Diez Deditos/ Ten Little Fingers"/>
    <s v="Jose-Luis Orozco"/>
    <n v="13.98"/>
    <x v="0"/>
    <s v="I am so grateful to the friend who introduced us to the world of Spanish music for children by Jose-Luis Orozco.  He is fabulous.  The music is very clever - it at once is catchy and fun for the kids while teaching them language basics (unlike some of the horrible CDs put out by less imaginative sources).  We bought both of his CDs and the music books that accompany them - it is helpful to see the words (they do not come with this CD, you must purchase the books separately).  The books are also well worth the money (although some of the English translations are truly laughable).  I cannot recommend this product highly enough to the parent or teacher who wants to bring the zest and warmth of the Latin American musical spirit into their home.  Because of these CDs I am able to more easily teach my child Spanish, she naturally learns the songs and sings along and I use this as a foundation to speak with her and describe the meanings to her."/>
    <s v="Hot tamale - a must have!"/>
    <d v="2008-03-19T00:00:00"/>
  </r>
  <r>
    <s v="B00004X0G7"/>
    <s v="Galeria Caribe"/>
    <s v="Ricardo Arjona"/>
    <n v="15.18"/>
    <x v="3"/>
    <s v="Though I'll never fully fathom it, those latte-and-literature girls just melt with this guy's music. (If your date is more of the Corona-and-cable-TV type you're better off with Enrique Iglesias.) Something about those guitars, the congas, that voice that emotes without sounding too much like a prepackaged crooner&amp;#8230;On this album he deftly accompanies his signature lyrical vibe with salsa and vallenato. It sounds great, and he shows respect to the masters, collaborating with virtuoso trumpeter Arturo Sandoval and arranger Sergio George.(...)"/>
    <s v="A valuable weapon in the battle of the sexes."/>
    <d v="2001-11-28T00:00:00"/>
  </r>
  <r>
    <s v="B000654YWY"/>
    <s v="The Phantom of the Opera "/>
    <s v="Andrew Lloyd Webber"/>
    <n v="24.98"/>
    <x v="0"/>
    <s v="It was in perfect quality! It was a beautiful movie of an amazing musical and I enjoy being able to listen to the soundtrack!"/>
    <s v="Happy customer"/>
    <d v="2013-01-03T00:00:00"/>
  </r>
  <r>
    <s v="B00C7O8MJ8"/>
    <s v="Star Trek Into Darkness"/>
    <s v="Michael Giacchino"/>
    <n v="46.63"/>
    <x v="0"/>
    <s v="Giacchino is really mastering his movie making role! This Soundtrack has the right balance of themes, as well as action packed and emotional score tracks. Even though I loved his previous work in Super 8 and John Carter, I think they were a little bit over-melodic specially on Super 8.Star Trek into Darkness is as good as it gets for a Star Trek movie and this soundtrack will allow you to revisit and relive the thrilling emotional ride of the film. This soundtrack works perfectly for the movie, just like Giacchino's &quot;Lost&quot; soundtracks worked perfectly for the series (talk about composing music for sequels - 6 Lost Seasons).Two Thumbs Up!!!"/>
    <s v="Right on The Money!!!! It blends perfectly for the best movie climax experience!"/>
    <d v="2013-05-18T00:00:00"/>
  </r>
  <r>
    <s v="B002FJ9ACS"/>
    <s v="Season 8"/>
    <s v="American Idol"/>
    <n v="11.68"/>
    <x v="3"/>
    <s v="Well, I bought it so I could get Adam Lambert's song.  The rest of the music brings back memories, but his song is beyond beautiful!"/>
    <s v="It's a Mad World - best performance ever!"/>
    <d v="2014-01-11T00:00:00"/>
  </r>
  <r>
    <s v="B00000K5BN"/>
    <s v="Cool Yule"/>
    <s v="Mary Kate and Ashley Olsen"/>
    <n v="11.98"/>
    <x v="3"/>
    <s v="...There are not many songs in it where Mary-Kate and Ashley really sing. The rest are some other people singing but I would rather hear Mary-Kate and Ashley sing. The songs aren't bad but they just don't sing in many of them. I love the cd but would like to hear more of Mary-Kate and Ashley."/>
    <s v="Well.....Its okay"/>
    <d v="2001-10-09T00:00:00"/>
  </r>
  <r>
    <s v="B000002UYZ"/>
    <s v="The Beatles: 1962-1966 "/>
    <s v="The Beatles"/>
    <n v="32.450000000000003"/>
    <x v="1"/>
    <s v="Yes, this is the lineup that was on it when the album was first released but since it's a 'greatest hits' album...not a proper album...there's no reason not to upgrade it to the modern era.(Maintaining continuity doesn't matter when it was never CONCEIVED as a group of songs anyway.)CD capacity is 80 minutes, so Capitol/EMI could EASILY have  combined the tracks onto one disc and then lowered the price accordingly about $10 bucks. If they wanted to keep it as a 2 CD set of &quot;early years&quot; material, they should have added a LOT of extra music for your $30.BOTTOM LINE:It's hard to quibble with what's on here as a representation of early Beatles music (save &quot;Girl&quot; from &quot;Rubber Soul&quot; which is one of the least interesting album tracks there..swapping it with &quot;You Won't See Me&quot; would have been a better call) but EMI should have seized the capabilities of the CD to make one really good disc...or expanded the offerings on both to come closer to at LEAST 45 minutes per disc. What's here is shameful on a strictly &quot;music for the money&quot; basis. If you have to get this, get it used, but you're probably better off with the &quot;1s&quot; disc if you're just a casual fan.5 star music but docked 2 stars for the consumer gouging= 3 stars"/>
    <s v="Too little music for the money"/>
    <d v="2005-05-12T00:00:00"/>
  </r>
  <r>
    <s v="B00BIVN82M"/>
    <s v="To Be Loved"/>
    <s v="Michael Bublé"/>
    <n v="21.87"/>
    <x v="0"/>
    <s v="LOVE this new album by Michael Buble! Love the older style of the songs as well as covers of some all time favorites! Always a fan of Michael Buble!"/>
    <s v="To Be Loved Indeed"/>
    <d v="2013-04-28T00:00:00"/>
  </r>
  <r>
    <s v="B009G7ZYPY"/>
    <s v="Standing Ovation: The Greatest Songs From The Stage"/>
    <s v="Susan Boyle"/>
    <n v="27.52"/>
    <x v="0"/>
    <s v="This album is just wonderful and such a pleasure to listen to.  A great variety of very listenable music.  I highly recommend."/>
    <s v="An encore please"/>
    <d v="2013-01-07T00:00:00"/>
  </r>
  <r>
    <s v="B0009T2S0W"/>
    <s v="Charlie &amp; The Chocolate Factory"/>
    <s v="Danny Elfman"/>
    <n v="10.49"/>
    <x v="0"/>
    <s v="This is a brilliant soundtrack, but will infect every minute of your day..."/>
    <s v="Hilarious and addicting"/>
    <d v="2005-08-19T00:00:00"/>
  </r>
  <r>
    <s v="B0026P3G12"/>
    <s v="I Dreamed A Dream"/>
    <s v="Susan Boyle"/>
    <n v="27.52"/>
    <x v="0"/>
    <s v="I bought this today at Borders, and listened to it in my car on the way home.  I haven't even listened to the whole thing, but i can tell you that this CD is well worth having.  Susan Boyle surprised Simon, Piers, and the entire world with her voice on that YouTube clip, and it was NOT a fluke.  She has a marvelous voice, and her selection of music is a nice mix--it even ends with a Christmas hymn.  Buy it!  You'll like it!!"/>
    <s v="Voice of an angel"/>
    <d v="2009-12-14T00:00:00"/>
  </r>
  <r>
    <s v="B000000V63"/>
    <s v="A Maze of Grace"/>
    <s v="Avalon"/>
    <n v="16.95"/>
    <x v="0"/>
    <s v="Music to praise our Father in heaven and His son, our Lord and Savior Jesus Christ.  Testify to Love is why I bought this and while it's not the same style Wynonna did it on touched by an Angel Avalon's version can't help but make you want to move and praise."/>
    <s v="Smooth, beautiful vocals.  Music to praise our Father in heaven and His son, our Lord and Savior Jesus Christ."/>
    <d v="2013-04-02T00:00:00"/>
  </r>
  <r>
    <s v="B00004ZAV3"/>
    <s v="The Beatles 1"/>
    <s v="The Beatles"/>
    <n v="14.99"/>
    <x v="4"/>
    <s v="No &amp;quot;White Album&amp;quot; tracks at all. How can they leave out those awesome jams. It's OK, no one can appreciate the &amp;quot;White Album&amp;quot; by listening to single tracks anyway. They left out &amp;quot;Here Comes The Sun&amp;quot; as well..oh well, can't please everyone, so many songs but so little room on disc. All in all, a hideous compilation. A money machine."/>
    <s v="$"/>
    <d v="2000-11-13T00:00:00"/>
  </r>
  <r>
    <s v="B00067WJ60"/>
    <s v="Ocean's 12"/>
    <s v="David Holmes"/>
    <n v="11.49"/>
    <x v="3"/>
    <s v="I listened to the album couldn't find the song where the knight fox dances through the beam in his way to steal the gold egg, any help"/>
    <s v="Wanna know the name of the song"/>
    <d v="2004-12-11T00:00:00"/>
  </r>
  <r>
    <s v="B00EKXDVOK"/>
    <s v="The Classic Christmas Album"/>
    <s v="Barbra Streisand"/>
    <n v="16.989999999999998"/>
    <x v="0"/>
    <s v="I have been a fan for years and if she ever goes tour again, I'd like to buy a front row ticket."/>
    <s v="What can I say about Ms. Striesand?"/>
    <d v="2013-12-29T00:00:00"/>
  </r>
  <r>
    <s v="B000YFVA0K"/>
    <s v="Ayer Te Vi Fue Mas Claro Que La Luna"/>
    <s v="Jesus Adrian Romero"/>
    <n v="43.73"/>
    <x v="0"/>
    <s v="Es muy reconfortante ponerlo en el carro te hace olvidar los entaponamientos y el mal transito excelente lo recomiendo mil por mil."/>
    <s v="me encanto para el vehiculo es fenomenal."/>
    <d v="2013-03-18T00:00:00"/>
  </r>
  <r>
    <s v="B002M27QQK"/>
    <s v="The Fame Monster"/>
    <s v="Lady Gaga"/>
    <n v="6.96"/>
    <x v="0"/>
    <s v="my son jack picked out the c d for an easter gift it came on time and no problems with it"/>
    <s v="jacks cd"/>
    <d v="2013-05-16T00:00:00"/>
  </r>
  <r>
    <s v="B00012QM04"/>
    <s v="Chobits: Character Song Collection"/>
    <s v="Chobits Character Song Collection"/>
    <n v="3.89"/>
    <x v="0"/>
    <s v="This isn't a soundtrack of the series.  Instead, it's a collection of the personal instrumental track for each character, as well as a song sung by each character from the series.  All of which are good."/>
    <s v="Good stuff"/>
    <d v="2013-01-14T00:00:00"/>
  </r>
  <r>
    <s v="B000UNLQCS"/>
    <s v="King Cake"/>
    <s v="Lisa Haley"/>
    <n v="32.64"/>
    <x v="0"/>
    <s v="Zydeko was always great music--but this amazing gal has taken it to a whole new level. her voice (from rough to smooth, high to low), her fiddle playing and the sheer rollicking joy of the songs she writes--if you can listen to this music and not feel happy you are in DEEP trouble!"/>
    <s v="Lisa Haley Rocks"/>
    <d v="2012-02-08T00:00:00"/>
  </r>
  <r>
    <s v="B000008KIZ"/>
    <s v="How the West Was One"/>
    <s v="2nd Chapter of Acts"/>
    <n v="18.989999999999998"/>
    <x v="0"/>
    <s v="I wore out 2 copies of the cassette version of these albums when I was in high school and it had been YEARS since I'd heard it, but the music was definitely better than I remembered.  I wish I could say that of all of my childhood memories. :)  Guitar and vocals are superb and timeless.  Great trip down memory lane!"/>
    <s v="Better than I remembered"/>
    <d v="2006-07-03T00:00:00"/>
  </r>
  <r>
    <s v="B00000AEZX"/>
    <s v="Through the Veils"/>
    <s v="Unita"/>
    <n v="16.940000000000001"/>
    <x v="1"/>
    <s v="Beautiful voice, but the songs and her presentation style are repetitively the same, over and over on the album. Telling one song from another is difficult."/>
    <s v="Unita fizz"/>
    <d v="2011-07-12T00:00:00"/>
  </r>
  <r>
    <s v="B000063XIP"/>
    <s v="Angels All Around Lullabies"/>
    <s v="Genie"/>
    <n v="8.99"/>
    <x v="0"/>
    <s v="When the stresses of the day become too much for me I put on Angels All Around and I can just feel all the weight of the world lifting from my back. My chest loosens up.How much would I pay for a drug that would do that?I know it's a lullaby CD but inside I guess we're all children so I use it for me and I got an extra CD to put in the kid's room to &quot;lullaby&quot; them to sleep at night.It's been worth its weight in gold.You just can't get this kind of deep relaxation without drugs any other way.Genie's soft voice just makes you want to breathe more deeply and you know that everything's going to be alright."/>
    <s v="Peace for your inner child"/>
    <d v="2003-05-31T00:00:00"/>
  </r>
  <r>
    <s v="B009G7ZYPY"/>
    <s v="Standing Ovation: The Greatest Songs From The Stage"/>
    <s v="Susan Boyle"/>
    <n v="27.52"/>
    <x v="3"/>
    <s v="Love Ms. Boyle's work and have listened to this CD, three times since receiving it. Somethings missing...her voice lacks timbre and many of the songs appear a bit flat and not quite to her lofty standards. I'm ambivalent about Donny Osmond as a soloist, but he lacks the range of Ms. Boyle, while Michael Crawford is a much better fit !!Very well done for fans and recommended for first-time listeners, but I sense she has better work ahead !!"/>
    <s v="Good Listen, Something Missing"/>
    <d v="2012-11-17T00:00:00"/>
  </r>
  <r>
    <s v="B00000JRP3"/>
    <s v="Best of"/>
    <s v="Danny Kaye"/>
    <n v="14.83"/>
    <x v="3"/>
    <s v="I too am looking for the Danny Kaye record of stories that include Nail Broth.  It was a source of such delight for all of us.  We have recounted the stories to friends over the years, wishing we could unearth a recording of this.  If you have any information, please contact me with Nail Broth in the subject so I don't think your mail is spam.  Thanks.  Christy calewis55@foxinternet.com"/>
    <s v="Looking for Danny Kaye's Nail Broth"/>
    <d v="2006-07-22T00:00:00"/>
  </r>
  <r>
    <s v="B00ERH154M"/>
    <s v="Playlist: The Very Best of Mercyme"/>
    <s v="Mercyme"/>
    <n v="26.98"/>
    <x v="0"/>
    <s v="I love the group Mercy Me. Listened to the CD, it is everything I expected. Very happy with my purchase through Amazon. Would recommend this to anyone."/>
    <s v="Best CD!"/>
    <d v="2014-04-19T00:00:00"/>
  </r>
  <r>
    <s v="B001U2HSHA"/>
    <s v="Champion"/>
    <s v="RuPaul"/>
    <n v="37.840000000000003"/>
    <x v="0"/>
    <s v="wow! este album es de lo mejor que he adquirido y llego tan rapido y antes de la fecha se&amp;ntilde;alada que no tengo queja alguna gracias amazon!"/>
    <s v="bravo rupaul!!!"/>
    <d v="2011-10-20T00:00:00"/>
  </r>
  <r>
    <s v="B000002JAV"/>
    <s v="ER: Original Television Theme Music And Score"/>
    <s v="Martin Davitch"/>
    <n v="17.95"/>
    <x v="0"/>
    <s v="Last night ER was all new, an episode called SKIN. In it, med student Abby Lockhart was abducted by several gang members in order to save one of they're seriously wounded. It was an intense, brutal episode about the tragedy caused by gang violence. It reminded me why ER is the greatest series of all time. At times it's an intense, violent show about life working in the ER. Other tines, it's a tearjerking example of life and death and other times, it's a quick moving show packed with drama, action, brief humor and personal loss. It is all of this and more. That is reflected in this soindtrack. At times the melodies are upbeat and dramatic, other times it's calm, sad or compassionate. And a few times it's even happy. The soundtrack, like the show, takes you through every emotion. It's a wild ride, and one every must see tv fan should experience. ER is must see tv. And this is a must hear cd."/>
    <s v="MUST HEAR CD"/>
    <d v="2005-01-14T00:00:00"/>
  </r>
  <r>
    <s v="B004LY7FMC"/>
    <s v="Bound For The Promised Land: The Unreleased Recordings"/>
    <s v="Hank Williams"/>
    <n v="15.02"/>
    <x v="0"/>
    <s v="If you are a Hank Williams Fan, you will love this. There songs on it I have not heard before. My husband &amp; Mother LOVE it."/>
    <s v="Love Hank"/>
    <d v="2011-08-20T00:00:00"/>
  </r>
  <r>
    <s v="B000KNNTJG"/>
    <s v="Private Eyes"/>
    <s v="Daryl Hall"/>
    <n v="7.59"/>
    <x v="0"/>
    <s v="Private Eyes is forty-three minutes and thirty seconds long and was released on September 1, 1981. Private Eyes reached #5 on the U.S. Billboard 200 Album charts, #11 U.S. R&amp;B; Albums, and went Platinum. Four of the song chart from the album with I Can't Go for That (No Can Do) reaching #1 in three different categories. I have always been a Hall &amp; Oates fan since the days of Private Eyes first came on the radio. I just love the songs on the CD like: Private Eyes, I Can't Go For That (No Can Do), Did It In A Minute and Some Men. The music is just great on this CD. I am giving Private Eyes an AAAAA+++++.Program 1Private Eyes#1 U.S. Billboard Hot 100 Singles (two weeks at #1)#33 U.S. Billboard Adult Contemporary#33 U.S. Billboard Mainstream Rock#1 U.S. Billboard ARC Weekly Top 40#1 U.S. Cash Box Magazine Top SinglesLooking For A Good SignI Can't Go For That (No Can Do)#1 U.S. Billboard Hot 100 Singles#1 U.S. Billboard Hot Soul Singles#1 U.S. Billboard Hot Dance Club Play#12 U.S. Billboard Adult Contemporary#33 U.S. Billboard Mainstream Rock#1 U.S. Billboard ARC Weekly Top 40 (three weeks at #1)1 U.S. Cash Box Magazine Top Singles (two weeks at #1)Mano a ManoDid It In a Minute#9 U.S. Billboard Hot Soul Singles#29 U.S. Billboard Adult ContemporaryProgram 2Head Above WaterTell Me What You WantFriday Let Me DownUnguarded MinuteYour Imagination#33 U.S. Billboard Hot 100 Singles#45 U.S. Billboard Hot Soul SinglesSome Men"/>
    <s v="Private Eyes"/>
    <d v="2009-10-13T00:00:00"/>
  </r>
  <r>
    <s v="B0000560SZ"/>
    <s v="Asi Canta Puerto Rico"/>
    <s v="Asi Canta Puerto Rico"/>
    <n v="11.27"/>
    <x v="0"/>
    <s v="Danny Rivera, Lourdes Robles, Ecco, Lucesita Benitez, Gilberto Santa Rosa, Nydia Caro, Jerry Rivera, Los Hispanos, Sophy (short and sweet), Johnny Albino, Pedro Rivera Toledo and Carmita Jimenez. Remember to pronounce her last name &amp;#34;Himenez&amp;#34;, not Gymenez if you want her to save you a dance. Finally, when you see the word Borincano or Borinquen, it is the original name for Puerto Rico. Now let's see how you do on the fast dances. Remember that Puertoriquenos are also Norteamericanos, mas o menos. You get extra points if you speak Spanish. You do know Spanish, don't you? Buena suerte."/>
    <s v="All Your Favorites Are Here:"/>
    <d v="2013-06-29T00:00:00"/>
  </r>
  <r>
    <s v="B00BIVN82M"/>
    <s v="To Be Loved"/>
    <s v="Michael Bublé"/>
    <n v="21.87"/>
    <x v="3"/>
    <s v="I like this album, but much of it was, to me, unmoving rehashes of old tunes. It's a Beautiful Day was, for me, the best thing on this album, which was the draw for me anyway."/>
    <s v="Not as powerful as his others"/>
    <d v="2013-06-23T00:00:00"/>
  </r>
  <r>
    <s v="B0007PRN2Q"/>
    <s v="Home for the Holidays"/>
    <s v="Point Of Grace"/>
    <n v="12.15"/>
    <x v="0"/>
    <s v="This CD had a great sound quality was everything it was supposed to be and have will enjoy it immensely."/>
    <s v="CD purchase from Amazon.com"/>
    <d v="2013-11-15T00:00:00"/>
  </r>
  <r>
    <s v="7799623519"/>
    <s v="The Wall"/>
    <s v="Pink Floyd"/>
    <n v="42.84"/>
    <x v="0"/>
    <s v="This isn't music.  This is more than that.  Buy it to understand what I mean.a"/>
    <s v="A Phenomenon"/>
    <d v="2000-03-30T00:00:00"/>
  </r>
  <r>
    <s v="B0000CE752"/>
    <s v="50 Number Ones"/>
    <s v="George Strait"/>
    <n v="23.57"/>
    <x v="1"/>
    <s v="It's ironic that the liner notes extol George Strait's virtues as a plainspoken man, and his longevity as a hitmaker, while the discs themselves offer a highly stylized view of his recording career. One could favorably suggest that cramming 51 tracks onto two CDs provides buyers a great value, but when those tracks are edited from their original form so as to fit, one has to think that a lower count of original versions would have been a better idea.What one can glean from this collection is how incredibly consistent Strait has been as a hitmaker, and how true to himself he's been as a recording artist. He's shown an unmatched ability to find songs, and as he became more famous, exert the gravitational pull that brought songs and songwriters to him. Even better is how he's virtually ignored Nashville's flavors-of-the-month by crafting contemporary sounding recordings that pay a strong debt to country music of the 40s and 50s.Marketing ran the show on this one, counting #1s from a variety of charts and apparently figuring that the profit from a triple-disc set wouldn't match that of a double. Given the number of copies that fill racks at used CD stores, many fans seem to have rejected MCA's gameplan. 5 stars for Strait's original recordings, 1 star for the edited versions. [2005 hyperbolium dot com]"/>
    <s v="A misfire from the Strait camp"/>
    <d v="2005-09-05T00:00:00"/>
  </r>
  <r>
    <s v="B0026NC64M"/>
    <s v="VIP"/>
    <s v="Jonathan Fritzén"/>
    <n v="16.399999999999999"/>
    <x v="1"/>
    <s v="Love the Diamonds CD, just don't love this one as much.  It is Johnathan Fritzen - so it's good regardless."/>
    <s v="not my favorite - still fritzen is always good"/>
    <d v="2011-11-24T00:00:00"/>
  </r>
  <r>
    <s v="B00DYP48FQ"/>
    <s v="Duck The Halls: A Robertson Family Christmas"/>
    <s v="The Robertsons"/>
    <n v="21.95"/>
    <x v="0"/>
    <s v="They All Have Beautiful Singing Voices!  Missy &amp; Jase Duet Is My Favorite. Phil &amp; George Strait Are Great Too."/>
    <s v="Si singing - who would have guessed?.....great CD"/>
    <d v="2013-12-01T00:00:00"/>
  </r>
  <r>
    <s v="B0000C0FL9"/>
    <s v="House of Praise"/>
    <s v="Carman"/>
    <n v="10.220000000000001"/>
    <x v="0"/>
    <s v="This is an awesome collection of music. Was at the opening concert for this tour, It was UNBELIEVABLE!! This is a must have for any Carmen fan! Carment at his best, not a lot of rap, funk or punk..just great music."/>
    <s v="WAS AT OPENING NIGHT FOR THIS TOUR!!"/>
    <d v="2003-10-06T00:00:00"/>
  </r>
  <r>
    <s v="B0000AGWEC"/>
    <s v="Measure of a Man"/>
    <s v="Clay Aiken"/>
    <n v="6.88"/>
    <x v="0"/>
    <s v="My house is full of Cd's that collect dust on the shelf. This one won't.  Every single track is a master piece all it's own. I don't skip any of the tracks because they are all great. I love the title track Measure of a Man.  Clay's voice is so unique and enjoyable to listen to. He has such a smooth sound that is so refreshing. You can actually understand the words and don't have to turn down the volume so the kids don't hear bad words.  I hate to hear a 10 year old singing along about &amp;quot;doing it&amp;quot;, but you don't have to worry about that with Clay. Thanks Clay for a great album."/>
    <s v="Refreshing!!"/>
    <d v="2003-10-14T00:00:00"/>
  </r>
  <r>
    <s v="B00000JCSP"/>
    <s v="Junk Music"/>
    <s v="Donald Knaack (The Junkman)"/>
    <n v="14.72"/>
    <x v="3"/>
    <s v="Very authentic styles using multitracked samples of everyday items used percussively.  Great variety of intonations.  Really engaging for children.  The rhythms and timbres are interesting and varied.  A little too much reliance on simple two-bar phrases stuck together without that much and longer development, but this is a minor point.  Very enjoyable.  Fans of Stomp and Bang on a Can should like this."/>
    <s v="Very engaging beats"/>
    <d v="2001-12-26T00:00:00"/>
  </r>
  <r>
    <s v="B00004RCW6"/>
    <s v="The Road to El Dorado"/>
    <s v="Elton John"/>
    <n v="25.79"/>
    <x v="3"/>
    <s v="The Road to Eldorado is actually Elton's 3rd attempt at a full length soundrack recording, following &amp;quot;Friends&amp;quot; in 71, and the &amp;quot;Lion King&amp;quot; in 94. Since I have not seen the new animated film it  is difficult to see how the music enhances the story line of the film but i  must then take the songs at face value and on this level they are some of  the best work Elton has done in years.&amp;quot; El Dorado&amp;quot;, the cds  opening composition is a rousing, glorious ditty and should be the next  single. It just romps along  and would be a good departure from the  ballards that Elton has released as singles lately.&amp;quot;Without  Question&amp;quot;, should have been the love theme from the movie and not  &amp;quot;Someday out of the Blue&amp;quot;, the way Elton sings the chorus(and the  background answering) is flawless. &amp;quot;Friends Never say goodbye&amp;quot;,  with the Backstreet Boys singing harmonies is another potential single and  deserves it. &amp;quot;The Trail We Blaze&amp;quot; sounds like a lost track from  the &amp;quot;Captain Fantastic&amp;quot; days and the rock groove of &amp;quot;16th  Century Man&amp;quot;, could have been taken from the Pointer Sister's  &amp;quot;I'm so Excited&amp;quot;Since most of these songs were composed 4-5 years  ago it is a credit to Elton and Patrick Leonard(madonna's old producer),  that the songs have stood the test of time.Elton's vocal stylings, as  always are on the money(if not too perfect)and only allows himself a little  experimentation on such tracks as &amp;quot;trust Me&amp;quot;, and &amp;quot;It's  Tough to be a God&amp;quot;, a duet with Randy Newman(why randy?). The sound of  the cd is  crisp, and the songs are more layered and complex than they seem  at first listen.Only after repeated plays does the true beauty of these  gems come out. Finally, Hans Zimmer, who Elton worked with on the  &amp;quot;lion King&amp;quot;,finishes off the soundtrack with 3 instrumental  pieces."/>
    <s v="Eldorado Leads to Gold"/>
    <d v="2000-03-23T00:00:00"/>
  </r>
  <r>
    <s v="B003Y3MYWM"/>
    <s v="Johannes Brahms: Complete Symphonies and Concertos"/>
    <s v="Johannes Brahms"/>
    <n v="54.47"/>
    <x v="0"/>
    <s v="Brahms's complete orchestral works (including the concertos) for 30 bucks! A great set for any Brahms fan. Haitink's interpretations are always solid, often brilliant. Even if you want to supplement this collection (in particular, with some alternate versions of the concertos), it's still a great value."/>
    <s v="Great performances; fantastic value."/>
    <d v="2013-03-06T00:00:00"/>
  </r>
  <r>
    <s v="B00004U85A"/>
    <s v="Close to the Fire"/>
    <s v="Kayak"/>
    <n v="38.549999999999997"/>
    <x v="0"/>
    <s v="Kayak, Close to the fire gives you a whole new look on music, they have some of the most catchy songs that i have ever heard on this album. Crusader is a wonderful song with a great upbeat tempo. And then there are the Wonderful ballads such as Frozen Flame, Where hearts grow cold, and Anybody's child. I also appreciated the song Full Circle. This cd is flawless, every song on it has its own Melody and sound, making it one of the best Unknown albums in history."/>
    <s v="Incredible piece of work"/>
    <d v="2003-12-26T00:00:00"/>
  </r>
  <r>
    <s v="B00G2JEM6Q"/>
    <s v="Christmas Made For Two"/>
    <s v="Landau Eugene Murphy Jr."/>
    <n v="18.3"/>
    <x v="0"/>
    <s v="This fellow has a voice that has range like few others.  He is a thoroughly enjoyable list.  I wish him well in his career and would love to see it take off like a skyrocket!"/>
    <s v="Wonderful Surprise"/>
    <d v="2014-05-28T00:00:00"/>
  </r>
  <r>
    <s v="B0000AGWEC"/>
    <s v="Measure of a Man"/>
    <s v="Clay Aiken"/>
    <n v="6.88"/>
    <x v="0"/>
    <s v="I would just like to say, that every song i have heard of Clay Aikens is the best.  He is such a great singer its so nice to listen to his music.  Will always be My Favorite Singing Artist.  You are a *Star* Clay!"/>
    <s v="Clay Aiken is the Best!"/>
    <d v="2003-12-15T00:00:00"/>
  </r>
  <r>
    <s v="B001R4KQKC"/>
    <s v="Americana Symphony "/>
    <s v="Mark O'Connor"/>
    <n v="33.799999999999997"/>
    <x v="4"/>
    <s v="very lightweight and not very interesting. Three listens and I'm not likely to play it again but will donate to local library"/>
    <s v="Americanalike but...."/>
    <d v="2013-10-04T00:00:00"/>
  </r>
  <r>
    <s v="B008BCH9NU"/>
    <s v="NOW 43"/>
    <s v="Usher"/>
    <n v="33.71"/>
    <x v="0"/>
    <s v="The variety of songs is the strongest point for this album.  Lots of catchy tunes, and it was cheaper than buying the I-tunes download."/>
    <s v="Great album"/>
    <d v="2013-07-18T00:00:00"/>
  </r>
  <r>
    <s v="B003DQWPAG"/>
    <s v="Dvorak: Symphonies Nos. 7 and 8"/>
    <s v="Baltimore Symphony Orchestra"/>
    <n v="33.31"/>
    <x v="3"/>
    <s v="Because of her contract with Naxos, Marin Alsop has opportunities to record standard repertoire that even far more famous conductors don't (when did Slatkin, Tilson Thomas, or Levine last make a recording of Dvorak? a complete Brahms cycle?). This CD completes alsop's trio of late Dvorak symphonies, following on a &quot;new World&quot; that I liked a great deal, feeling that it might be her single best recording to date. Of the three last symphonies, the seventh is the most difficult to bring off, thanks to its tricky tempo relationships and ambiguous moods. I must say, Alsop hasn't lost her touch. She finds a natural, flowing style in the first two movements that is tender and expressive. The Scherzo has a very sweet-sounding Trio, but the main Furiant is too low-key. The only real letdown is the finale, however, where she inserts some mannered pauses and fails to find the kind of dramatic intensity that sets great performances apart.The Eighth is easier to conduct, and with three pastoral movements, it's more suited to Alsop's approach, which favors flow over drama. As one hears in the Adagio, she has the Baltimore strings playing with persuasive precision. As far as virtuosity goes, this isn't a world-class orchestra, but a few soloists stand out, especially the first horn.  Alsop brings out the graceful lightness of the Scherzo (it's marked Allegretto grazioso), yet the music needs more emphasis, even so. The finale opens with a brisk fanfare that lacks impact, but the great cello melody is shaped with conviction, and on the whole things proceed with a good momentum to the end.I didn't find this pairing as impressive as her &quot;New world,&quot; but it's amazing to see Naxos grow up into a label noted for good sound, fine orchestras, and major talent on the podium."/>
    <s v="Alsop is a natural in Dvorak"/>
    <d v="2010-05-26T00:00:00"/>
  </r>
  <r>
    <s v="B00CQUNSJM"/>
    <s v="Pippin"/>
    <s v="Matthew James Thomas"/>
    <n v="29.87"/>
    <x v="0"/>
    <s v="I've always loved this show and the new version is wonderful.  It arrived quickly and in good condition.  Glad I bought it.  Don't know what more to say to meet the word requirement."/>
    <s v="Love it!"/>
    <d v="2013-10-18T00:00:00"/>
  </r>
  <r>
    <s v="B00ERH15L0"/>
    <s v="Classic Christmas Album"/>
    <s v="Martina McBride"/>
    <n v="18.75"/>
    <x v="2"/>
    <s v="Have you heard the great news?!? Barenaked Ladies and Willie Nelson have cancelled their performances at SeaWorld after becoming aware of the animal cruelty that takes place there. Martina McBride is scheduled to play at SeaWorld's Bands, Brew &amp; BBQ Festival on March 8th.As an animal activist, who recently viewed Blackfish, I feel it's important to make sure each of the performers SeaWorld has scheduled are made aware of what is truly happening to the amazing animals that are trapped there. Please join me in telling Martina McBride you do not want her to support SeaWorld's animal cruelty.Martina McBride is an amazing artist who works diligently to end domestic violence.SeaWorld Orlando is where the orca Tilikum is kept. He was caught in the wild about 30 years ago and has since been involved in three human deaths including that of SeaWorld trainer Dawn Brancheau right there in Orlando. The orcas at SeaWorld's theme parks (if they cared about animals, they would be non-profit sanctuaries or rehabilitation centers) are kept in tiny tanks where they become stressed, lack proper exercise, and are a risk to other animals and people.SeaWorld also has also been fighting to import even more wild animals, beluga whales, into the United States, so it can make money off their captivity. And they're fighting to get trainers back into the water for performances even though they've been fined tens of thousands of dollars because it's already been proven to be a huge risk to the workers.Please join me in politely asking Martina McBride to drop plans to perform at SeaWorld. To do so would be promoting cruelty to orcas and other animals.CHANGE.ORG"/>
    <s v="Martina McBride performs at animal abusing Seaworld"/>
    <d v="2013-12-14T00:00:00"/>
  </r>
  <r>
    <s v="B000002OYY"/>
    <s v="The American President: Original Score From The Motion Picture"/>
    <s v="Marc Shaiman"/>
    <n v="27.96"/>
    <x v="0"/>
    <s v="Product was received in excellent condition. It arrived very quickly and well within the projected delivery dates."/>
    <s v="American President Soundtrack CD"/>
    <d v="2009-04-08T00:00:00"/>
  </r>
  <r>
    <s v="B0000282Y5"/>
    <s v="The Singing Ranger Vol. 3"/>
    <s v="Hank Snow"/>
    <n v="212.16"/>
    <x v="0"/>
    <s v="there aren't enough stars' for this Album I just wished it included a popular track called Married By The Bible Divorced By The Law and that would make it untouchable!"/>
    <s v="Singing Ranger"/>
    <d v="2006-02-04T00:00:00"/>
  </r>
  <r>
    <s v="B00000JL7D"/>
    <s v="Terence Boylan"/>
    <s v="Terence Boylan"/>
    <n v="16.53"/>
    <x v="0"/>
    <s v="The music of Boona Boylan was vinyl literature for rock n' roll.  His images captured the lost generation of Americans who sought solace in the simpler heroics of Hemingway and the cool ironic prose of Bellow.  Boona  transformed the idiom of physical longing into song.  His laconic style and  echoing melodies left images that traveled far beyond other  songwriters/bards of the late 70s.  Alas, for those of us who never forgot  these songs, but left our record collections far away at home, it's taken a  few decades to find them again on CD -- but definitely worth the wait.  Boona, my friend, welcome back on to the shelves.  You've been gone too  long..."/>
    <s v="Boona ,You Been Gone Too Long..."/>
    <d v="2000-05-09T00:00:00"/>
  </r>
  <r>
    <s v="B00GUXO12O"/>
    <s v="High Hopes (AMAZON BONUS LIMITED EDITION*)(CD/ DVD)"/>
    <s v="Bruce Springsteen"/>
    <n v="28.62"/>
    <x v="1"/>
    <s v="Unlike many of his peers, Bruce Springsteen insists on having new music to tour in support of when he hits the road. I've always respected that and preferred that approach to people like Billy Joel who hasn't written a new song in 20 years and has never stopped cashing in on his greatest hits. Springsteen is an artist who insists on continuing to create new work and some of the work he's created after 2000 (&amp;#34;The Rising&amp;#34; &amp; &amp;#34;Magic&amp;#34;) are true highlights of his career.  Last year's &amp;#34;Wrecking Ball&amp;#34; was an average Springsteen release. &amp;#34;High Hopes&amp;#34; isn't even that good.&amp;#34;High Hopes&amp;#34; is now the FIFTH outtakes album Bruce has released during the past ten years. It follows &amp;#34;Essential - Disc 3&amp;#34; &amp;#34;Devils &amp; Dust,&amp;#34; &amp;#34;Working on a Dream,&amp;#34; and &amp;#34;The Promise.&amp;#34;  Sandwiched between was &amp;#34;The Seeger Sessions&amp;#34; album. Five albums of outtakes and covers since 2003!  And while even an Average Bruce song is better than most people's best, &amp;#34;High Hopes&amp;#34; is starting to scrape the bottom of the barrel a bit too much for my tastes.That's not to say there isn't some good stuff here because there is. However, most of that good stuff is either a cover of another artists work or a re-working of a previous released version of an older song.1. High Hopes - This is a re-worked outtake of an outtake originally appearing as a different version on the  &amp;#34;Blood Brothers&amp;#34; outtakes EP. A cover and a pretty good one. And unlike &amp;#34;41 Shots&amp;#34; and &amp;#34;Ghost of Tom Joad&amp;#34; is re-worked enough to justify it being considered new. Tom Morrello adds some nice layered guitar work and the percussion, vocal section and horn section of the post Clarence Clemons E Street Band are put to good use here.2. Harry's Place - Second worst track on the album. Completely skip-able after one listen. However, Clarence Clemons does make an appearance on sax which did make me smile.3. American Skin (41 Shots) - Torn on including this one. Yes, it's a new studio version but the song was officially released back in  2001 on the &amp;#34;Live in NYC&amp;#34; album. And, unlike the re-worked &amp;#34;Land of Hope &amp; Dreams&amp;#34; from &amp;#34;Wrecking Ball,&amp;#34; doesn't improve or even rework the arrangement.  Now unfortunately the song's message is still alive and well in the post Zimmerman Trial era of &amp;#34;stand your ground&amp;#34; America and I assume that's why it's here... It's a good version of song I actually like quite a bit but again, not sure the necessity of including it.4. Just Like Fire Would - Another cover song. It's good and think has the potential to be very good live but it's far from great.5. Down in the Hole - Tom Waits has song by the same title but this isn't that. This isn't as good. However, this is one of the better, more interesting songs on the album. Reminds of the title song from &amp;#34;Magic.&amp;#34; Has a bit of a &amp;#34;I'm on Fire&amp;#34; arrangement. Clarence Clemons and Danny Federci both appear on this one meaning it's probably from around the time of the &amp;#34;Magic&amp;#34; sessions and the similarity might explain the exclusion from that album. One of the best songs here.6. Heaven's Wall - Growing on me. Again, much like the title track, great use of the new, expanded E Street Band's percussion and vocal components.7. Frankie Fell in Love - The shortest song here and the catchiest song on the record. This should be a lot of fun live. The arrangement does remind me a lot of &amp;#34;Leap of Faith&amp;#34; from 92's &amp;#34;Lucky Town&amp;#34;8. This is Your Sword- Honestly, the only thing good I can say about this is that it's short and over quickly. This is really a bottom of the barrel reach. Worst song here.9. Hunter of Invisible Game - This is a good track. Lyrically one of the better originals here. Great arrangement and Bruce's voice sounds great here. Clear and warm. This one gets better every time.10. The Ghost of Tom Joad - This is the best song here. However, this is the FOURTH official release of this song and the THIRD featuring the full band and Tom Morello. This was released as a live version on the &amp;#34;Magic Tour Highlights&amp;#34; and the &amp;#34;Hall of Fame Concert&amp;#34; and now it's here as a studio track. This is no better than the previous two versions and I still prefer the acoustic version from the album of the same name. Again, this is the best song here and it was released 19 years ago for the first time which should tell you all you really need to know about the entire album.11. The Wall - This one's been floating around for awhile on bootlegs. Good to see it finally appear officially. About the Vietnam Memorial in Washington DC. Again, good, not great song. Would have fit well on &amp;#34;Magic&amp;#34;12. Dream Baby Dream - Another cover. Bruce closed a good portion of the &amp;#34;Devils &amp; Dust&amp;#34; tour with this one. It's a good movie soundtrack song. Something for the end credits and a decent album closer. However, is it something that begs for repeated listens? Not really. In fact, if you told me you found it a bit boring I wouldn't really question why.In the end &amp;#34;High Hopes&amp;#34; is worth owning if you're a fan. If you're not this won't convince you to become one. Nothing overly essential here but a few tunes that will make it onto my Ipod for repeated listens.Best &amp;#34;new&amp;#34; Songs: High Hopes, Down in the Hole, Frankie Fell in Love, Hunter of Invisible Game, The Wall"/>
    <s v="High Hopes Best Approached With Limited Expectations (2 &amp;1/2 Stars)"/>
    <d v="2014-01-15T00:00:00"/>
  </r>
  <r>
    <s v="B00000JWOZ"/>
    <s v="The 13th Warrior: Original Motion Picture Soundtrack"/>
    <s v="Jerry Goldsmith"/>
    <n v="16.98"/>
    <x v="0"/>
    <s v="This score is truly Jerry Goldsmith at his best - it`s powerfull,heroic,fun and relaxing. Although it lacks a really romantic theme,it`s still very good.I think it has many similarities to his score for &amp;quot;The Mummy&amp;quot;, as it features a lot of arabesque music to represent Antonio Banderas` character, but in some way, it is much better. For example, it isn`t as repeatable as &amp;quot;The Mummy&amp;quot;.Goldsmith also did a great job when creating some music for the vikings. As there exists no known record of viking music, Goldsmith left it own imagination to figure out what their folk music may have been a like. And his results seem pretty realistic.I really love the opening track, &amp;quot;Old Bagdad&amp;quot;,which introduces the main theme, as it is typical, beautifull arabesque/middle eastern music combined with a western symphony orchestra. It`s large choir and french horns really makes this perfect &amp;quot;journey to the fate&amp;quot; music. It really makes me see a man going into his destiny in the front of me.For some great viking music, listen to &amp;quot;The Great Hall&amp;quot;, which is a mysterious and worrying track.&amp;quot;The Fire Dragon is one of the most loud,heroic and fast-paced action cues I've ever heard from Goldsmith. Another great action track is &amp;quot;The Horns of Hell&amp;quot; which is both heroic and militaristic, and a great prelude to battle, using some deep chorus and drums.&amp;quot;Mother Wendol`s Cave&amp;quot; is a really scary track, using synthesizers and brass which almost adds a screaming effect to it. It is a really pleasant experience (and probably served as a great inspiration source for James Newton Howard when he wrote the score for &amp;quot;Dinosaur&amp;quot;,as the music is rather similar).Over all, I must say that I really love this score, and multiple times, it has inspired me to draw fantasy images.And at a playtime of 55 minutes, it is of a very suitable length - not too short, and not too long and repeatable either.The &amp;quot;culture clash&amp;quot; in the music also gives it a nice variation, and the heroic main theme as well as the action cues really makes your fantasies flow out!"/>
    <s v="Travel back to the time of vikings and thieves!"/>
    <d v="2002-05-29T00:00:00"/>
  </r>
  <r>
    <s v="B00002MZ46"/>
    <s v="Sweet Kisses"/>
    <s v="Jessica Simpson"/>
    <n v="4.21"/>
    <x v="0"/>
    <s v="Jess~  Is  One  of the Best  Solo FeMale Singers Around!  She Sounds Like  a  MS. houston And  MS. Cary  Mix....."/>
    <s v="She's AWSOME"/>
    <d v="1999-12-25T00:00:00"/>
  </r>
  <r>
    <s v="B0052V0NQ8"/>
    <s v="Tailgates &amp; Tanlines"/>
    <s v="Luke Bryan"/>
    <n v="30.87"/>
    <x v="3"/>
    <s v="If you hadn't figured it out from the title, this is a great album. From fast songs that rock to the slow ones that make you feel some thing akin to crying (would never cry over a song), it's all here. It was also the first mp3 Album I have bought, and any complaints I may have about that are not Amazon's fault. Keep an eye on this young star. he is definitely on the rise."/>
    <s v="Now, this is what I call country!"/>
    <d v="2012-11-02T00:00:00"/>
  </r>
  <r>
    <s v="B000000U48"/>
    <s v="Eddie and the Cruisers II: Eddie Lives!"/>
    <s v="John Cafferty"/>
    <n v="39.799999999999997"/>
    <x v="0"/>
    <s v="Love the movie, love John Cafferty, love the music. A good buy. I even bought a set for my daughter."/>
    <s v="Awesome Music and Movie"/>
    <d v="2013-03-26T00:00:00"/>
  </r>
  <r>
    <s v="B00005UW41"/>
    <s v="Symphony 3: Eroica / Symphony 4"/>
    <s v="ABBADO / BERLIN PHIL ORCH"/>
    <n v="9.49"/>
    <x v="2"/>
    <s v="I hate to diss Abbado this passionately but isn't it my right as a consumer after I spent good money on his terrible Beethoven recordings? ( See my review of his complete cycle ).As other reviewers have mentioned, the sound is very distant, tiny even. It is recorded at a very low level and dulls any impact this performance would have. But the interpretation itself is nothing special, if you're already used to period style, you won't find anything new here at all. It is like another run through of one the greatest symphonies ever written, it truly lacks any fire. I don't care for Harnoncourt or Gardiner much but at least they know how to give a gutsy performance. Devoid of feeling? Definitely, but at least gutsy.Abbado is far from gutsy on the other hand and his take on the Eroica and the 4th symphony as well is too delicate and of course the sound exacerbates this already negative perception.I would definitely recommend Karajan's terrific rendition of the Eroica from the 1980's on the Karajan Gold label. If you want a performance in keeping with light textures and period style, even Simon Rattle with the Vienna Philharmonic sounds better than Abbado.Does anyone else agree that this entire Abbado cycle is a near total disaster? Since it's tax season, wouldn't it be great if we could write off such lousy recordings as this? I only bought 2cds in this series, ( I've heard the rest ), and still I feel very ripped off. Don't make the same mistake."/>
    <s v="Very Poor Recording Quality. Performance Wise, BPO Predecessors Furtwangler and Karajan Are Far Superior"/>
    <d v="2006-03-29T00:00:00"/>
  </r>
  <r>
    <s v="B00065JTB0"/>
    <s v="Speak"/>
    <s v="Lindsay Lohan"/>
    <n v="8.26"/>
    <x v="0"/>
    <s v="It took me a while to get into the whole album but once I did I couldn't stop playing it. I love the way her voice is. She has a strong voice and I like that in a singer that last singer I bought that had a strong voice was P!nk. So I glad I got the album and my favorite song is Speak."/>
    <s v="Lovely rock album"/>
    <d v="2005-06-10T00:00:00"/>
  </r>
  <r>
    <s v="B000001M24"/>
    <s v="Disney's Hercules: An Original Walt Disney Records Soundtrack"/>
    <s v="David Zippel"/>
    <n v="17.98"/>
    <x v="0"/>
    <s v="You can't go wrong with Disney music!  It's fun and my kids (even my adult kids) love it.  You should listen to it."/>
    <s v="We Love the Music!"/>
    <d v="2013-04-10T00:00:00"/>
  </r>
  <r>
    <s v="B0000058FP"/>
    <s v="Spotlight on Violin"/>
    <s v="Aaron Rosand"/>
    <n v="14.18"/>
    <x v="0"/>
    <s v="This is one of those cheapie compilations which caught me by surprise. It begins with my favorite violin composition (Felix Mendelssohn: Concerto in E minor). It is worth noting that is played by Aaron Rosand, one of the most underrated violinists in history. I also loved the Max Bruch concerto #1 in G minor on cut 4. I could go on.....there are 8 selections total. If you like classical violin, you'll love this album."/>
    <s v="VIOLIN FRONT AND CENTER"/>
    <d v="2013-11-10T00:00:00"/>
  </r>
  <r>
    <s v="B00005YW4Z"/>
    <s v="Moulin Rouge 2"/>
    <s v="Craig Armstrong"/>
    <n v="7.91"/>
    <x v="3"/>
    <s v="Whereas the first MOULIN ROUGE cd was a crossover ploy for the masses who hadn't ever heard of Moulin Rouge, let alone seen the movie; MOULIN ROUGE 2 is an album for fans of the film.  There is a lot of great music here and none of it is the pop crossover garbage that filled so much of first soundtrack (does anyone else detest the Lady Marmalade song?). Most of the music here is taken directly from the film, though some of it has been tweeked with a little (sound quaility, length, etc.). My favorite songs on this album are:&amp;quot;Sparkling Diamonds&amp;quot;&amp;quot;The Pitch (Spectacular Spectacular)&amp;quot;&amp;quot;Come What May&amp;quot;&amp;quot;Like a Virgin&amp;quot;&amp;quot;Meet Me in the Red Room&amp;quot;This album is a more complete collection than the first soundtrack, but there are several glaring ommissions. It makes me believe that there will probably be a third (and hopefully complete) album.Overall, a good album that fans of MOULIN ROUGE will enjoy and just about everyone else will find bizarre."/>
    <s v="Good, But Not Quite Great."/>
    <d v="2002-03-31T00:00:00"/>
  </r>
  <r>
    <s v="B000002UAR"/>
    <s v="Revolver"/>
    <s v="The Beatles"/>
    <n v="18.93"/>
    <x v="3"/>
    <s v="The Beatles' Revolver is very good, nobody questions that. What people who like going against popular thought(like me) would say is that since it came roughly in the middle of the Beatles'success, it's weaker because it's neither as straight-forward and catchy  as their early albums, nor as classic or epic overall as their later masterworks Sgt. Pepper, Abbey Road, and dare I say Let It Be(going double-album with the White Album left too many weak tracks, IMO).Don't get me wrong, it's still a very good album of classic pop-rock, otherwise, I wouldn't be giving it a four-star rating(mean to do 3.5, but I'm unclear how to do that) But certain of the experimental tracks such as &quot;Eleanor Rigby&quot; &quot;Love You To&quot;(sitar playing a generic rhythym) and &quot;Tommorrow Never Knows&quot; don't really sound impressive when compared to what many artists have accomplished since then.Still, many songs are carried by their catchiness as much as anything such as &quot;I'm Only Sleeping&quot;(nice, bouncy bass) &quot;Here, There, and Everywhere.&quot;(a typical uplifting Paul melody which is done in a very slow, un-rock manner,) and &quot;For No One&quot;(really sad and depressing lyrics, along with a small horn section.But the highlight of this album is easily &quot;Got to Get You Into My Life&quot; The horns precede further usage in Sgt. Pepper. The up-and-down rhythm and Paul's excitable vocals in the chorus makes this track stand out the strongest in my mind. While there's technically not a weak track on here, &quot;Doctor Robert&quot; is certainly a throwaway when compared to most of the compositions McCartney and Lennon concocted.So is it worth an investment? If you like the Beatles and like 60s pop(as they called it) then sure. Others should hold off and consider whether '67 has more quality records(like those of the Doors and Jimi Hendrix Experience) that are worth buying and just get their favorites from iTunes instead(like &quot;Paperback Writer&quot;, not on this album, but worth your time, for sure)"/>
    <s v="Excellent compared to pop-rock these days, but later albums are much better"/>
    <d v="2010-04-26T00:00:00"/>
  </r>
  <r>
    <s v="B00004XSZK"/>
    <s v="Corrido De Caballos Famoso 2: 15 Exitos"/>
    <s v="Antonio Aguilar"/>
    <n v="16.989999999999998"/>
    <x v="0"/>
    <s v="The first time I ever learned of Mexican singers, it was Cuco Sanchez and Antonio Aguilar, both very different in their singing style and voices.  But these both sang of legendary heroes, or criminals as told in corridos.  These corridos date back to the Mexican War of Independence (1810-1821) and during the Mexican Revolution (1910-1921).  If you are able to translate the lyrics, you will enjoy the stories, but if you cannot, get help by searching for the lyrics to these stories to be heard.Antonio Aguilar was born in 1919 and died in 2007, and the first time I saw him he was in the movies, singing proudly, riding his horses.  He made 167 movies.  And, he was one of the first to mix concerts with rodeo style in which his horses would prance gracefully to the music.The sound on this CD is excellent, an array of instruments that accompany the powerful voice of Aguilar.  He is the voice of Mexican corridos, the voice of Mexican music!The music chosen for this CD Corridos includes mostly upbeat and you will be certain to find historic favorites like Simon Blanco, Heraclio Bernal, Lucio Vasquez, Corrido de Chihuahua, and more!  Every song is a gem as this music puts you in a festive memorable mood get theCanta Corridos De La RevolucionPass this music on!!  .....Rizzo"/>
    <s v="The BEST of Antonio...his corridos"/>
    <d v="2009-03-15T00:00:00"/>
  </r>
  <r>
    <s v="B00008J2JZ"/>
    <s v="Star Search - There's a Winner in You / What a Wonderful World"/>
    <s v="Tiffany Evans"/>
    <n v="2.99"/>
    <x v="0"/>
    <s v="I give this album 5 stars because Tiffany Evans is on it!! Tiffany Evans, who is only 10 years old sings like someone twice her age! I love her! While Spencer Day's singing isn't a 5 star performance I give him 3 stars since he knows how to play the piano and also because of the nice song he sings. But Tiffany Rules!!"/>
    <s v="Tiffany Rules!!"/>
    <d v="2003-03-06T00:00:00"/>
  </r>
  <r>
    <s v="B003NHY6HK"/>
    <s v="Part: Symphony No. 4"/>
    <s v="Arvo Part"/>
    <n v="44.39"/>
    <x v="4"/>
    <s v="This is a drearily austere work, relieved by a few moments of color and evanescent beauty.The magic that pervades P&amp;auml;rt's best work is generally absent, and the symphony as a whole moves at a penitentially plodding pace. For those of us who have been following P&amp;auml;rt's ECMrecordings faithfully, it's also a bit of a cheat, in that the filler is taken from the previously released Kanon Pokajnen, a magnificent work; but I fail to see why I should have to buy parts of it twice. The connection between the symphony and the Kanon merely confirms that this sort of material works better when treated chorally. The work has a monolithic quality, already in evidence in 'Lamentate', but pervasive here. Lamentate contains enough inspired moments for worthwhile listening, but I'm afraid this symphony induces what Beecham called 'a certain weariness of the flesh.' This is a far cry from such masterpieces as 'Tabula rasa', 'Como ciervo sedienta' the Berlin Mass, and, indeed, Kanon Pokajnen.  Not recommended."/>
    <s v="A dreary penitential plod"/>
    <d v="2011-06-22T00:00:00"/>
  </r>
  <r>
    <s v="B000008GC1"/>
    <s v="Real Men"/>
    <s v="John S Hall"/>
    <n v="33.979999999999997"/>
    <x v="0"/>
    <s v="This is one of my all-time favorites.  Wicked, imaginative lyrics;  very cool music and effects."/>
    <s v="King Missile to the Nth degree - outstanding."/>
    <d v="1999-03-29T00:00:00"/>
  </r>
  <r>
    <s v="B004ZBIJE4"/>
    <s v="Chief"/>
    <s v="Eric Church"/>
    <n v="32.75"/>
    <x v="0"/>
    <s v="Very good album. This is the first album  in a long time that I can enjoy from start to finish. Highly recommended."/>
    <s v="Chief"/>
    <d v="2012-06-01T00:00:00"/>
  </r>
  <r>
    <s v="B0000032NF"/>
    <s v="Exotica! The Best of Martin Denny"/>
    <s v="Martin Denny"/>
    <n v="13.32"/>
    <x v="3"/>
    <s v="I was blown away by the style and feeling this album displays when played on a vintage hifi. Even on a quality stereo you will be transported to an exotic destination in your mind. Caution, when played at work it will illicit stares and interest of everyone in the office."/>
    <s v="Martin's best"/>
    <d v="2013-07-30T00:00:00"/>
  </r>
  <r>
    <s v="B00004ZAV3"/>
    <s v="The Beatles 1"/>
    <s v="The Beatles"/>
    <n v="14.99"/>
    <x v="0"/>
    <s v="For the first time almost all of the Beatle's number one hits have been compiled onto one CD.  Weather you are someone who listens to the Beatles once a week, or under a daily basis, this album makes it easy to find all of your favorite songs without flipping through your CDS and records.If you are shopping for a present for any of your loved ones or friends this holiday, I highly reccomend this product.  It can be listened to over, and over, and over again without boredom, which is more than I can say for almost any other CD."/>
    <s v="Great Present for ANY music fan"/>
    <d v="2000-12-04T00:00:00"/>
  </r>
  <r>
    <s v="B000JBXLOM"/>
    <s v="Love Special Edition"/>
    <s v="The Beatles"/>
    <n v="69.39"/>
    <x v="0"/>
    <s v="After listening to every Beatle track countless times I'm very grateful to have something that is both Beatles and NEW to listen to!  What a wonderful treat; what a gift!IF you can accept the concept of a Beatles musical montage, I don't see how such a thing could have been done much better.  Some would have wanted ALL the tracks mashed up. But to me clever, creative, even brilliant manipulations abound.  There are plenty of exciting and surprising juxtapositions to satisfy the craving for something new.  AND, just enough of the music is left relatively untouched to satisfy the craving to hear good old Beatle music presented in extraordinary new sound quality (The surround-sound experience from the DVD is simply breathtaking).Beatle music is concentrated stuff.  Those guys could pack as many great musical ideas into three minutes as anyone before or since.  In combining the brilliance of several songs into one, Love contains passages that manage to offer us music that is even more concentrated!  What a rush!!!One reason that music by composers such as Beethoven will never die is that each new generation of conductors can bring something new and different to those compositions.  This keeps even ancient compositions alive and current.  Love helps to keep Beatle music alive and current.It is clear to me that Beatle music as the Beatles originally released it is ultimately superior. But Love gives us something NEW! (No small thing by my way of thinking.) And Love represents yet another golden nugget added to the Beatles superlative catalogue.  There is nothing else like it.  It is a unique testament to some of the finest music of the 20th century."/>
    <s v="Love the Beatles"/>
    <d v="2006-12-28T00:00:00"/>
  </r>
  <r>
    <s v="B00C888MRA"/>
    <s v="Consolation"/>
    <s v="Kalafina"/>
    <n v="109.47"/>
    <x v="0"/>
    <s v="I say this as a fan of kalafina, but this is yet another solid album. All the tracks are enjoyable. For those who watch anime like fate/zero and madoka magica, you will catch a few familiar songs."/>
    <s v="beautiful"/>
    <d v="2014-06-15T00:00:00"/>
  </r>
  <r>
    <s v="B000000FGN"/>
    <s v="Shit Split"/>
    <s v="Filth/Blatz"/>
    <n v="13.98"/>
    <x v="0"/>
    <s v="Blatz was one of the worlds greatest girl punk bands. Sad to see only one cd ever came out."/>
    <s v="Blatz one of the best girl band ever.."/>
    <d v="2000-07-27T00:00:00"/>
  </r>
  <r>
    <s v="B000005LN0"/>
    <s v="Se Me Enamora El Alma"/>
    <s v="Isabel Pantoja"/>
    <n v="5.99"/>
    <x v="0"/>
    <s v="Esta fue su segunda grabacion desde su vuelta, compuesta tambien esta vez por el gran Jose Luis Perales. Un gran trabajo donde Isabel nos reconforta con algunos temas, como &amp;quot;Buenos Dias Tristeza&amp;quot;, donde se  reconcilia con la tristeza., y nos hace bailar con otros comO el que le da  titulo al cd &amp;quot;Se Me Enamora El Alma&amp;quot;..BRAVO! //Second recording  after her comeback, &amp;amp; also penned by the talented Jose Luis Perales.  Here Isabel comforts us with tracks like &amp;quot;Buenas Dias Triteza/Good  Morning Saddness&amp;quot; where she reconsiliates with saddnes, &amp;amp; makes us  dance in other tracks like the album title &amp;quot;Se Me Enamora El Alma/My  Soul Is Falling In Love&amp;quot;..BRAVO!"/>
    <s v="Isabel Nos Enamora/Isabel Makes Us Fall In Love"/>
    <d v="2000-04-24T00:00:00"/>
  </r>
  <r>
    <s v="B000AC5B0W"/>
    <s v="9 Symphonies"/>
    <s v="L. V. Beethoven"/>
    <n v="54.95"/>
    <x v="2"/>
    <s v="This set never convinces, falling far short of expectations.If you wish to hear the Dresden in Beethoven try one of the Kegel led performances. These are crispy led, and played with fire and conviction. They are also a great bargain.Colin Davis and his agent should never have approved this boring indifferent production. What a blot!Davis was much better and far more lively in his Haydn set with the Concertgebouw. Try those insread - they're very good!"/>
    <s v="Very Disappointing Release"/>
    <d v="2007-06-30T00:00:00"/>
  </r>
  <r>
    <s v="B000002RXS"/>
    <s v="Bizet: Carmen"/>
    <s v="Maria Callas"/>
    <n v="74.95"/>
    <x v="1"/>
    <s v="It's hard to hate on such a great recording of Bizet's masterpiece, but I cannot stand Maria Callas's voice.  I know that she was considered by many to be the greatest soprano of her era; but to me her voice sounds big and ugly.  Everything else about the album is well done.  If you're a fan of Callas you'll like this, otherwise stay away."/>
    <s v="Not for me"/>
    <d v="2013-05-22T00:00:00"/>
  </r>
  <r>
    <s v="B000005IZL"/>
    <s v="Wings Of Desire"/>
    <s v="Jurgen Knieper"/>
    <n v="24.99"/>
    <x v="3"/>
    <s v="Looked everywhere for this little gem and finally found it @ amazon. Seller gave great customer service. Wonderful to listen to. very calming music."/>
    <s v="Finally found!"/>
    <d v="2011-01-18T00:00:00"/>
  </r>
  <r>
    <s v="B001GQ2TGA"/>
    <s v="And Winter Came"/>
    <s v="Enya"/>
    <n v="39.799999999999997"/>
    <x v="0"/>
    <s v="Once again Enya has produced an amazing album full of hauntingly beautiful songs. The three year wait after the gorgeous &quot;Amarantine&quot; was so very much worth it."/>
    <s v="A Joy for the senses!"/>
    <d v="2008-12-08T00:00:00"/>
  </r>
  <r>
    <s v="B000002UAN"/>
    <s v="Rubber Soul"/>
    <s v="The Beatles"/>
    <n v="13.88"/>
    <x v="3"/>
    <s v="As many know, &quot;Rubber Soul&quot; was a big turning point for the Beatles and will always be remembered. It was also the first of the albums where they did not take advice from the producers, and the results were pretty good! Although their best works were still behind them (&quot;Revolver&quot; and &quot;Abbey Road,&quot;) this was quite good. There is a number of hits and it shows part of the diverse creativity of the group.Some of the works here are just gorgeous, like the Greek-influenced &quot;Michelle&quot; and the melodic &quot;Girl.&quot; There are lots of catchy songs throughout this record. And then, possibly the greatest track here is &quot;Nowhere Man,&quot; an unpretentious commentary of someone who's not yet viewed as a major asset. The song's melody and message make it what it is. Yes, there's a bigger folk-rock influence like in &quot;Norwegian Wood,&quot; but that's actually something they did quite well. Other great songs include &quot;You Won't See Me&quot; and &quot;The Word,&quot; which are others that you'll sing along with and not get tired of.The only track on here that I did not like was Ringo's &quot;What Goes On.&quot; He was a good enough drummer, but I always felt that a lot of the weakest Beatles songs were the ones he sang on. I guess it's also a bit too country for my taste, and I don't really like his voice. Maybe that's just my problem, though.Overall though, &quot;Rubber Soul&quot; is an excellent album that will still connect with people from now, even. And people like them 'cos the music's great, not because they &quot;have to&quot; like it. And you don't, but you're at less of a loss if you do."/>
    <s v="Rubber with a heart"/>
    <d v="2007-01-13T00:00:00"/>
  </r>
  <r>
    <s v="B00000DGW7"/>
    <s v="Carnaval Romain / Symphonie Fantastique"/>
    <s v="Berlioz"/>
    <n v="20.32"/>
    <x v="0"/>
    <s v="I picked up this magnificent CD at a dollar store.  I guess that old saying &quot;you get what you paid for&quot; is not always true.  One buck for a great CD is an astonishing bargain.  The performances are simply wonderful, especially the playing of the Royal Philharmonic.  Mackerras takes a very strange repeat in the fourth movement.  I have never heard it before.  If this was a bad performance, I would hate this repeat.  But the performance is so entertaining, I simply enjoyed listening again.  If you can find this CD, buy it.  You will not regret it."/>
    <s v="Knockout Berlioz"/>
    <d v="2006-04-23T00:00:00"/>
  </r>
  <r>
    <s v="B000V6Z0XA"/>
    <s v="Noel"/>
    <s v="Josh Groban"/>
    <n v="16.989999999999998"/>
    <x v="4"/>
    <s v="Bought this for my wife. I'm not a fan of this style of music, but she loves it. The man does have talent, I will give him that"/>
    <s v="Bought as a gift"/>
    <d v="2013-11-01T00:00:00"/>
  </r>
  <r>
    <s v="B00000IGVT"/>
    <s v="Fats Waller: 1940-1941"/>
    <s v="Fats Waller"/>
    <n v="6.99"/>
    <x v="0"/>
    <s v="One of his better quality recordings, with good side men. If you aren't tapping your toes to this one, you haven't got a pulse. This album is one of my &amp;quot;must have in the truck&amp;quot; cd's."/>
    <s v="Vintage Fats"/>
    <d v="2002-05-20T00:00:00"/>
  </r>
  <r>
    <s v="B00000JASW"/>
    <s v="Overground Music"/>
    <s v="After Crying"/>
    <n v="19.989999999999998"/>
    <x v="3"/>
    <s v="Hungary's After Crying is one of the very best and most essential of the &quot;Modern Progressive&quot; bands - and one of the very few which meet/exceed the high standards of the Prog greats of 35 years ago. Building on the foundation of their own distinctive modern rock style, AC blend influences like Zappa &amp; Crimson, ELP-ish keyboards, sophisticated classical string/horn arrangements, and bits of Eastern European folk accents. This, their 1990 debut album, is primarily very solemn acoustic chamber music. Oddly though, a number of the songs also achieve cool, infectious grooves - without any use of rock drumming - but rather through the dynamic interplay of piano, bass and orchestral instruments. Recommended."/>
    <s v="Original Modern Progressive"/>
    <d v="2010-07-12T00:00:00"/>
  </r>
  <r>
    <s v="B0000062TI"/>
    <s v="Why Is There Air"/>
    <s v="Bill Cosby"/>
    <n v="5.99"/>
    <x v="0"/>
    <s v="Bill Cosby, enough said! He's always on target."/>
    <s v="Five Stars"/>
    <d v="2014-07-05T00:00:00"/>
  </r>
  <r>
    <s v="B000XULOB6"/>
    <s v="Christmas Dreams"/>
    <s v="2002"/>
    <n v="43.07"/>
    <x v="0"/>
    <s v="I have always liked 2002. Now that it is Christmas I was thrilled to see they had a CD! I really love it and would recommend it to anyone who would like some nice, different, calming music."/>
    <s v="Great Music"/>
    <d v="2012-12-19T00:00:00"/>
  </r>
  <r>
    <s v="B0041GWWSC"/>
    <s v="My Kinda Party"/>
    <s v="Jason Aldean"/>
    <n v="34.76"/>
    <x v="4"/>
    <s v="I loved all the past cd'd from Jason but this one has maybe 5 songs even worth listeing too..The song with kelly C is just sad and please don't rap on any cd ever. Where are the songs like &quot;Hicktown&quot; That what we want from Jason. Don't buy this one and wait for him to do another one. this one is worth about $1"/>
    <s v="bad effort"/>
    <d v="2011-01-04T00:00:00"/>
  </r>
  <r>
    <s v="B000002AGN"/>
    <s v="Time Out"/>
    <s v="Dave Brubeck"/>
    <n v="6"/>
    <x v="0"/>
    <s v="Crystal clear recording with everything done right for an LP.  The music reminds the casual listener that these tunes have been used for everything, a lot of it commercial so it's accessible for the non-jazz listener.The crazy beat changes, the piano, the musicians are all exceptional; on every song.Jazz for the rock stars."/>
    <s v="Music from my college years"/>
    <d v="2013-02-04T00:00:00"/>
  </r>
  <r>
    <s v="B0000508UY"/>
    <s v="Plan"/>
    <s v="Raze"/>
    <n v="6.49"/>
    <x v="3"/>
    <s v="I liked the cd. It took me some getting use to but it grew on me for the most part. I like IF YOU WILL GO  it was good  and the last track was good. The only things I did not like was on the last track they talk. So when ever I want to listen to that song I got to press the go back button to listen to it again. A nd the song I WISH I really don't understand what it was doing on the CD. I gonna get the first one and see if it was better. Overall it was good for  this kind of group. Now I'm up for Stacie Orrico."/>
    <s v="Mavin review"/>
    <d v="2001-11-08T00:00:00"/>
  </r>
  <r>
    <s v="B000003CSM"/>
    <s v="Orff: Carmina Burana"/>
    <s v="Carl Orff"/>
    <n v="11.36"/>
    <x v="3"/>
    <s v="I purchased this recording after recently attending a live performance for the first time.  We were actually sitting on stage in the corner in front of the chorus and behind the percussion and pianos of the orchestra.  Watching and listening to all the fireworks from that perpective of course makes any recording a letdown.  Robert Shaw was a master choral  conductor and I have most all of his choral recordings with the Atlanta Symphony. After reading other reviews, I purchased the Leonard Slatkin/St Louis Symphony recording of Carmina Burana.  You hear more of the percussion in it which is more like what I heard on stage.  I'm waiting to receive the surround sound DVD version.  Hope it let's me get even closer to reliving that live performance."/>
    <s v="Very good, but live is always better."/>
    <d v="2009-10-21T00:00:00"/>
  </r>
  <r>
    <s v="1858705231"/>
    <s v="Clockwork Angels: UK Fan Pack"/>
    <s v="Rush"/>
    <n v="11.49"/>
    <x v="1"/>
    <s v="I love Rush....I have loved them since 1977, after hearing the album Fly By Night. That Christmas, I got A Farewell To Kings and thought it was one of the greatest albums I have ever heard (and over 34 years later, I still do!). I want to love all of their albums as much as the two albums I just mentioned, but I don't think that will be happening with Clockwork Angels. It certainly is a challenging and sometimes baffling listen. I got the fanpack edition of this 5 days ago and I am still trying to fully comprehend and appreciate this album. I have listened to it on my home computer, at work, in my kitchen while washing dishes. I want to love this album. I want to give it five stars and say that it's their greatest album ever. But I can't..at least not yet...Problems? First...and foremost...is Geddy's vocals. Like the last two of three albums before, there is just too much singing on Clockwork Angels...at least too much singing for me. And it does not help in the least that Geddy's vocal melodies (for the most part) are aimless and all over the place. And I'm not sure I am loving his voice anymore, especially his upper register. I mean, it is nice that he still has so much of his upper register this late in his career, it would just be nice if he used it and/or controlled it better. Some melodic vocal lines do pop up here and there, like in the line &quot;I can't stop thinking big&quot; from the song Caravan and for the refrain for 'The Wreckers', but I don't think they pop up enough, especially for how much singing there is!Second problem is the song structures themselves, which are too complex and jarring and chaotic at times. It's like Rush had a million ideas and wanted to play them all at once in the same song and at the same time! Shame, too, for there are a number of great heavy and catchy guitar riffs, like on 'Carnies', 'Headlong Flight', 'Caravan&quot; and 'Seven Cities Of Gold'. The band is still playing extremely well and there are plenty of instrumental sections here, though are no instrumentals on the album (and it is an album that could desperately use one..or two...).Rush aren't afraid to acknowledge their musical past on this....one of the riffs for the title track is lifted from 'Double Agent' and one of the guitar riffs for 'The Anarchist' sounds similar to a guitar riff from 'Beneath, Between, Behind'. I believe it may be my favorite guitar riff on the whole album. As for my favorite song (and I am writing this part 4 or 5 days after I originally published my review), I would say it would have to be &quot;Headlong Flight&quot;. I think it is the most exciting song on the album and the one that reminds me the most of early Rush. This is the one song I find myself going back to the most. I also think &quot;The Garden&quot; is quite lovely, though even here I wish Geddy would not sing so much and let the music do more of the talking.There is some good music here, to be sure and I like the fact that Rush are being ambitious and still pushing themselves as musicians and doing a concept album (which seem to be in fashion again). The fact that I'm not sure what the exact concept is (or..sadly... don't really care!) doesn't figure into my overall opinion of the album. I like the piano on the album's closing track 'The Garden'. I like the heaviness of the album and that Rush aren't afraid to get a bit more mellow near the end of the album. I like that there are (for the first time since Moving Pictures) a few songs that exceed the seven minute mark (in this case, two) But...I was hoping for something more...or perhaps something more immediate and instantly likable. And stronger songs...and more melodic and catchy vocal lines...and less singing....and more popcorn and cookies. I like this album, and I keep listening to it again and again in the hopes that I will grow to love it (which is not the best reason to keep listening to an album!). I do find myself humming some of guitar riffs and one or two of the vocal melodies over and over again, which is not surprising, given how much I have been listening to it. So, I can't hate it that much, eh? I am giving Clockwork Angels a respectable three stars. I like this album and I am recommending it by the way (hence my three star rating), but I think they have done much better."/>
    <s v="A challenging listen....."/>
    <d v="2012-06-12T00:00:00"/>
  </r>
  <r>
    <s v="B000VLLGO2"/>
    <s v="Marigold"/>
    <s v="Various Artists"/>
    <n v="4.3"/>
    <x v="0"/>
    <s v="I received the cd quickly and as described. I may have to order another one since I listen to it soooo much, cuz it's gonna wear-out soon."/>
    <s v="Satisfied"/>
    <d v="2011-09-10T00:00:00"/>
  </r>
  <r>
    <s v="B00000K2WA"/>
    <s v="Holiday Sing Along With Mitch"/>
    <s v="Mitch Miller"/>
    <n v="15"/>
    <x v="0"/>
    <s v="The nostalgic memories come alive with every song I hear on this wonderful mp3 album.  I grew up loving and listening to the album every year and I've found, after all these years, it still has the power to bring back the same feelings I had then!  I find myself &amp;#34;singing along with Mitch&amp;#34; as I did back then!"/>
    <s v="Ah, Memories!"/>
    <d v="2013-12-17T00:00:00"/>
  </r>
  <r>
    <s v="B000CSBZM2"/>
    <s v="Old Time Radio: Detectives"/>
    <s v="Various Artists"/>
    <n v="28.89"/>
    <x v="0"/>
    <s v="Love falling asleep listening to my Old Time Radio.  If you're a fan this cover several of the &amp;#34;detectives&amp;#34; from way back."/>
    <s v="Great listening"/>
    <d v="2013-02-07T00:00:00"/>
  </r>
  <r>
    <s v="B00002MZ46"/>
    <s v="Sweet Kisses"/>
    <s v="Jessica Simpson"/>
    <n v="4.21"/>
    <x v="3"/>
    <s v="Jessica Simpson had the unfortunate task of following the already-in-the-public eye Britney Spears and Christina Aguilera. It's too bad, because she actually has something substantial to contribute to the current muscial landscape that is pop.  One, she has quite a voice-probably just a notch below Christina, but light years ahead of Britney or Mandy Moore.  Her debut seems to be going for a mix of the aforementioned girls with a little Celine Dion thrown in.  &amp;quot;I Wanna Love You Forever&amp;quot; sounds like a lost Jim Steinman-produced Celine track, which is not a bad thing.  It's a great, over-the-top song, and shows off her vocal range quite well.  &amp;quot;I Think I'm in Love With You&amp;quot;, with a clever Mellencamp sampling is also a great track.  Other highlights include &amp;quot;Woman In Me&amp;quot; and the final track &amp;quot;Faith In Me&amp;quot;.  With her obvious talent, Simpson has a great chance at long-term success if she can build on the momentum of this record when she releases her sophomore effort."/>
    <s v="Sweet Sounds"/>
    <d v="2000-11-28T00:00:00"/>
  </r>
  <r>
    <s v="B000002UAF"/>
    <s v="A Hard Day's Night"/>
    <s v="The Beatles"/>
    <n v="22.49"/>
    <x v="0"/>
    <s v="If ever there was a person to earn the title of &quot;5th Beatle&quot;....it would surely have been George Martin and Brian Epstein....and NOT New York radio DJ, Murray the K.Martins invaluable knowledge of musical theory and arrangement, as well as his vast overall familiarity with each of the instruments and vocalizing; plus his willingness to bet on a longshot and take risks.It was Brian Epsteins original interest in the band that convinced them to change their appeance/image and got them in the doors at Parlophone in the first place.When you listen back to 1962 to the Decca Tapes, the Tony Sheridan recordings and the Star Club in Hamburg,Germany.....It doesn't take a genius to figure out that NOBODY transcends from being a barely competent musician to the Beatle level in only 14 or 15 months.  Also keep in mind that short of Paul McCartney, no one in the band had any formal musical training.I believe this is where George Martin and Brian Epstein come into the picture....Their guidance and vision took a group of 4 very ambitious young men who were extremely talented; yet raw and and transformed them into the biggest band of the century.  In very short order, they became better than any of their peers. The bands appearance took on a new look....as well as their sound..In the studio....Martin undoubtedly helped them to polish their vocal and musical skills...showing them the tips and secrets only the pros were familiar with. It was Martin who helped them accelerate their prowess of the piano and organ...as well as giving them tips on how to accentuate their playing style on guitar, bass and drums..This is the job of a good producer....to get the most out of the performer and to capture it all on tape.So.....If there ever was ANYBODY who deserved to be referred to as a &quot;5th Beatle&quot;....It would have to be George Martin and Brian Epstein.  These 2 men were every much a Beatle as the 4 who you saw on all the records and cd's.When I think back to all the hoopla that was associated with Beatlemania....I am really convinced that it wasn't all hype at all....These guys (with the help of Brian and George) really deserved all that attention and they truly were a phenomenon and destined to be the BAND OF THE CENTURY.If you doubt me....just listen to the music.***************************************I consider A Hard Days Night to be the pinnacle of The Beatles recorded success...every song a literal masterpiece...The stereo mix is true and not that hokey &quot;left-music, right-vocals&quot; B.S. that basically ruined the listenability of PLEASE PLEASE ME, WITH THE BEATLES and RUBBER SOUL.One suggestion....when you listen to the CD...program your tracks to play YOU CANT DO THAT to follow CANT BUY ME LOVE (as it was the 8th song written and recorded for the movie).  DVD owners will note that recent versions of the movie now have them performing YOU CANT DO THAT live in front of the studio audience..along with the other 7 songs.My biggest criticism of the whole catalogue....They should have included BOTH stereo and mono versions of each album (as they did with the Capitol album box sets)...."/>
    <s v="The peak of Beatlemania and a recorded masterpiece!!!"/>
    <d v="2009-10-17T00:00:00"/>
  </r>
  <r>
    <s v="B00BEJ5O6Q"/>
    <s v="Based On A True Story..."/>
    <s v="Blake Shelton"/>
    <n v="28.76"/>
    <x v="0"/>
    <s v="Out of all of Blake Shelton's cds, this could very well be one of his best yet! Love it, love it love it!"/>
    <s v="Excellent cd"/>
    <d v="2013-04-04T00:00:00"/>
  </r>
  <r>
    <s v="B00BEM65VG"/>
    <s v="The Weight of the Globe"/>
    <s v="Lily &amp; Madeleine"/>
    <n v="14.44"/>
    <x v="0"/>
    <s v="Heard their music by chance on our local NPR station and loved it.  Had to get the album, and I absolutely love it.  Very peaceful and relaxing."/>
    <s v="Love it!!!"/>
    <d v="2014-03-23T00:00:00"/>
  </r>
  <r>
    <s v="B000060OMS"/>
    <s v="Rachmaninoff: Piano Concerto No. 3, Scriabin Etudes "/>
    <s v="Lang Lang"/>
    <n v="16.34"/>
    <x v="4"/>
    <s v="I actually do not understand what all the fuss is about with Lang Lang. I got cought up in it and decided to finally go and buy a recording of his and listen to it to make up my own mind. I was disappointed.You see, Rachmaninoff's Third Piano Concerto is a colossus of a concerto, it is as terrifying as it is impressive. I have many recordings of it (Martha Argerich, Vladimir Horowitz and one more on a blank cassette which has no artist name on it), and every time I listen to them, I tremble when I hear the first movement ossia cadenza (though out of the above only the unknown artist does it). This unknown pianist plays it visciously, relentlessly, and I feel I can hardly breathe under this assault of music.Not so with Lang Lang. He overdoes the rubato abysmally, he starts it off as slowly as I would if I were practicing it. It sounds as if it was drunk. I though he would pick up some speed, that this was only a majestic emotional elongated opening to it (a big long sigh), but he didn't and it wasn't. Ditto for the third movement.I felt slightly silly for having given in to public opinion and having spent 170 Swedish crowns on this CD. I'd give it away the the drunk at the bus stop if he asked for it.I give it 2 stars nonetheless, simply because anyone who can play that concerto (at whatever speed) without cocking it up deserves some credit.Sorry to dispel all the popular illusions...."/>
    <s v="What is all the hubbub about?"/>
    <d v="2005-10-14T00:00:00"/>
  </r>
  <r>
    <s v="B000003FTL"/>
    <s v="Kismet: A Musical Arabian Night "/>
    <s v="Robert Wright"/>
    <n v="10.31"/>
    <x v="0"/>
    <s v="First show I ever saw at Lincoln Center and finding a CD with this cast has been difficult--until now. Love it."/>
    <s v="Love this CD"/>
    <d v="2012-12-12T00:00:00"/>
  </r>
  <r>
    <s v="B00004SVHO"/>
    <s v="Buena Vista Social Club Presents Omara Portuondo"/>
    <s v="Omara Portuondo"/>
    <n v="9.49"/>
    <x v="0"/>
    <s v="Since I was first introduced to the jewels of Cuba's past, I have craved more and more of this wonderful music. Omara's solo CD does not dissapoint, her voice is beautiful and the orchestrations are superb. Detractors of Ry Cooder's slide guitar will be happy to know that it is absent from this release."/>
    <s v="Builds on a great foundation"/>
    <d v="2004-04-26T00:00:00"/>
  </r>
  <r>
    <s v="B000XXWKCK"/>
    <s v="ASK-81 Christian Karaoke:Songs of Praise vol.1"/>
    <s v="Standards"/>
    <n v="39.229999999999997"/>
    <x v="0"/>
    <s v="This is a great Karaoke CD and it's fun to have songs to choose from to sing at church service."/>
    <s v="Great CD"/>
    <d v="2014-06-08T00:00:00"/>
  </r>
  <r>
    <s v="B00C061HZY"/>
    <s v="Random Access Memories "/>
    <s v="Daft Punk"/>
    <n v="40.64"/>
    <x v="0"/>
    <s v="If you want a funky, groovy album with really nice ambiance, buy it.. If you are more into Homework, you might be disappointed though.."/>
    <s v="Best Daft Punk Album so far..."/>
    <d v="2013-06-06T00:00:00"/>
  </r>
  <r>
    <s v="B0000275QQ"/>
    <s v="No Compromise"/>
    <s v="Keith Green"/>
    <n v="16.64"/>
    <x v="0"/>
    <s v="I remember when this album came out and even when I heard that Keith Green died in that plane crash, what a lost to the Christian  music lovers."/>
    <s v="No Compromise"/>
    <d v="2013-08-31T00:00:00"/>
  </r>
  <r>
    <s v="B00151HZ3S"/>
    <s v="Wagner: Der Ring des Nibelungen"/>
    <s v="Richard Wagner"/>
    <n v="46.37"/>
    <x v="0"/>
    <s v="The difficulty of producing recordings of Wagner's Ring Cycle lies in the massive scope of the master's vision.  What it necessitates is about fifteen hours of dedication and focus not only from the musicians and conductors, but also from the engineering team, producers, and other technicians whose task it is to aid in immortalizing this music in a medium that will preserve Wagner's art for posterity.  Those fifteen hours also come in addition to all the other times spent on rigorous rehearsal, tape playbacks and cuts, editing, balancing, and so forth.  Recording a Ring is an enterprise of Herculean dimensions.  Such was the task of John Culshaw and Georg Solti fifty years ago, and as such does it remain for future generations of visionaries and wunderkinds who wish to associate their names with this monolithic milestone.  There have only been five official studio recordings produced in the last century--Solti's premier Vienna Cycle, Karajan's Berlin cycle, Janowski's Dresden Cycle, Levine's New York Ring, and this recording with Bernard Haitink leading the Bavarian Radio Symphony Orchestra.  Most other Rings were issued from recorded live performances taken from the Bayreuth Festival and other venues where productions of this tetralogy have been recorded (indeed, it has been proven to be a far more facile and undemanding assignment to document a Ring from an opera house).  To their credit, all five studio Rings have been recorded with the world's greatest orchestras, providing an ideal tapestry from which the vision of Wagner's magnificent score can be pristinely realized.  The only caveat: they lack the thrill and the pulse of a staged performance.  Another caveat (I lied): you lack the consistency in casting that is more easily had in a live cycle.Wagner's Ring is one of those artistic monuments that academics and musicians tend to debate about for its musical and philosophical ideas.  Are the very basis of the music and the plot derived from the theories of Freud or Jung?  Is it a socialist drama in the line of Marxist philosophy?  Or are the central themes closer to the subjects of Rousseau?  The list can go on, and such academic jargon need not be discussed here.  The musical arguments put forth, however, should be.  Conducting Wagner has always been an issue that each generation of Ringmasters tries to pose as a challenge for its listeners.  Should the tempi be pondering, slow, and mammoth-like as Knappertsbusch and Goodall had theirs?  Or, is it a brisk, dramatic, and chaotic world in motion in the line of Furtwangler, Bohm, Krauss, and Keilberth?  Or is it a lyrical chamber drama in the mould of Janowski, Karajan and Levine's Rings?  There are several ways to conduct the Ring, and the problem is, aside from the composer's recorded references and anecdotes, no one has really set any distinct and definitive rules to how his music should be presented to an audience.  Of all the Rings that I have heard, there are three which I believe to be absolutely bewitching.  The first is Barenboim's Bayreuth Ring on Warner Classics.  No other documentation of this music has been so convincing that it coalesces the ideas of the aforementioned Ring Masters histrionically and musically.  Barenboim, in fact surpasses all of these conductors in the sense that he has achieved a global and philosophical view of the Ring that favors above all others the ideal balance of dramatic vision and musical immediacy and traditional Germanic Romanticism.  His orchestra provides transparency, lyricism, and beauty without compromising the essentially massive scope of the score: leitmotifs, gargantuan chords, and all.  The second conductor whose Ring I find definitive is Clemens Krauss.  In spite of the less than ideal recorded sound, the balance of speed, elegance, tonal verisimilitude, and that ideal Wagnerian pulse (a gene that belongs only to the greatest of conductors) makes his conceptualization of this tetralogy an absolute necessity.  The last of this triptych is Sir Georg Solti, but another strong contender tying with him is the Dutch conductor Bernard Haitink, a musician particularly known for his exemplary work in the symphonies of Gustav Mahler, Shostakovich, Beethoven, and Brahms.Bernard Haitink is a conductor of poise and elegance.  What he does best is to present without bias and a minimal intervention of personality the skeleton of the music with all its anatomy attached in the most symmetrically beautiful manner.  Absent are the distortion that other artists apply with their inflated egotism and inadvertently personal ideas about how the score should conducted.  Haitink's approach is different.  He deconstructs the music from its core and creates a sound world that defines the canvass of the music in such a way that you can hear every single orchestral color and voice clearly without removing from the panoramic view of the complete picture.  What he so successfully brings to his acclaimed performances of Mahler's symphonies he carries over to Wagner's four operas.  Contrary to Oscar Wilde's stipulation that the artist's personality is an essential component of the art, Haitink proves that his intellectual and emotionally involved yet elegant vision of the score works for Wagner.  I wouldn't call him the greatest Wagner conductor who ever lived (that title would go to Barenboim, Furtwangler, and Krauss), but he certainly is one of the most judicious and balanced musicians to arrange this most difficult of scores.  Listen to his Rheingold opening at how simply natural and beautifully played those opening bars are.  There is simply no other orchestra that brings so much riches to the score while at the same time portraying the ebb and flow of the River Rhine so gracefully.  Listen to the gods' march to Valhalla and how grandiose and regal that burnished tone is.  Listen to the opening of Walkure and the romantic, dolorous, and rapturous sequence of events in the first Act.  Or the heartbreaking Todesverkundigung and Wotan's Farewell.  Listen to the schizophrenically ominous, fun, epic, and mysterious environment created by the bars of Siegfried.  Listen to Gotterdammerung and the various scenes that depict the tragic fall of the gods.  Where else and who else has done such a magnificent job in setting every single musical value in place?  I can name only a few conductors who have done so, and Haitink is one of them.  It (the interpretation) can never be accused of being too lyrical despite its orchestral beauty, and it can never be labeled as bland as evidenced by the more dramatically injected sections of this Ring.  If any recording were to be chosen as one that could be easily followed with a score, this would be it.  Haitink's venture is aided too by the glorious Bavarian Radio Symphony, an orchestra that placed their definitive stamp on what is perhaps the finest Mahler Cycle on records (with Rafael Kubelik).  Contrary to popular belief, it is one of Europe's and even the world's greatest orchestras.  If you don't believe me, check the last edition of Gramophone.  It has voted this orchestra as the sixth best in the world, with top marks going to the Concertgebouw, the Berlin Philharmonic, and the Vienna Philharmonic.  In the company of such legendary ensembles, this orchestra has proven itself to be one of the finest mediums of expression for any composer.  Its gossamer tone and its technical flexibility and refinement are outstanding and make it an ideal vehicle for Wagner's operas.Haitink can also be lauded for assembling one of the finest casts to sing the parts of the Ring since Solti's great cycle in the 50's.  The tiniest parts such as the Rhine maidens, Norns, and Valkyries to the leads who play Wotan, Siegfried, and Brunnhilde are all accounted for in such a way that they not only deliver the requisite vocal goods but also produce a humanly immediate conception of the character.  The Walsung twins in this recording are taken by Reiner Goldberg and Cheryl Studer.  Ms. Studer is outstanding as Sieglinde, singing one of the most mellifluously vocalized and heartfelt interpretations of the character since Leonie Rysanek. That she is vocally secure is an added bonus to this already sympathetic and perfect interpretation.  Goldberg, who sang a sometimes uninspired Siegfried for Levine, proves to be better in the part of Siegfried's father, Siegmund.  While James King will never be effaced in this role, Goldberg is fine enough of a singer to not detract from the overall quality of the performance.  James Morris is absolutely ravishing as Wotan.  From the proud and negotiating god in Rheingold to the weary Wanderer in Siegfried, there is simply no vocal trick that escapes his glorious bass baritone (perhaps the greatest to assume this part since Hans Hotter).  While his characterization for Levine is more delineated and thought out, this Wotan is still compelling and in a way much more vocally fresh and immediate.  Setting Hotter aside, Morris is peerless in his assumption of the role.  His farewell to Brunnhilde in the third act of Walkure is more than enough to bring tears to one's eyes.Siegfried Jerusalem is a discovery in the part of his namesake.  While his voice has not the heroic dimensions of Lauritz Melchior, he has everything else that Siegfried needs (the poetry, some heroism, sensitivity, a secure voice), not to mention the refulgent tone that Windgassen never had.  For once, Siegfried sounds like a callow youth who has no care for the world without ever looking like an amphora.  His Brunnhilde, Eva Marton is just as amazing.  Many years before this recording was made, Marton released a recital of Wagnerian gems in which her Immolation Scene sounded like it could eclipse the milestones that Nilsson and Varnay have likewise immortalized on tape.  She is found here in this Ring a few years later in slightly less than optimal vocal resources.  Some listeners have found this to be a problem, but I find her to be absolutely compelling in the part of everyone's favorite Valkyrie.  She generates the kind of chemistry with the other character's that often eludes Nilsson and other great Brunnhildes, and she is committed to the text and what she sings.  Especially in Gotterdammerung, Marton shows that she knows the character and her plights and is unwilling to part without offering a take on the character that can bring one to tears.  I remember seeing her as Fidelio and she like no one else (not even Ludwig or Gwyneth Jones) brought a tear to my eye as she sang Komm Hoffnung.  Setting her vocal inconsistencies aside, we would be much poorer without her awesome Brunnhilde.  Besides, she is the only person who has recently sung the character with the necessary vocal size.Theo Adam assumes the part of Alberich, Wotan's counterpart and the touted villain of the cycle.  While other singers have much firmer and secure voices, Adam is an intelligent singer who makes the most out of the character and in a way portrays an anti-Wotan, not the dumb dwarf that most people would much more easily portray him to be.  Neidlinger, Wlaschicha, and von Kannen still reign supreme among the echelon of vocally rich Alberichs, but Adam is in a class of his own.  This is not your cartoon villain, but rather a mastermind whose gears ticked and tocked in rhythm with his rivals.  Peter Haage sings his brother Mime without the exaggerated and acidic effects of Gerhard Stolze.  While he has neither the distinction and the control of Heinz Zednik's Mime, he makes a fine enough dwarf in these operas.  Heinz Zednik, speaking of the devil, is peerless as Loge.  Period.  The trio of gods in Rheingold are the best on records--Peter Seiffert as Froh, Andreas Schmidt as Donner, and Eva Johansson as Freia.  Fricka is eloquently sung by Marjana Lipovsek in Rheingold and devastatingly and impressively portrayed by the magnificent Waltraud Meier in Walkure.  Meier makes what is in my opinion the most complete portrait of Fricka on records.  Brava to her.  Jadwige Rappe understands intimately what little that Erda has to sing, even if her voice is not nearly has enormous and earthen as let's say Ewa Podles is.  Salminen is frightening as Hunding, and Kurt Rydl makes a dominating and frightful Fafner (his brother Fasolt is unfortunately sung by a clueless no-name).  In Gotterdammerung, Thomas Hampson sings the finest Gunther since Fischer-Dieskau and Lipovsek is brilliant if less impressive than Meier (in Barenboim's Ring) as Waltraute.  But perhaps the most impressive secondary character of them all is John Tomlinson's indispensable and malevolent Hagen.  He is rightly sinister and intelligent, two traits that don't always make up a whole in other singers' characterizations of this villain.  Along with Salminen, these two basses are without peer in the assumption of this character.  The rest of the cast--te Kanawa's Forest Bird), a starry bunch of Norns, lovely Rhinemaidens, and a well-tuned octet of Valkyries--are all taken by singers of sound technique and round up the most balanced and well-recorded studio Ring along with Solti's and Levine's.  It wouldn't be a first choice for many people, but I find this Ring absolutely convincing on a musical and dramatic scope.  I would recommend that you get this after Solti, Barenboim, and Krauss' cycles."/>
    <s v="The Most Well-Balanced and Perhaps the Finest Ring of the Digital Age"/>
    <d v="2009-01-08T00:00:00"/>
  </r>
  <r>
    <s v="B000002AM7"/>
    <s v="95.5 WPLJ New York Scott &amp; Todd in the Morning Present:: Scam Bushed! "/>
    <s v="Ninety-5.5 Wplj Presents"/>
    <n v="14"/>
    <x v="4"/>
    <s v="Some of the &amp;quot;Scott and Todd&amp;quot; series of prank calls are pretty funny and my sisters and I used to enjoy them.  This one really fell short though...  we listened to it once and never again."/>
    <s v="Not worth it"/>
    <d v="2002-09-03T00:00:00"/>
  </r>
  <r>
    <s v="B0029O08WA"/>
    <s v="The Twilight Saga: New Moon Soundtrack"/>
    <s v="Alexandre Desplat"/>
    <n v="29"/>
    <x v="0"/>
    <s v="I bought this cd right when it first came out and I have probably listened to it more than a hundred times since then. I'm not lying. I love the music on here and while at first a couple of the songs (specifically the last 5 or so) seemed a bit boring the first time I listened to it, they are now my favorites. I love every song on here and honestly this soundtrack is probably my favorite of all time. I usually don't like soundtracks because they are generally full of silly unoriginal songs with maybe one or two really good ones, but this soundtrack is amazing and the songs are all really unique. I bought the first twilight soundtrack though and enjoyed it so I took a chance on this one and it really paid off. I love every song and the soundtrack has actually inspired me to try listening to some of the bands on the soundtrack I hadn't ever bothered to listen to before like the Editors, Grizzly Bear, Bon Iver, etc. I think my two favorite songs are &quot;White Demon Love Song&quot; by the Killers, which I think is perfect for the movie and really sums up Bella and Edward's relationship, and &quot;No Sound But the Wind&quot; by the Editors. Both are amazing. Really though every song is great and I think they definitely fit with the overall tone of the movie. You should definitely buy this soundtrack, you won't be sorry."/>
    <s v="Absolutely Perfect!"/>
    <d v="2010-03-27T00:00:00"/>
  </r>
  <r>
    <s v="B00DYP48FQ"/>
    <s v="Duck The Halls: A Robertson Family Christmas"/>
    <s v="The Robertsons"/>
    <n v="21.95"/>
    <x v="0"/>
    <s v="I have to admit, my husband and I thought this would be more of a joke album but we checked it out anyway.  All of these people can really sing!  We love Missy's voice and Reed's voice and rendition of &amp;#34;Camouflage and Christmas Lights.&amp;#34;  We checked out the original and agree this one is far better.  I also love &amp;#34;Ragin' Cajun Redneck Christmas.&amp;#34;  I didn't know it was Willy singing-I thought it was a country singer!!  He even has a great country voice!  Bottom line:  It's fun and it makes you feel good.  My husband and I are still playing it after New Year's."/>
    <s v="Awesome Christmas Album!!"/>
    <d v="2014-01-05T00:00:00"/>
  </r>
  <r>
    <s v="B000053VJI"/>
    <s v="Grandes Exitos de Juan Luis Guerra Y 4.40"/>
    <s v="Juan Luis Guerra"/>
    <n v="9.11"/>
    <x v="0"/>
    <s v="What an amazing talent!  Juan Luis pleases with the sheer romantic poety of his verses.  His songs are so romantic or whimsical.  It's a must have in your collection!"/>
    <s v="Ay Amor!"/>
    <d v="2013-01-13T00:00:00"/>
  </r>
  <r>
    <s v="B002BSHWUU"/>
    <s v="The Beatles "/>
    <s v="The Beatles"/>
    <n v="575.16999999999996"/>
    <x v="4"/>
    <s v="I ordered this box with high hopes. The Beatles music is great, but the quality of the vinyls was not ok. I ordered the box twice. First time there was something wrong with the Abbey Road record, it made a rasping noise. I returned the box, but next time there was the same problem with the Sergeant Pepper record. That's why I can't recommend this box."/>
    <s v="Music is great, but the quality of the records was a disappointment."/>
    <d v="2013-01-16T00:00:00"/>
  </r>
  <r>
    <s v="B000OCZ36K"/>
    <s v="Intimidad"/>
    <s v="Rodolfo Mederos"/>
    <n v="35.24"/>
    <x v="0"/>
    <s v="Great sound with all the subilties for enjoying an evening at home. Very good surround music that makes you want to listen and feel what is being played."/>
    <s v="Bandoneon listening music"/>
    <d v="2013-10-07T00:00:00"/>
  </r>
  <r>
    <s v="B0087DFJDU"/>
    <s v="Ice Age: Continental Drift "/>
    <s v="John Powell"/>
    <n v="31.27"/>
    <x v="0"/>
    <s v="I personally don't appreciate scores of this Ice Age movie as much as I do for the other episodes, but this album itself is overall well made, with songs chosen appropriately at each stage that leads a thorough recall of the movie ."/>
    <s v="A fair soundtrack album."/>
    <d v="2013-03-20T00:00:00"/>
  </r>
  <r>
    <s v="B000066I4I"/>
    <s v="Child's Gift of Lullabyes"/>
    <s v="Tanya Goodman"/>
    <n v="8.99"/>
    <x v="0"/>
    <s v="This CD is sweet and simply beautiful. The songs are soothing and the melodies will carry baby and you both softly to sleep with lovely dreams. The daycare I used to work at used this CD at nap-time and it worked well with all the children, even those who's parents said they wouldn't fall asleep to music. This CD has songs about Teddy bears, carousels, music in raindrops and a lot of love."/>
    <s v="What a great Lullabye CD for Baby!"/>
    <d v="2003-10-13T00:00:00"/>
  </r>
  <r>
    <s v="B00004Y2LG"/>
    <s v="Eyes of Innocence"/>
    <s v="Shane Alan"/>
    <n v="19.97"/>
    <x v="0"/>
    <s v="WOW! The passion I feel in the music is unbelievable. The music quite literally grabs my heart and takes it for a ride. I am simply taken into another world that is so beautiful. I can't seem to get enough of it. I have Shane Alan music playing everywhere I have control of. I share my CD with almost every one I come in contact with and they want one as well. What a gift this artist has been given and he is using it well. I look forward to seeing him in concert."/>
    <s v="INCREDIBLE!!!!"/>
    <d v="2004-03-07T00:00:00"/>
  </r>
  <r>
    <s v="B000002UAX"/>
    <s v="The Beatles "/>
    <s v="The Beatles"/>
    <n v="19.88"/>
    <x v="0"/>
    <s v="This one of the longest and also one of the most messy and scattered albums ever made and thats one of the reasons why it has never been forgotten.  The Beatles decided to depart somewhat from the psychedelic music of, &quot;Sgt Pepper's Lonely Hearts Club Band&quot;, and, &quot;Magical Mystery Tour&quot;, to return to some of the more basic Rock &amp; Roll songcraft as well as to try new and ambitious things.This album has almost everything that existed at that time as well as things that had yet to come.  There's pure Rock &amp; Roll, Pop, Folk, Hard Rock, Proto-Punk, Comedy Rock, Blues Rock, and even some Heavy Metal and Country.  There's almost no structure to the composition of the record.  &quot;Bungalow Bill&quot;, runs right into, &quot;While My Guitar Gently Weeps&quot;, yet the two songs have nothing in common.  &quot;Mother Nature's Son&quot;, is sandwiched in the middle of, &quot;Yer Blues&quot;, and, &quot;Monkey&quot;.  &quot;Long, Long, Long,&quot;, is the album's quietest song yet it comes immediately after the album's loudest song, &quot;Helter Skelter&quot;.The song opens with the political satire of, &quot;Back In The U.S.S.R.&quot;.  A somewhat parody of The Beach Boys's, &quot;California Girls&quot;, this is one of the Beatles' best album openers.  Very loud with its Pro-Soviet Union lyrics it runs right into the much more mellower, &quot;Dear Pruedence&quot;.  These songs have nothing in common yet the transition seems very natural.  &quot;Glass Onion&quot;, is a take on the Beatles' cult itself with its Paul is dead hoax lyrics and errie string solo at the end.  The next two songs are pure comedy but the album does a 180 with the George Harrison ballad, &quot;While My Guitar Gently Weeps&quot;.  Featuring a classic solo by Eric Clapton this is one of the finest moments for both him and George.  &quot;Happiness Is A Warm Gun&quot;, is basicly a sexually explicit mini medley. Again it makes no sense at all but then again nothing on this album does.  &quot;Martha My Dear&quot;, and, &quot;I'm So Tired&quot;, are classics but then comes, &quot;Blackbird which is beyond classic.  A very simple acoustic folk song that outranks the most complex techno garbage made nowdays, Paul speaks out to anybody who is injured (physicaly or emotionaly) and tells them to try their best to stay alive and keep going.  He wrote this after hearing about the civil rights movement in Alabama and since women are called, &quot;birds&quot;, in England its a reasonable conclusion that he wrote this with an African American Woman in mind.  &quot;Piggies&quot;, and, &quot;Rocky Raccoon&quot;, are stupid but fun and, &quot;I Will&quot;, and, &quot;Julia&quot;, are great acoustic ballad.  The worst song on this album and possibly the worst song the Beatles' would ever write is, &quot;Why Don't We Do It On The Road&quot;.  I would expect a &quot;Gansta&quot; rapper from nowdays to write something like this but the Beatles???There's more fun on disc two.  &quot;Birthday&quot;, is a classic party anthem and, &quot;Yer Blues&quot;, as its name suggests is the Fab Four's best attempt at a Blues number.  There's more great folk with Mccartney's, &quot;Mother Nature's Son&quot;, and Harrison's, &quot;Long, Long, Long&quot;,  &quot;Monkey&quot;, and, &quot;Helter Skelter&quot;, are the boy's best attempt at punk and heavy metal.  &quot;Monkey&quot;, opens up with a classic Stone's riff and contains crazy Ramones type lyrics.  &quot;Helter Skelter&quot;, is the Beatles' most crazy, loud, and out of control numbers they ever made.  &quot;Sexy Sadie&quot;, and, &quot;Savoy Truffle&quot; aren't bad but, &quot;Revolution 9&quot;, is just absurd. Its just eight minutes of noise!  &quot;Honey Pie&quot;, and, &quot;Cry Baby Cry&quot;, are pretty good and Ringo Star gives two of his best songs with, &quot;Don't Pass Me By&quot;, and the closer, &quot;Good Night&quot;.  The version of, &quot;Revolution 1&quot;, is inferior and boring when compared to the hard rocker of the single version.At 90 minutes long this is not an easy listen whatsoever.  Its a sloppy mess but that what makes so likable.  If you want to see the Beatles at their most experimental stage get this album and listen to the whole thing as hard as it may be."/>
    <s v="Messy But Memorable."/>
    <d v="2005-11-27T00:00:00"/>
  </r>
  <r>
    <s v="B000009D6H"/>
    <s v="Bruckner: Symphony No. 5 in B Flat Major, Schalk Edition"/>
    <s v="Anton Bruckner"/>
    <n v="17.059999999999999"/>
    <x v="3"/>
    <s v="This recording of the 1894 Schalk Edition did not initially sound to me like quintessential Bruckner.  The orchestration is slightly subdued, perhaps more polished, maybe more sophisticated.  Schalk withholds the Bruckner brass stampede until the very end.  It lacks the shock value of rude interruption that I generally love about Bruckner symphonies.  This symphony does, however, contain some of Bruckner's best thematic material.  You will not be disappointed in the structure as the themes develop from whisper to climax.  Botstein gives a highly romanticized reading and Telarc's sound is definitely lush, both of which I admire."/>
    <s v="Schalk Edition - Subdued Bruckner"/>
    <d v="2002-01-17T00:00:00"/>
  </r>
  <r>
    <s v="B00BEJ5O6Q"/>
    <s v="Based On A True Story..."/>
    <s v="Blake Shelton"/>
    <n v="28.76"/>
    <x v="0"/>
    <s v="If you are a Blake Shelton fan this CD you will love. There is not a bad or dull track on the CD. 'BOYS ROUND HERE&quot; is my favorite track and &quot;YOUED BE MINE&quot; is another great track. All in all this is a must buy CD."/>
    <s v="Based on a True Story"/>
    <d v="2013-04-14T00:00:00"/>
  </r>
  <r>
    <s v="B000KZROOA"/>
    <s v="Unforgotten Christmas"/>
    <s v="Christopher Finkelmeyer"/>
    <n v="17.86"/>
    <x v="0"/>
    <s v="If you wish to forget the concerns of the day, aid your meditation efforts, soothe or stir your soul, just listen to pianist Christopher Finkelmeyer's latest Christmas concert improvisations.  He takes you on an improvisational  classical piano journey that transforms the familiar melodies into new musical images.  One piece after another, your heart swells with the audiant artistry that has already been stirred by the outstanding visual effects of the unique cover art packaging.  You have to both see and hear it to believe that the artist, Finkelmeyer, has done it again!  And if the 14 unforgettalbe tracks are not enough, then be sure to play the bonus mini disc that is included.  Two more masterful improvisations to remember!  So, if you &quot;Wonder As You Wander,&quot; consider adding this to your music menu.  It's a keeper - like all Christopher Finkelmeyer creations.Gratefully,Peggy Pugh"/>
    <s v="Unforgotten Christmas is simply Unforgettable!"/>
    <d v="2006-12-15T00:00:00"/>
  </r>
  <r>
    <s v="B00004ZAV3"/>
    <s v="The Beatles 1"/>
    <s v="The Beatles"/>
    <n v="14.99"/>
    <x v="3"/>
    <s v="I prefer MP3s to CDs. Less bulk, more enjoyment. Some of the songs from this album brings back good memories. Thanks for the convenience."/>
    <s v="The Beatles - MP3"/>
    <d v="2012-12-27T00:00:00"/>
  </r>
  <r>
    <s v="B000EGDNE0"/>
    <s v="Jekyll &amp; Hyde Resurrection"/>
    <s v="Frank Wildhorn"/>
    <n v="16.77"/>
    <x v="0"/>
    <s v="I am a jekkie who loved this show on broadway and am very pleased that this cd is on the market. Rob Evan is in fine voice and the songs from all the versions of the show are wonderful. When it finished, I was ready to buy tickets all over again.Enjoy"/>
    <s v="I Miss the Show"/>
    <d v="2007-01-28T00:00:00"/>
  </r>
  <r>
    <s v="B000MV8I6K"/>
    <s v="Oh, This Old Thing?"/>
    <s v="Sleeping in the Aviary"/>
    <n v="25.39"/>
    <x v="0"/>
    <s v="A fresh sound in music.  Pared down, simple songs that are adorned with vocals that sound both lackadaisical and angry."/>
    <s v="brilliant!!!"/>
    <d v="2007-03-17T00:00:00"/>
  </r>
  <r>
    <s v="B00000269J"/>
    <s v="A Momentary Lapse of Reason"/>
    <s v="Pink Floyd"/>
    <n v="3.99"/>
    <x v="0"/>
    <s v="You must own this album for the masterpiece On The Turning Away!  On The Turning Away has one of the greatest guitar solos ever made!  The whole album is a masterpiece but On The Turning Away is the true gem.Waste no time, buy this today!  Especially if you love epic guitar solos which is why On The Turning Away is the masterpiece it is!"/>
    <s v="Buy it NOW!!!!"/>
    <d v="2006-04-05T00:00:00"/>
  </r>
  <r>
    <s v="B00029OQRW"/>
    <s v="John Anderson; Country Comfort"/>
    <s v="John Anderson"/>
    <n v="16.36"/>
    <x v="1"/>
    <s v="BUYERS PLEASE NOTE:This item now goes by 4 different titles, Backtracks, Mississippi Rainstorm, Somehow Someway Someday, and Country Comfort.  All 4 have different release dates and different labels.  Country Comfort is missing track 11 Bad Morning for Leaving but otherwise the track list on the 4 albums are identical.In my opinion, Backtracks is the best recorded of the 4 albums.  Backtracks showcases the pre-star voice of John Anderson very well."/>
    <s v="Pre-Star John Anderson album"/>
    <d v="2010-01-27T00:00:00"/>
  </r>
  <r>
    <s v="B000CCXCTW"/>
    <s v="High School Musical"/>
    <s v="High School Musical"/>
    <n v="14.52"/>
    <x v="0"/>
    <s v="Best Disney channel movie ever.  And the soundtrack is the best thing out there.  If I'm lyin', I'm dyin'!!!!!!!!!!!!!!!!!!!!!!!!"/>
    <s v="BEST DISNEY CHANNEL MOVIE EVER!!!!!!!!!!!!!!!!!!!!!!!!!!!"/>
    <d v="2006-01-21T00:00:00"/>
  </r>
  <r>
    <s v="B0007GAEGC"/>
    <s v="Celtic Woman"/>
    <s v="Celtic Woman"/>
    <n v="7"/>
    <x v="0"/>
    <s v="This bring to my house lots of joys. Not only myself and my wife, children also loved to listening and watching this DVD. Excellent purchase for gift. I would recommend for purchasing .My regards,J.Witek."/>
    <s v="I love it!"/>
    <d v="2013-06-07T00:00:00"/>
  </r>
  <r>
    <s v="B00000I3TG"/>
    <s v="Scoop It Up"/>
    <s v="The Skadaddles"/>
    <n v="2.99"/>
    <x v="3"/>
    <s v="Other than that, there are no complaints, except the fact that they broke up, which sucks for ska fans. Nevertheless they managed to produce 1 other CD, Thanx for Laughing, and thus ended the short but sweet career of the skadaddles. unsaid is probably my personal fav. track, but what would've helped this cd is if they just simply recorded it live. these guys were amazing live, i mean they put their cds to shame with their live preformances. if u like ska and can find it, then get it. who knows, maybe you'll enjoy it."/>
    <s v="Good, but terrible recording quality! 4.5 stars"/>
    <d v="2003-05-07T00:00:00"/>
  </r>
  <r>
    <s v="B000002UYZ"/>
    <s v="The Beatles: 1962-1966 "/>
    <s v="The Beatles"/>
    <n v="32.450000000000003"/>
    <x v="0"/>
    <s v="They make fantastic background music and memories! I enjoyed this set so much I soon purchased the Beatles 1966-1970 from Amazon! Now I have all of the songs I lost when my albums got sun-warped in the late 60's."/>
    <s v="Beatles review"/>
    <d v="2011-08-03T00:00:00"/>
  </r>
  <r>
    <s v="B000M4NITE"/>
    <s v="Twilight on the Trail"/>
    <s v="Jimmie Rodgers"/>
    <n v="6.99"/>
    <x v="0"/>
    <s v="I, too, grew up listening to this album and often wondered if it was still available. If the re-issue-of-oldies-gods are listening, please get this classic album on cd! Jimmie's voice is so pure, every word is enunciated so clearly, and his high notes so perfect, that I shivered when I listened again to his version of Ghost Riders in the Sky when I discovered it on youtube."/>
    <s v="The BEST rendition of western songs!"/>
    <d v="2010-03-13T00:00:00"/>
  </r>
  <r>
    <s v="B000002UB6"/>
    <s v="Let It Be "/>
    <s v="The Beatles"/>
    <n v="16.989999999999998"/>
    <x v="0"/>
    <s v="Well, ABBEY ROAD is the last record as a band, but LET IT BE may be really the GRAND FINALE from the BEATLES catalogue of official studio album....and what a GRAND FINALE because this is another HUGE MASTERPIECE!!!!!!All the songs are AMAZING like the HUGE HIT title track, I ME MINE, ACROSS THE UNIVERSE, I'VE GOT A FEELING and GET BACK!!!!!WELL DONE, BEATLES!!!!What a great, inspired and magic career!!!!May your light shine through the new ages of this new strange society!!!!"/>
    <s v="GRAND FINALE!!!!"/>
    <d v="2014-06-30T00:00:00"/>
  </r>
  <r>
    <s v="B0002TPF8Q"/>
    <s v="Eternal Funk"/>
    <s v="Unity Klan"/>
    <n v="8.99"/>
    <x v="0"/>
    <s v="it is my #1 favorite cd because the Unity Klan style is what I grew up with but it is full of on fire warrior messages in my faith and belief in Jesus Christ.... His Word the bible... and the power of His Holy Spirit.... Great music.  Great lyrics for young and old"/>
    <s v="eternal funk"/>
    <d v="2006-06-17T00:00:00"/>
  </r>
  <r>
    <s v="B0011XB4XC"/>
    <s v="Fight With Tools"/>
    <s v="The Flobots"/>
    <n v="8.1300000000000008"/>
    <x v="3"/>
    <s v="The Flobots are not your typical band.  They didn't get big by selling out.  Instead they acquired fans similar to the way a grassroots organization would although they call them &quot;Street Teams&quot;.  Their fans told people who told people.  It's a great early effort by a band with a lot of potential.  Their themes are political but not over the top.  They seem more interested in getting people to think then necessarily siding with a political ideology.  Of course, there is a bit of pro-liberal/anti-conservative messages but it doesn't detract from the quality of the music.'Handlebars' is by far the track most will recognize but there are other gems here.  'Rise' and 'Stand Up' seem to reflect the feeling of the band that it's time to get off the sidelines and do something.  One almost thinks of Public Enemy in the late eighties early nineties or Rage Against the Machine in the nineties for inspiration.  They want people to start questioning the world so it can change for the better.  I'd love to rate the album higher but this is simply to early in the bands career.  I am eagerly looking forward to their next release"/>
    <s v="Power to the People"/>
    <d v="2008-12-16T00:00:00"/>
  </r>
  <r>
    <s v="B000006X81"/>
    <s v="Live In Oslo"/>
    <s v="Paul Oakenfold"/>
    <n v="42.1"/>
    <x v="3"/>
    <s v="The sign of a true visionary DJ, such as 'Oakey' or other premier-league DJ's, is when they can craft mixes that sound so fresh even years later. Play these CD's and you'd be forgiven for thinking that these are the tunes  of the moment, the selection is of such quality.Oakenfold's magician's  touch though is sometimes let down by a few suprisingly sloppy track mixes,  something which doesn't show on his later (and superior) work such as the  tour-de-force that is GU007: New York. But don't let this put you off,  though this may have been crafted 'way back' in 1997, CD1's Drum &amp;amp; Bass  &amp;amp; CD2's trance mixes make this a welcome addition to any dance fan's  collection.If you've already got alot of the Global Underground CD's  this is really worth getting, especially if you liked Oakey's GU007. If  you're new to the GU series however, this might be a good starting point to  give you the general flavour of the series..."/>
    <s v="You'd think it's dated, but..."/>
    <d v="2000-07-06T00:00:00"/>
  </r>
  <r>
    <s v="B002BSHWUU"/>
    <s v="The Beatles "/>
    <s v="The Beatles"/>
    <n v="575.16999999999996"/>
    <x v="1"/>
    <s v="Introduction: The following is pretty much a full review of both the mono and stereo reissues largely written in real time as a series of e-mails to an old friend who once owned a legendary record store here in Chicago. The story of the reissues really comes down to the technical limitations of two-track, four-track, eight-track, etc. recordings and the relative complexity of the music of the Beatles. Listening occurred on what would be considered an audiophile system with Quad 988's as the speakers.  If following reading this review, you wish to read an expanded essay by me on the box sets, please visit The Beatles Wiki site by Hyperarts.Please Please Me: The sound on the mono is just amazing. You can hear the echo in the room as John sings Anna. The vocals just soar. Ringo was just so good, even at this early stage and so was Paul. They supported and framed the songs so perfectly. And just think, in twenty-one minutes, or so, Twist And Shout! Stereo can't hold a candle to this, if for no other reason than the left/right &quot;stereo&quot; found later in With The Beatles, Rubber Soul and Revolver.With The Beatles: As with Please Please Me, the mono sounds so, so, nice. As the stereo has that annoying left/right &quot;stereo,&quot; no contest: mono hands down.A Hard Day's Night: Seems better and more enjoyable in stereo. I think the reason is that they now had four tracks so George Martin could do proper stereo mixes and still have a mostly fresh first generationish sound. Remember, there were only two track available for Please Please Me. However, when they got to Rubber Soul and Revolver, four tracks weren't enough, which required, in some instances, numerous dubs of the four tracks to another four track tape, merging the four tracks to one track, thereby opening up three new tracks. While this degraded the sound somewhat it also made it difficult to back-track and do the after-thought stereo mixes, which is why we have the atrocious &quot;stereo&quot; of Rubber Soul and Revolver. Consequently, the reason the monos of these albums rule has mostly to do with technical limitations. While the mixes on A Hard Day's Night are true stereo mixes, they carry George Martin's idiosyncratic, but really right, decision to put the vocals in the center, the rhythm section to the left and the other instruments to the right. I always have loved how Martin took care to isolate the brilliant work of Ringo and Paul so many times instead of just following the convention of placing the drums in the center. This is why one of Martin's memoirs is entitled: &quot;All You Need Is Ears.&quot;The Beatles For Sale: Comments, preference and reasons for preference similar to A Hard Day's Night.Help: Well, thank God we have three different versions to compare to make life ever so easy. First, mono is the definitive mix, that's a plus. As a minus, while it sounds richer, it is also a bit muddy compared to the stereo mixes. As for the stereo mixes, the remaster of George Martin's '87 remix does show some limiting in this new incarnation. A bit a hard to dial in the right volume. Sounds fuller, but that's the limiting. Not sure I care for this version too much. As for the `65 stereo version, that comes on the same disc as the mono version, as this album is somewhat acoustic, the absence of the limiting that was done to the new stereo remix/remaster is a plus. The delicacy is there in I Need You. Overall, the &quot;old&quot; stereo is prettier than the &quot;new&quot; stereo. One can argue over whether the &quot;new&quot; stereo or the &quot;&quot;old&quot; stereo is better, I come down on the side of the &quot;old&quot; stereo, I like pretty. But as you get both the mono and the &quot;old&quot; stereo on the single mono disc, the cheapskate in me screams if you had a pistol to your head and only had to purchase one version of Help, it would be the &quot;mono&quot; disc.Rubber Soul: Mono over stereo, if for no other reason than the left/rt channel mix that plagued Please, Please Me, With The Beatles and Revlover.Revolver: There is a section of I Want To Tell You where Ringo is just so muscular and explosive in the mono that is missing in stereo and this is before we get to the issue of the left/right &quot;stereo&quot; of the stereo mix. Plus, there is just this overall richness of sound to the mono that is missing in the stereo. That said, it is a bit cooler to hear Tomorrow Never Knows in stereo. But, overall, mono.Sgt. Pepper's Lonely Hearts Club Band: The things you have heard are correct about the mono mix, the clarity and control over the notes, instruments and vocals is all there. Overall, it just sounds better, fuller and richer than the stereo, plus it is what the boys intended. Oddly, the thing that was most breathtaking was She's Leaving Home; just a full, gorgeous, sound. In stereo, it just sounds relatively wrong; thin compared to the mono. That said, because Day In The Life is such a mind-f the stereo is the definitive version of this song.Magical Mystery Tour: While Pepper's sounded better in Mono, MMT sounds better in stereo.The Beatles (The White Album): Both versions have their merits, you need both. If you can only go for one, it's the stereo.Abbey Road: The defining moment of these reissues, and why it took four years, may be found on AR's I Want You (She's So Heavy). Because they couldn't take the tape hiss out without compromising the sound, they didn't. But when it came to John's final &quot;yeah&quot; which was over saturated and clipped previously, they were able to take the clipping out, and for the first time, you can hear all of John's vocal. Second side now, Here Comes the Sun and now Because. Wonderful sound throughout. Can't wait for Ringo at the end.Let It Be: Now that I have had the time to compare three versions of LIB, an original 1970 EMI vinyl, this remastered CD and LIB Naked, it turns out that LIB is one of the more interesting remaster releases.  First, LIB Naked has it all.  It is true to the original vision of the Beatles for this music.  It has clarity, correct dynamics and musicality.  One of the places you can hear this best is in the title track and the differences between the Martin and Spector mixes. Martin got the church-like nature of the song. Consequently, you get more organ and the choir-boy harmonies of John and George, which Spector dubbed over with horns, strings and over the top solos by George. And I'm with Sir Paul concerning the damage done by Phil to The Long And Winding Road.  As for the 1970 LIB vinyl, it has its problems from a sonic standpoint, particularly as it is a Phil Spector production.  This brings us to this remastered CD.  It trumps the 1970 standard vinyl in clarity but not LIB Naked.  The real surprise is that the compression added to this remaster actually makes this a more Phil Spectoresque production than the original.  And surprisingly, I like it, at least compared with the 1970 vinyl.  Still, Naked is what you want.Mono Past Masters: Right now, listening to the The Inner Light, which I hate, but it sounds so, so, so good in mono that I may actually like it. And, look out, Paul's bass piano notes in Hey Jude are right there as is Ringo's tambourine. Can't wait for Revolution plus the mono songs from Yellow Submarine. The mono Past Masters would have been perfection if they had added a stereo Let It Be and The Ballad Of John and Yoko. After all, the &quot;stereo&quot; Past Masters is actually a mixture of stereo and mono.So kids, here's where we end. Your core, oddly enough, should be the mono box set. Augment this with the stereo Hard Day's Night, The Beatles For Sale, Sgt. Pepper's Lonely Hearts Club Band, Magical Mystery Tour, The Beatles, Abbey Road, Let It Be and stereo Past Masters.Addendum: As I live in Chicago, and have access to one of the country's remaining great stereo stores, that also boast three incredibly knowledgeable owners and an original Sgt. Peppers British Stereo pressing, following posting this review I went over there to compare the original vinyl with the two new CD reissues. We listened to the reference system, Naim Audio electronic and Quad speakers. There was total agreement on what we heard. First, Pepper's mono CD had better tonal balance than Peppers stereo CD. Pepper's stereo CD had better coloration than the mono, but this was defeated by the harshness of the sound (more on harshness shortly). Thus, overall, between the two CD's we preferred the mono CD. All that said, the stereo original British vinyl pressing crushed both. It had both tonal correctness and coloration.Now as to the harshness issue, please be mindful that I have listened to these discs on two audiophile systems. Something like harshness is likely to be more prevalent the higher up you get in the stereo food chain. Thus, someone who doesn't have an audiophile system may not experience the harshness at all, but it really is there. This may render some of the stereo CDs more listenable for these people than they were for me, at least when it comes to Pepper's.9/12/09 THANKS TO ALL: The past few days, following the posting of my review, have been a lot of fun.  So many people have taken the time to write me, quite a number saying the review was flat-out the best review of any sort they have read.  Others shared memories and feelings about how important this music is to them.  Amazingly, two brother, one in Boston one in Paris, found they were reading the same thread and were kind of amazed by the co-incidence.  All in all, it has been a very rewarding experience.  I thank Amazon for providing this opportunity, and those of you present and future who have/will take(n) the time to play."/>
    <s v="A Cheapskate's (Relatively) Guide To The Mono and Stereo Re-Issues"/>
    <d v="2009-09-10T00:00:00"/>
  </r>
  <r>
    <s v="B008PZ69T8"/>
    <s v="Fifty Shades Of Grey: The Classical Album"/>
    <s v="Various Artists"/>
    <n v="34.770000000000003"/>
    <x v="0"/>
    <s v="I don't usually listen to any sort of classical music but this album is lovely. The selections are a beautiful and some you can feel right to your soul."/>
    <s v="beautiful music!"/>
    <d v="2013-07-30T00:00:00"/>
  </r>
  <r>
    <s v="B000GY72LA"/>
    <s v="Rockabye Baby! Lullaby Renditions of Tool"/>
    <s v="Rockabye Baby!"/>
    <n v="17.47"/>
    <x v="0"/>
    <s v="I am a huge TOOL fan and I recently had a baby. he likes listening to TOOL music but it is a little loud for his baby ears. When I saw this I thought it would be a perfect addition to our collection. He hasn't listened to it much yet, but I love it. If you are a TOOL fan and like variations on their music you will enjoy this."/>
    <s v="Perfect!"/>
    <d v="2008-02-08T00:00:00"/>
  </r>
  <r>
    <s v="B00006IXH2"/>
    <s v="Dutty Rock"/>
    <s v="Sean Paul"/>
    <n v="11.49"/>
    <x v="0"/>
    <s v="I love the new Sean Paul CD. It's one of the best summer CD's ive heard this year. Sean Paul CD is off the chain, aint no way you could get tired of hearing this CD.I can listen to it all day and never get tired of it. This CD keeps you up and dancing. If u dont have this Cd and u like Sean Paul, u should go and get it cus its off the chain."/>
    <s v="Sean Paul"/>
    <d v="2003-10-29T00:00:00"/>
  </r>
  <r>
    <s v="B00004ZAV3"/>
    <s v="The Beatles 1"/>
    <s v="The Beatles"/>
    <n v="14.99"/>
    <x v="0"/>
    <s v="&quot;1&quot; is a true treat for your ears and well worth owning - even if you have all their albums on CD. My first impression was that these remastered tracks were vastly superior to the same tracks on the CD albums - but the difference is in fact only marginal. The tracks on &quot;1&quot; have been carefully processed to enhance their apparent loudness.Using my multitrack sound editor I compared the 1987 CD album version of &quot;Come Together&quot; to that from &quot;1&quot; and found that you need to reduce the &quot;1&quot; version volume by 55% to match the perceived volume of the 1987 version - but it's certainly not all bad news.You can see that the dynamic range has been reduced in the remastering, but the spectrum analyser shows that the freqency range has been increased to 22kHz (the 1987 version cuts off at 20kHz). The tape hiss in the 1987 version has been totally eliminated. The most siginificant difference is that new version has noticeably more bass - but the mids and highs seem equally well defined in both versions.&quot;1&quot; wets your appetite for hearing the entire Beatles catalogue in higher resolution 24-bit 96kHz DVD-Audio - and the &quot;Love&quot; album proves that The Beatles justify every possibility of that format."/>
    <s v="superb CD - but the Beatles join in the loudness wars"/>
    <d v="2007-09-03T00:00:00"/>
  </r>
  <r>
    <s v="B00000269J"/>
    <s v="A Momentary Lapse of Reason"/>
    <s v="Pink Floyd"/>
    <n v="3.99"/>
    <x v="3"/>
    <s v="I must admit that until I read this review, I had no idea that so many people actually did not like this album. I have been innocently enjoying this album for many years now. What is the typical Pink Floyd music that people keep talking about? How are any of the Floyd albums musically related in any case? The band has gone through so many changes anyway. The only trademark that I can really associate with PF music is psychedelia. And there too, I do not find Another brick in the wall, really a trademark PF song, comparable to comfortably numb or take it back. Time, money are also very normal songs, which do not really *fit* PF, really speaking except for weird sounds. And yet, each of these songs are brilliant.Coming to the tracks, I think the start with Signs of Life is brilliant and very appropriately long (or should I say, short). Learning to fly was the first song of this album that I liked. Dogs of War is brilliant and experimental. It takes time to grow on you, but you will really really love it after sometime. One Slip and On the turning away are grreat songs, especially one slip if you talk about the flow. In side B, I in fact like the New Machine songs. I think they are very unique kind of tunes, very very experimental. Terminal frost is below average and long, so you can skip it. The album ends decently with sorrow. Sorrow is a good song again. Believe me, you will find many good songs in this album.In one sentence, what I like in this album are the experiments."/>
    <s v="Very good flow"/>
    <d v="2001-09-13T00:00:00"/>
  </r>
  <r>
    <s v="B000002UAF"/>
    <s v="A Hard Day's Night"/>
    <s v="The Beatles"/>
    <n v="22.49"/>
    <x v="0"/>
    <s v="This should be the final rest for the Beatles CD Catalogue (unless of course they come out in a halogram version and 3D in the future, ha! ha! ha!) But thisCD has a warmer sound like the album and what can you say about these songs?...sweeeeeeeeeeeeet!!! 3 thumbs up!...get it! buy it!...love it!"/>
    <s v="Re-mastered =Re&quot;fabbed&quot;"/>
    <d v="2009-10-13T00:00:00"/>
  </r>
  <r>
    <s v="B000005YY1"/>
    <s v="Rock This House"/>
    <s v="Hollywood Fats"/>
    <n v="28.5"/>
    <x v="0"/>
    <s v="This cd is badass from start to finish. Had the pleasure of seeing him w the Icepick. The dude could really play his ass off. One of the best modern jump/swing blues cd's out there."/>
    <s v="one of the best jump blues guitarists..."/>
    <d v="2011-10-12T00:00:00"/>
  </r>
  <r>
    <s v="B0000029NX"/>
    <s v="Einhorn: Voices of Light"/>
    <s v="Richard Einhorn"/>
    <n v="10.17"/>
    <x v="0"/>
    <s v="Voices of Light is powerful and inspiring chorale music and this recording does it justice."/>
    <s v="Voices of Light is great"/>
    <d v="2007-05-21T00:00:00"/>
  </r>
  <r>
    <s v="B00JPO97AQ"/>
    <s v="Unstoppable Love"/>
    <s v="Jesus Culture"/>
    <n v="35.06"/>
    <x v="0"/>
    <s v="This album is amazing and so worth the wait. It has not been off repeat in 4 days now. MUST have! Jesus Culture has done an amazing job bringing the worship"/>
    <s v="Excellent album"/>
    <d v="2014-06-06T00:00:00"/>
  </r>
  <r>
    <s v="B00000037W"/>
    <s v="Kora Melodies from the Republic of the Gambia, West Africa"/>
    <s v="Alhaji Bai Konte"/>
    <n v="15.99"/>
    <x v="0"/>
    <s v="This is really a stunning set of songs from Konte. I hadn't realised he'd passed away until I read one of the reviews posted here. Of course he sounds nothing like Leo Kottke, but he can move with that same dazzling speed, say on 'Baa to toto', whilst imitating a frog, belting a bluesy barrelhouse piano sound and simultaneously unfolding a melody. Elsewhere, on 'Daua', he hums like an insect over a sitar sounding piece. The moods vary, from festive rollicking,  through booming rhythms,to eerie melodies. Like Kottke, without witnessing a performance, it's hard to believe only one man is making such a surplus of music."/>
    <s v="The Kottke of the Kora"/>
    <d v="2004-10-18T00:00:00"/>
  </r>
  <r>
    <s v="B000PHX8QQ"/>
    <s v="Cross"/>
    <s v="Justice"/>
    <n v="4.99"/>
    <x v="0"/>
    <s v="Almost as good as Justice live...almost. Product got here in a timely matter, considering where it was coming from in relation to where I live (Oregon)."/>
    <s v="This is a no-brainer buy. It's Justice...on vinyl..."/>
    <d v="2012-06-06T00:00:00"/>
  </r>
  <r>
    <s v="B00C061HZY"/>
    <s v="Random Access Memories "/>
    <s v="Daft Punk"/>
    <n v="40.64"/>
    <x v="0"/>
    <s v="say what you want about EDM,but these guys are good. Ashamed to admit it but lived the disco times, and it's nice to have party,dance music around"/>
    <s v="RAM"/>
    <d v="2013-06-24T00:00:00"/>
  </r>
  <r>
    <s v="B000002RTW"/>
    <s v="Long Way From Normal"/>
    <s v="Awadagin Pratt"/>
    <n v="22.47"/>
    <x v="0"/>
    <s v="My family just had the opportunity to experience Awadagin live.  No words can describe the talent he exhibits!  This CD is what the title promises, &amp;quot;A Long Way From Normal!&amp;quot;  The talent is far beyond normal!  Listen to Awadagin only when you have the time to savor what he has to offer.  END"/>
    <s v="Awadagin Plays With Incredible Emotion"/>
    <d v="1998-03-30T00:00:00"/>
  </r>
  <r>
    <s v="B003019LWO"/>
    <s v="It's Entertainment!"/>
    <s v="Celtic Thunder"/>
    <n v="29.49"/>
    <x v="0"/>
    <s v="I got my copy of That's Entertainment today in the mail!  It is wonderful, marvelous.  It shows the different aspects of the guys.  Highly recommended."/>
    <s v="LOVE IT!"/>
    <d v="2010-02-13T00:00:00"/>
  </r>
  <r>
    <s v="B0026P3G12"/>
    <s v="I Dreamed A Dream"/>
    <s v="Susan Boyle"/>
    <n v="27.52"/>
    <x v="0"/>
    <s v="I was very pleased with my CD by Susan Boyle, the CD is great, she has such a beautiful voice."/>
    <s v="I Dreamed a Dream by Susan Boyle"/>
    <d v="2010-02-06T00:00:00"/>
  </r>
  <r>
    <s v="B0000A1RJI"/>
    <s v="Pirates Of The Caribbean: The Curse Of The Black Pearl"/>
    <s v="Klaus Badelt"/>
    <n v="11.75"/>
    <x v="3"/>
    <s v="ok, did any one else notice that in the credits there was 2 songs. and they managed to put the second one on the soundtrack. but not the actual pirate song? dont get me wrong, the soundtrack is brilliant. but i wanted that song on there"/>
    <s v="its misssing something!"/>
    <d v="2003-09-01T00:00:00"/>
  </r>
  <r>
    <s v="B0000560SZ"/>
    <s v="Asi Canta Puerto Rico"/>
    <s v="Asi Canta Puerto Rico"/>
    <n v="11.27"/>
    <x v="0"/>
    <s v="This cd I heard back at a good friends house long ago, when I saw it in amazon I purchased it right away.  The songs that were selected are all so beautiful, and it sort of brings you back in time, when I lived in Puerto Rico.  The excitement, the fesitvals, it touches the heart deep within.  One of my favorites, I play it every Saturday, as I am cleaning my home.  Sometimes, I have to stop and dance!  Love it!!!"/>
    <s v="Love the selected songs in this cd!"/>
    <d v="2012-08-19T00:00:00"/>
  </r>
  <r>
    <s v="B0000AGWEC"/>
    <s v="Measure of a Man"/>
    <s v="Clay Aiken"/>
    <n v="6.88"/>
    <x v="0"/>
    <s v="This is an unbelievable debut album for Clay Aiken. He makes all of his fans happy with the variety of music included on the CD. From soaring ballads, to mid-tempo rock to a danceable Latin number. Who would have ever thought Clay Aiken could pull off a sexy Latin song like 'Touch'.He sings with so much emotion and feeling. 'The Way' is my favorite ballad. He sang it live on Good Morning America and it sounded even better live. Another winner is 'When You Say You Love Me'. This danceable tune has a little country flavor. Clay can sing anything.You will not be disappointed with this album. For most artists, their first album is not their best. They don't have enough input into the song selections. Well, if his first album is this good, I sure can't wait to see what CD 2 has to offer us."/>
    <s v="There is a reason why this album shipped DOUBLE PLATINUM"/>
    <d v="2003-11-01T00:00:00"/>
  </r>
  <r>
    <s v="B000002UAR"/>
    <s v="Revolver"/>
    <s v="The Beatles"/>
    <n v="18.93"/>
    <x v="0"/>
    <s v="1966 was the year of two of rock's greatest masterpieces: The Beach Boys' Pet Sounds and The Beatles' Revolver, the latter of which is regarded as the greatest release of all time.Revolver is unique, in the sense that you have the Fab Four portraying widely different attitudes. George stands out as an aggressor with the famous (some might say infamous) Taxman and the sexually explicit Love You To. McCartney's loverboy charm is present with Got to Get You into My Life and the well-harmonized Here, There and Everywhere, a song that sounds like a wonderful Brian Wilson creation, but McCartney, strangely enough, also contributes in this mix the immortal Eleanor Rigby, a tune that is perhaps his first attempt at, instead of focusing on terms of endearment, reflecting hopelessness and despair. Lennon, with She Said She Said, I'm Only Sleeping, and Tomorrow Never Knows, creates accounts of his drug-induced stupors. Ringo, though he did not write any of the songs, does display in Yellow Submarine an easygoing, hospitable personality that would befit an ideal host who could create a party atmosphere where none of the other three would feel out of place.How anyone could coordinate songs whose ranges and themes do not come close to mirroring one another into a single disc is quite incomprehensible. But back then, with the Fab Four and the brilliant producer George Martin, virtually any kind of musical innovation was possible."/>
    <s v="1966-OH, WHAT A YEAR!"/>
    <d v="2002-03-06T00:00:00"/>
  </r>
  <r>
    <s v="B0000AGWEC"/>
    <s v="Measure of a Man"/>
    <s v="Clay Aiken"/>
    <n v="6.88"/>
    <x v="0"/>
    <s v="I have already wrote a review,but I can't seem to find it,along with a few other people's reviews that were already here before mine! So,I will review this cd again.I absolutely love this cd.Clay is great. My favorite song has to be &amp;quot;Invisible&amp;quot;. &amp;quot;Measure Of A Man&amp;quot; Is also really good. The whole cd is terrific. He should have one AI in my opinion.And I have to disagree with the album review posted AMG- I am neither a pre-teen,nor am I a housewife,and I STILL love clay!"/>
    <s v="Absolutely Awesome!"/>
    <d v="2003-10-21T00:00:00"/>
  </r>
  <r>
    <s v="B00FUABIGU"/>
    <s v="Love, Marriage &amp; Divorce"/>
    <s v="Babyface"/>
    <n v="27.87"/>
    <x v="0"/>
    <s v="worth the wait,two quality voices that compliment each other.can't go wrong purchasing this cd."/>
    <s v="worth the wait, two quality voices that compliment each ..."/>
    <d v="2014-07-11T00:00:00"/>
  </r>
  <r>
    <s v="B00000DRDK"/>
    <s v="The Lettermen "/>
    <s v="The Lettermen"/>
    <n v="9.4600000000000009"/>
    <x v="0"/>
    <s v="The Letterman are one of the greatest groups of all time.  This amazing cd certainly proves that.  You are sure to enjoy."/>
    <s v="The Lettermen sure know how to harmonize."/>
    <d v="2013-06-05T00:00:00"/>
  </r>
  <r>
    <s v="B000059Z84"/>
    <s v="Something Like This... The Bob Newhart Anthology"/>
    <s v="Bob Newhart"/>
    <n v="19.98"/>
    <x v="0"/>
    <s v="5 stars PLUS. Quality of the CD is excellent, as good as when I was listening on my record player (remember those?)back in the late 50's, early 60's.What can be said about Bob Newhart that hasn't been said. Simply, he is a classic and the situations he depicts, hilarious. I probably listened to his records over a hundred times back then and I am sure my CD will get about the same play. I am anxious to play this CD for my kids, the generation that remembers the Bob Newhart Show on TV, but never heard the records. I honestly prefer Bob Newhart as the original stand up comedian as opposed to the TV star."/>
    <s v="Cannot be less than 5 stars"/>
    <d v="2007-02-04T00:00:00"/>
  </r>
  <r>
    <s v="B00065JTB0"/>
    <s v="Speak"/>
    <s v="Lindsay Lohan"/>
    <n v="8.26"/>
    <x v="4"/>
    <s v="I'm trying to expand upon my album reviews, the criteria only being that I've listened through an album at least once or know it somewhat well. I'm not ashamed to say, I know this album well. Lindsay Lohan's first is a very harmless pop outing - girly and joyful with equal measure of ballads and &quot;fun&quot; tunes. Chances are it won't win anyone over, and the bland mix won't rise above the sea of poppy hits in any big way, but if you're not &quot;above&quot; some easily digested all-female pop-rock stuff, you might even find a few of the songs catchy. I especially fell for Lindsay's raspy club-sound, but unfortunately there's not much of that around on this album, so don't expect her rising to the ranks of say, Rihanna or Lady Gaga (yet?)."/>
    <s v="Harmless pop tunes"/>
    <d v="2010-04-03T00:00:00"/>
  </r>
  <r>
    <s v="B00BEJ5O6Q"/>
    <s v="Based On A True Story..."/>
    <s v="Blake Shelton"/>
    <n v="28.76"/>
    <x v="0"/>
    <s v="There is not a bad song on it!! Enjoy it and sing along to it. Hope you enjoy like I do."/>
    <s v="Blake is awesome."/>
    <d v="2013-12-20T00:00:00"/>
  </r>
  <r>
    <s v="B00065XJ48"/>
    <s v="The Beatles The Capitol Albums Vol. 1"/>
    <s v="The Beatles"/>
    <n v="53"/>
    <x v="0"/>
    <s v="Love the music. Only problem was they couldn't come up with Volume II which I had ordered at the same time."/>
    <s v="Great music"/>
    <d v="2014-03-08T00:00:00"/>
  </r>
  <r>
    <s v="B0007Z47YI"/>
    <s v="Complete Cello Sonatas &amp; Variations"/>
    <s v="L.V. Beethoven"/>
    <n v="36.51"/>
    <x v="0"/>
    <s v="In the interest of continuing my SACD collection, I spend some time on Amazon buying well reviewed discs.  These Beethoven Sonatas and Variations perf by Wispelwey and Lazie had no reviews, but since this was the only SACD with this repertoire, I did the blind buy.  Boy, I'm glad I did.First of all the sound!The engineering on this one is just as good as it gets.  This replaces &quot;The Marriage of Figarro&quot; by Jacobs as the most amazing sounding SACD in my collection, which speaks volumes. Incredible dynamics, richness, spaciousness (even though I only have a 2 channel setup - would love to hear multichannel), all audiophile accolades apply. Even the CD Redbook version sounded fantastic through my iPod.  The richness and sparkle made the Pod sound  strikingly deeper and richer, and just more real than any other material I have.If you're looking for a reference SACD to amaze friends and family - look no further.Second the PerformanceThe was where I had my biggest concern, given artists I wasn't familiar with and no reviews on Amazon.  The performance flirts with greatness. Extremely nuanced and expressive yet driven and energetic.  I can't recall ever hearing two artists mesh so perfectly together and speak so much with one voice over so much complex fare - this really amazed me.  They went from driven and extroverted to hushed and soulful on a dime - and the playing in general had more of the passion and soulfulness I associate with the eras of the 50's and 60's.  The technique and recording brilliance however was definitely state of the art.The only possible negative on the performance (and not for me) is the absolutely sublime phrasing.  The usual Beethoven angst isn't on display here, it's more leave you on a clould sublime ala Mozart.  Of the various pieces I have other recordings of though, like with Mutter, Kahn etc, there wasn't a tremdous amount of pathos either.  Probably just the nature of these more parlour like Sonatas - in which case criticism doesn't apply.  And in any case I find these performances so much more compelling than those of Sophie-Ann or Kahn that I also own.Sorry for gushing on so much, but getting such a shockingly good performance and recording on a blind buy was something I had to sound off about - especially with no other reviews on this yet.  Just buy this, from my POV I can't even imagine better."/>
    <s v="Great Artistry - Fantastic Sound"/>
    <d v="2006-01-04T00:00:00"/>
  </r>
  <r>
    <s v="B000084TUP"/>
    <s v="Oswald: Pop Goes the Octopus"/>
    <s v="Various Artists"/>
    <n v="15.78"/>
    <x v="0"/>
    <s v="This is one of the Top 6 in my car! My son loves Oswald, Henry and Weenie. Thank you so much!"/>
    <s v="My son loves Oswald!"/>
    <d v="2013-03-05T00:00:00"/>
  </r>
  <r>
    <s v="B000002UB2"/>
    <s v="Abbey Road "/>
    <s v="The Beatles"/>
    <n v="29.99"/>
    <x v="0"/>
    <s v="The Beatles/ Abby Road (1990 CD):  This was the last Beatles album (though not the last to be released) and it shows that The Beatles talent was even greater than their following.  You don't have a music collection if you don't have Abbey Road."/>
    <s v="A brilliant ending"/>
    <d v="2011-12-10T00:00:00"/>
  </r>
  <r>
    <s v="B000002UAX"/>
    <s v="The Beatles "/>
    <s v="The Beatles"/>
    <n v="19.88"/>
    <x v="0"/>
    <s v="this is thier double album that rumor has it is actualy 4 smaller albums by each member since they were all fighting then.they didnt have a cover due to a rude gesture made by john lennon on the proposed album cover.&quot;back in the ussr&quot;opens it up.its all about pauls thing for ruskie chicks.&quot;dear prudence&quot; is a cool song about a indian chick named prudence who wanted to meditate all the time and didnt hang out with john.&quot;glass onion&quot;claims the walrus was paul.im pretty sure thats bull.&quot;ob-la-di-ob-la-da&quot;is a catchy song a lot like penny lane.&quot;wild honey pie&quot;is well just weird. there are many cool songs like the continuing saga of bungalow bill.despite yoko doing voices in the back it still was quite good.all about a hunter.it was yokos debut song.there was why my guitar gently weeps which is one of the best beatle songs ever!then theres another great paul song &quot;blackbird&quot;.its all about making youre way in the universe.happiness is a warm gun was likeable and got a lot of bad press for being subliminaly sexual back in 68.&quot;martha my dear&quot;caused a stir until they figured out that martha was not pauls mistress but his sheepdog.&quot;im so tired&quot;deals with johns bout with isomnia.piggies is the beatles answer to animal farm.its also one of the songs that supposedly set off charlie manson but i doubt it.roccy racoon was well recieved about a drunk who gets shot and then turns homself around.theres dont pass me by which is ringos only song,ever.why dont we do it in the road is repetitive.it usualy sparks conversation as what theyre talking about doing in the road.&quot;i will&quot;is a good song to sing or play for a girl.julia about johns deceased mother.the birthday song,mother natures son,dear prudence and more.theres suicidal songs,like &quot;yer blues&quot;.&quot;mother natures son&quot;is a very pretty save the earth type deal. songs of drug addiction like &quot;everybodys got something to hide except for me and my monkey&quot;.its about johns heroin problem.he actualy had yoko tie him to a chair at one point for 3 days to beat the addiction. and even the infamous helter skelter.this one is louder than your usual beatle song but is riveting!it puts me in mind of manic-deppression.&quot;long long long&quot;is pretty.&quot;revolution no 1&quot; is just like the faster version but its slower and all mellowed out. sexy sadie which is rumored to have inspired sadie of the manson family to tell all the details of the murders.its a very pretty song.&quot;honey pie&quot;is pretty i think.theres &quot;savory truffle&quot; about eric claptons sweet tooth.&quot;cry baby cry&quot;is a nice tune to keep it going.revoltution #9 was put together during an acid trip while john was playing with a radio and it all ends with a beatiful paul mccartney lullaby called good night.another all time great song by the beatles."/>
    <s v="the best album by the beatles"/>
    <d v="2004-09-24T00:00:00"/>
  </r>
  <r>
    <s v="B002HUQ1VS"/>
    <s v="Worship Music"/>
    <s v="Anthrax"/>
    <n v="7.3"/>
    <x v="0"/>
    <s v="Anthrax' return to the metal scene is a most welcomed one, considering they're one of the pioneers of the thrash scene. Worship Music is hands down an absolutely solid metal album with no frills. Just balls to the wall in yer face old school metal. In my opinion that's just whats needed in this 'sad state of music' era. Stand out tracks include - Fight em, Devil you know (the 2 singles) as well as 'I'm alive, Revolution, Crawl, In the end'. Good to have em back at what they do best."/>
    <s v="Rock Solid Worship"/>
    <d v="2011-10-31T00:00:00"/>
  </r>
  <r>
    <s v="B0006H929M"/>
    <s v="Sing My Heart"/>
    <s v="Shlomo Carlebach"/>
    <n v="7.99"/>
    <x v="0"/>
    <s v="This is my favorite Shlomo Carlebach CD!  It has some of my favorites like B'cho Botchu and R'ey'no.  I suggest it for all who want to elevate to the Almighty."/>
    <s v="Best yet!"/>
    <d v="2010-09-12T00:00:00"/>
  </r>
  <r>
    <s v="B0000022AK"/>
    <s v="Hal-An-Tow: Songs of the Six Celtic Nations"/>
    <s v="Reid/Crafton"/>
    <n v="11.83"/>
    <x v="0"/>
    <s v="You will find no kitch Celtic music here. This is the real McCoy. It is mysterious and beautiful without having to flirt with New Age bubble-gum. Why this album is not famous is beyond my understanding. If you love 'Vas',  then you will love this album. Reid and Crafton deserve to be cherished by  the world music community; not only by Celtic patriots. No Celtic blood  flows through my veins, so my deep appreciation of this outstanding album  stems from simple recognition of musical magic."/>
    <s v="This should be a famous Celtic album"/>
    <d v="1999-03-19T00:00:00"/>
  </r>
  <r>
    <s v="B0033PSGNW"/>
    <s v="Pain Control Based on EMDR CD"/>
    <s v="Mark Grant MA"/>
    <n v="50.85"/>
    <x v="0"/>
    <s v="I use it in my counseling business and it is very helpful. It was in good condition and good quality."/>
    <s v="EMDR book"/>
    <d v="2013-04-25T00:00:00"/>
  </r>
  <r>
    <s v="B003775S6Y"/>
    <s v="Into the Unknown"/>
    <s v="Bad Religion"/>
    <n v="12.49"/>
    <x v="3"/>
    <s v="it is a good album, although a little genesis like,still shows the promise of where they were headed. i managed to get a promo copy in 1983 i did not know it was recalled glad i got it though"/>
    <s v="not what expected"/>
    <d v="2010-04-19T00:00:00"/>
  </r>
  <r>
    <s v="B00004U4ST"/>
    <s v="The White Album"/>
    <s v="Lewis Black"/>
    <n v="14.89"/>
    <x v="0"/>
    <s v="Lewis Black provides an angry, yet hilarious view of the stupidity of society while keeping you in stitches. For those of you who have yet to see him, watch the Daily Show on Comedy Central and be prepared to laugh. However, since that show is edited for TV, buy this CD and be prepared to laugh!"/>
    <s v="Don't miss this CD"/>
    <d v="2001-06-22T00:00:00"/>
  </r>
  <r>
    <s v="1858705231"/>
    <s v="Clockwork Angels: UK Fan Pack"/>
    <s v="Rush"/>
    <n v="11.49"/>
    <x v="0"/>
    <s v="Over the years, I have come to appreciate Rush much more than I did when they first appeared on the scene. The last few releases, Clockwork Angels included, have been solid efforts that have only added to the band's legendary international stature. A friend purchased this one the week of it's release and loaned it to me after enjoying it several times himself. I agree with his positive assessment and so a copy is in my cart.There have already been hundreds of reviews, most of them favorable. So all I can do is add my thumbs up to an already enormous amen corner. When I first listened, I mentally gave it four stars, but with each listen I hear something new so I've bumped it up to five. Though I enjoy the entire album, my favorite cuts are Caravan, The Anarchist, Seven Cities of Gold, and The Wreckers.The CD is packaged in an attractive digipak and is accompanied by a fat booklet containing album info, the lyrics, and a number of cool images. If you weren't already a Rush fan, you probably wouldn't be reading this. So what are you waiting for? Order it, you can't go wrong."/>
    <s v="Another Fine Effort"/>
    <d v="2012-09-01T00:00:00"/>
  </r>
  <r>
    <s v="B00EFBE0CO"/>
    <s v="Days of Gold"/>
    <s v="Jake Owen"/>
    <n v="18.989999999999998"/>
    <x v="0"/>
    <s v="Some albums only have a few song that you listen to, i have had this entire album on repeat for a week now. genius work, Recommend to anyone who likes newer country"/>
    <s v="Replay Album!"/>
    <d v="2014-04-05T00:00:00"/>
  </r>
  <r>
    <s v="B000641Z9K"/>
    <s v="Beyond the Sea"/>
    <s v="Kevin Spacey"/>
    <n v="7.51"/>
    <x v="0"/>
    <s v="Well, I have never heard Bobby Darin sing before. But this has enough emotional power to satisfy me, and the rendition of Simple Song of Freedom is brilliant. Perhaps one of the greatest numbers written, my personal opinion. Good arrangements help to move this CD over the top."/>
    <s v="Simple Song of Freedom"/>
    <d v="2009-06-01T00:00:00"/>
  </r>
  <r>
    <s v="B002EYG66W"/>
    <s v="Acoustic Live In London"/>
    <s v="KANE featuring Christian Kane and Steve Carlson"/>
    <n v="14.96"/>
    <x v="0"/>
    <s v="I'm a new fan of the band Kane and of Christian Kane in particular. His music is perhaps best described as country rock. He's also multi-talented. He played bad guy Lindsay McDonald on the series Angel for 5 series and now plays Eliot Spencer on the series Leverage. He has done a number of movies. His voice is incredible. He has an amazing rapport with the audience and you can tell by the way he sings. His voice is sometimes sexy, sometimes raw but always compelling. He and Steve Carlson write most of his music. Once you've heard him either live or on CD you will never forget that voice. And once you've seen him on stage you will certainly never forget those sexy eyes and that raw animal magnetism he exudes so well. Christian Kane is the whole package. He draws you into his music with compelling lyrics and his very own brand of country rock. This CD is well worth having. Soon this artist will hit it big and this CD will be a collector's item from his early years. In the movie Keep Your Distance you can hear him sing.Her Minor ThingKeep Your DistanceHide"/>
    <s v="Awesome new talent"/>
    <d v="2009-10-14T00:00:00"/>
  </r>
  <r>
    <s v="B00000254C"/>
    <s v="Wish You Were Here"/>
    <s v="Pink Floyd"/>
    <n v="12"/>
    <x v="0"/>
    <s v="I'm not a Pink Floyd fan. My room isn't lined with any of their posters, I don't know the names of the members, and I've never even listened to any of their songs outside of this album. Not even &quot;Dark Side of the Moon.&quot; It's not that I dislike them, I've just never taken the time to listen to any of their other albums. After listening to this one however, I don't even think there's a reason to.A friend actually loaned me this CD and just told me to listen to it. I did.It was amazing.This is without a doubt, without even the slightest shred of doubt in my mind, one of the single greatest collection of songs of all time. I mean, the record has only five songs but that's all it really needs. Each one is unique, heartfelt, nostalgic, and it just feels like the band took every ounce of heart and soul they had and crammed it into these five classic masterpieces of song.I would pay a thousand dollars for this CD and still call it a discount.Buy it now."/>
    <s v="One of the greatest albums of all time"/>
    <d v="2009-07-24T00:00:00"/>
  </r>
  <r>
    <s v="B007WVKHS0"/>
    <s v="Chakra Meditation"/>
    <s v="Michael Hadfield"/>
    <n v="29.97"/>
    <x v="0"/>
    <s v="I really love the Chakra Meditation CD! I have listened to it five times and always drifted off into a hazy dream-like state within the first few minutes. I woke up relaxed, refreshed and hopeful each time. This last time, I was determined to hear the contents of the CD in full. I finally managed to stay awake and found myself tearing up (crying actually) halfway into the meditation. I guess this clears blockages I was not even aware of. The CD is both rejuvenating and relaxing. Its messages seem to resonate more strongly each time it is heard.I am very happy to have found this remarkable CD. Thank you so much Michael for creating it."/>
    <s v="A wonderful CD; a remarkable experience"/>
    <d v="2012-06-23T00:00:00"/>
  </r>
  <r>
    <s v="B000003BVK"/>
    <s v="Les Miserables - The Complete Symphonic Recording"/>
    <s v="Michael Ball"/>
    <n v="11.49"/>
    <x v="0"/>
    <s v="This is a nice sounding cd. In my opinion a must have fot les miz fans."/>
    <s v="Les Miz symphonic Recordings"/>
    <d v="2009-01-29T00:00:00"/>
  </r>
  <r>
    <s v="B000059QAR"/>
    <s v="Captain Corelli's Mandolin / Stephen Warbeck "/>
    <s v="Stephen Warbeck"/>
    <n v="8.94"/>
    <x v="1"/>
    <s v="This soundtrack has a great musical score, but to anyone who might be wanting to purchase this cd due to the song heard during the movie review... beware. As notated in other reviews it did not carry that song. What you are looking for.... &amp;quot;Tonight and the Rest of My Life&amp;quot; is on an import album by Nina Gordon. I hope this may have helped you in your find. As I am a collector of both movie soundtracks and scores, I enjoyed this one as well."/>
    <s v="Hopefully Informative"/>
    <d v="2001-08-14T00:00:00"/>
  </r>
  <r>
    <s v="B0000DJZA5"/>
    <s v="Let It Be... Naked"/>
    <s v="The Beatles"/>
    <n v="15.99"/>
    <x v="0"/>
    <s v="To begin with, the opening track, Get Back, properly lends itself to the rendering of this collection as a &amp;quot;complete album&amp;quot; wherein the &amp;quot;original&amp;quot; Let It Be was more a soundtrack album of a poorly shot and edited documentary film.On the original release, the song Get Back is used as a chronological reference to the fact that the Beatles closed the film with this number on the rooftop of Apple.However, this has NOTHING to do with the concept the Beatles were after in &amp;quot;getting back&amp;quot; to musical basics.In the updated approach, Get Back acts as a carrion cry to the listener as to what is coming. This is The Fabs telling us what their intentions are for the next 30+ minutes. They intend to take us back to a more &amp;quot;naked&amp;quot; and raw approach to the music that they've written after years of studion wizardry and aural masterwork.Track two, Dig A Pony is John's musically logical answer to Paul's Get Back. A galoping riff-heavy blues number, this track starts the record on a flow that harkens back to the classic stage act formula from whence The Beatles originally honed their craft as performers.Track three introduces us to George's sweet voice in this boppy little antidote to the &amp;quot;heaviness&amp;quot; of Dig A Pony. The musical tone of Paul's  tack piano is literally a 180 degree sound when held up to the deep, slow grind of Pony.Leading us into the placid Long And Winding Road. The epic journey wistfully captured in song.A foreshadowing to the impending demise of the group. And the end of the magic that is hinted at in the surrounding numbers.Two Of Us lifts us from the fog that rolls in with Road and brings us a feeling of melocholy scented hope. Reminding the listener that the music will endure as we &amp;quot;have memories longer than the road the stretches out ahead&amp;quot;.  This was 1970 after all, and the &amp;quot;folky&amp;quot; number was king. Two Of Us was a template for Graham Nash, America, Bread and countless others who went on to define the &amp;quot;singer/songwriter era&amp;quot;.At this point I'd like to comment on the snippets of conversation that so many will miss between tracks on the original release. Again, this is seen as more ensurance that this LP would be seen by future generations as a soundtrack to a larger, more important work (ie: the film) which was NOT the intention of the project.While charming and occasionally witty, these soundbites were best left entirely on Spector's work.I've Got a Feeling rounds out the center of the album nicely as it brings John and Paul together as a &amp;quot;duet&amp;quot; at the discs pinacle. Followed appropriately by a &amp;quot;vintage&amp;quot; track, One After 909 was written by John when he was still a teenager. This track is a necesary inclusion as it echos the days from which this project's sound first derived.Don't Let Me Down was always a missing track on Spector's work. One listen to the classic bootleg recording of the Let It Be outtakes, will show the listener just how much attention was paid to this song during these sessions. Also, on a personal note, John's relationship with Yoko had just taken flight and this was the first &amp;quot;mature&amp;quot; piece he had written about his feelings of passionate insecurity in putting himself full-out for all the world to see, asking her to simply not break his heart before the entire world.I Me Mine brings us neatly back to George and also to an autobiographical piece illustrating for music historians the true climate of the Beatle's condition. Things were coming apart at the seams and George had his finger on the pulse as to why. The scorching chorus suggests the bitterness lurking behind all the lilting melody.This being followed by the stripped down, original tempo Across The Universe is poetic in that it works thematically against the hard-cold reality of I Me Mine and revisits (if only for a moment) the trippy care-free days of Beatle fabness in India and All You Need Is Love.And finally, closing this collection with Let It Be makes nothing but perfect sense.It is their final statement. They are saying one thing: In all our attempts to re-live a past seen as greener pastures, we are best to simply embrace what is to come and simply Let It Be.Compare above to the following &amp;quot;original&amp;quot; album's track listing:Side 1: Two Of Us, Dig A Pony, Across The Universe, I Me Mine, Dig It, Let It Be, Maggie MaeSide 2: I've Got A Feeling, The One After 909, The Long And Winding Road, For You Blue, Get Back"/>
    <s v="Why &amp;quot;Let It Be...Naked&amp;quot; is better than the original release:"/>
    <d v="2003-11-29T00:00:00"/>
  </r>
  <r>
    <s v="B000002C1Z"/>
    <s v="Animals"/>
    <s v="Pink Floyd"/>
    <n v="10.56"/>
    <x v="3"/>
    <s v="For Pink Floyd, this is probably the consistently heaviest album they ever made.  Lots of furious energy in this one.  The 'Pigs on the Wing' songs introduce and conclude the concept of the album, and are not bad in that context, wisely kept short.  'Dogs' has some very good solos by Dave, but isn't their strongest compositional effort (and is half of the album).  The second side opens with Pigs (3 different kinds), an excellent song - good bass riffs, and an original arrangement, with a blistering guitar solo at the end that I feel is Dave Gilmour's finest moment.  'Sheep' opens with a nice electric piano solo but turns into a freaky hard rocking tune, replete with hypnotic middle part and ends with another excellent Gilmour solo."/>
    <s v="Heavy metal Floyd"/>
    <d v="2005-03-07T00:00:00"/>
  </r>
  <r>
    <s v="B00192JWB6"/>
    <s v="Joyful Joyful "/>
    <s v="Made Popular By: From &quot;&quot;Sister Act II"/>
    <n v="10.55"/>
    <x v="0"/>
    <s v="This performance track added to our church Christmas play. It set the atmosphere to the scene and it was easy to sing with."/>
    <s v="A blessing to have"/>
    <d v="2014-01-03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000003CVS"/>
    <s v="Mozart: Symphonies No.32/35/39"/>
    <s v="Wolfgang Amadeus Mozart"/>
    <n v="17.3"/>
    <n v="5"/>
    <s v="I bought this CD in the hopes that it would revive my interest in these Mozart symphonies, and I was not disappointed.  Mackerras and the PCO bring a sparkling, full-bodied brilliance to this music unlike any other orchestra I've heard.  In their capable hands, this is truly festival music.  In particular, the winds have much more active roles than I usually hear in these symphonies, giving the music a fresh feeling--listen particularly to the piquant little wind entrance at the recapitulation of the last movement of the 39th symphony.  Good stuff!  Careful attention to details such as those is the order of Mackerras' day.  My only (minor) quibble is that at certain points in the music, the brass tend to dominate the other instrument families.  In addition, it seems as though the first big forte in the last movement of the 39th isn't quite as powerful as it should be.  Aside from those small issues, however, this is an outstanding CD, and worthy to have as your main interpretation of these three works."/>
    <s v="Mackerras does it again"/>
    <d v="2003-06-29T00:00:00"/>
    <x v="0"/>
  </r>
  <r>
    <s v="B00718NQUK"/>
    <s v="Shake It Up: Live 2 Dance"/>
    <s v="Soundtrack"/>
    <n v="28.2"/>
    <n v="5"/>
    <s v="I've been waiting to get this Shake It Up CD forever! I &amp;lt;3 Shake It Up so much! My order has not arrived yet but I'm super excited ! :)"/>
    <s v="Amazing!"/>
    <d v="2012-03-24T00:00:00"/>
    <x v="1"/>
  </r>
  <r>
    <s v="B002BSHXJA"/>
    <s v="The Beatles in Mono (The Complete Mono Recordings)"/>
    <s v="The Beatles"/>
    <n v="376.54"/>
    <n v="5"/>
    <s v="Excellent box set! Purchased directly from Amazon at a great price. Product packaging and quality are top notch. I haven't even had time to listen to this set in it's entirety. Sound quality is excellent! These remasters are incredibly clean and detailed. While some of the songs I prefer the stereo mix of, this set is a great foundation to build on. Some of the other reviews on here go into more detail as to which songs and albums are better in mono or stereo. This box set is highly recommended!"/>
    <s v="Beatles Mono box set"/>
    <d v="2011-03-24T00:00:00"/>
    <x v="2"/>
  </r>
  <r>
    <s v="B000008UPD"/>
    <s v="Toddler Tunes"/>
    <s v="Kids Classics"/>
    <n v="3.96"/>
    <n v="5"/>
    <s v="Great for toddlers! Sung by children it catches their attention immediately. Very good versions of well-known nursery and toddler songs."/>
    <s v="Baby loves it!"/>
    <d v="2012-06-18T00:00:00"/>
    <x v="1"/>
  </r>
  <r>
    <s v="B0007GAEGC"/>
    <s v="Celtic Woman"/>
    <s v="Celtic Woman"/>
    <n v="7"/>
    <n v="5"/>
    <s v="I have previously purchased and extensively watched, my four other Celtic Woman videos prior to finally buying Celtic Woman &quot;The Original Show.&quot;  Thus, upon watching this fifth video purchase, it was somewhat of a surprise to me.  I certainly have far more respect for Meav's singing abilities, now that I have seen her on this very first Celtic Woman video.  She came out so strong and confident in very charming Celtic songs like &quot;The Wealthy Widow&quot; and &quot;She Moved Through the Fair.&quot; It made her appear to be the lead singer in the show.I was equally pleased with &quot;Ave Maria&quot; being sung by Chloe, with those two harps as her musical accompaniment.  And although it may well have been Chloe's very first televised performance, she did an excellent job; and I look forward to a future Celtic Woman video; wherein she repeats this song to several harps. She is so much more confident and stronger in every one of her other video performances, so her repeat performance of &quot;Ave Maria&quot; would be much stronger and more special.  I also like her solos, &quot;Nella Fantasia&quot; and &quot;Someday.&quot;My all time favorite singer, lovely Lisa Kelly, did not disappointment me in any way, when she sang melancholy songs like &quot;May it Be&quot; and &quot;Send Me a Song.&quot;  It's further proof of her beautiful voice and singing skills.  I can't even imagine buying a Celtic Woman video without Lisa Kelly singing on it. For me, she is a must.  And finally, another song that I really enjoyed was the Celtic Woman version of &quot;Orinoco Flow,&quot; now that I can actually understand the words and places mentioned in the song."/>
    <s v="Celtic Woman - The Original Show"/>
    <d v="2012-04-09T00:00:00"/>
    <x v="1"/>
  </r>
  <r>
    <s v="B000001GQP"/>
    <s v="Orff: Carmina Burana"/>
    <s v="Carl Orff"/>
    <n v="12.73"/>
    <n v="5"/>
    <s v="First, I would like to say that I don't know anything regarding classical or opera terms, and that I'm writing this review as your average Joe who loves music.  Ok, with that said, I highly recommend this CD.  I first saw the Trans Siberian Orchestra perform O Fortuna live, and since that moment I became obsessed with finding the perfect recording.  I've read a lot of reviews from both musicians and collectors, and this was ranked very high (with few exception like you'llfind with Amazon[.com] reviews).  Furthermore, Carl Orff himself has approved this album.  What more do you need.  It's performed as he intended.  I would also like to add that I was never a big fan of Opera style music, but his style is so unique that you can't help but love it.  More so, the lyrics are actual poems from real people who lived hundreds of years before Carl applied the music.  There is true history and meaning in the words (if you can understand Latin).  Please, do yourself a favor and buy this album.  It's worth it, especially for the price listed."/>
    <s v="Unreal"/>
    <d v="2003-01-23T00:00:00"/>
    <x v="0"/>
  </r>
  <r>
    <s v="B00065JTB0"/>
    <s v="Speak"/>
    <s v="Lindsay Lohan"/>
    <n v="8.26"/>
    <n v="3"/>
    <s v="For some reason, it's slightly harder to find out what &quot;Speak&quot;, the debut album from multi-talented tabloid target Lindsay Lohan, was truly created for. Strangely, everyone from lovers to haters to optimists stand justified with their respective opinions. Although &quot;Speak&quot; may essentially come off as a trite attempt at digging deeper into the wallets of little kids who don't know how to better spend their money, it also comes off as a strong artistic introduction, mainly because of the slick, top-of-the-line production and the consistently solid song-writing. Another helping factor is Lindsay's voice.Ok, so it has been studio-enhanced, filtered and processed to the point where younger listeners won't pick up on her massively flawed live vocals, but what Lindsay lacks in vocal force, she makes for in conviction and lived-in emotion. On lead single &quot;Rumours&quot;, she's furiously firing back at the relentlessly invasive paparazzi over some seriously thumping &quot;R&amp;B-spiked;&quot; Dance/Pop/Rock production; the title track is a catchy dance-pop number where Lindsay Lohan passionately embraces speaking your mind with powerful lyrics; &quot;Very Last Moment In Time&quot; &amp; &quot;Something I Never Had&quot; are two ponderous Pop ballads worthy of being placed on this album; &quot;Anything But Me&quot; has Lindsay Lohan vulnerably singing about the pressure of being yourself in front of the eyes of those who continually pressure you to change; &quot;Over&quot; is an emotionally wrought Pop-Rock power ballad where Lindsay finds herself caught up in her endlessly twisted emotions; &quot;Disconnected&quot; follows a similar path with its self-contradicting lyricism and maddening guitar riffs. The song that best describes her personality, however, is the loud Pop-Rock of third single &quot;First&quot;, where Lindsay rebelliously refuses to be like &quot;any other girl in the world&quot; over more layers of insanely loud guitar riffs.Thankfully, Lindsay Lohan really is a girl who's working as hard as she can to take first place. Unlike many of her peers (more specifically, Hilary Duff), Lindsay Lohan has an artistic drive and more than enough raw talent to claim the crown she deserves. The only things stopping her are haters, the overly obsessive media, the biased portion of Hilary Duff fans and bland filler fluff like the cringe-worthy, similarly self-contradicting piano ballad &quot;Symptoms Of You&quot; and the less interesting &quot;Rumours&quot; re-write, &quot;To Know Your Name&quot;. Once those problems are out of her way, there won't be much that will be able to stop her. Some more variety in her production and some vocal lessons wouldn't hurt either (her live singing is, to little surprise, less impressive than it is on her albums).Until then, bask in the youthfully exuberant Pop-Rock energy of &quot;Speak&quot; or experience Lindsay Lohan in more of her emotionally raw artistry on her sophomore effort, &quot;A Little More Personal (Raw)&quot;.5 Best Tracks:&quot;Rumours&quot;&quot;Over&quot;&quot;Speak&quot;&quot;Very Last Moment In Time&quot;&quot;First&quot;Worst Tracks:&quot;Symptoms Of You&quot;&quot;To Know Your Name&quot;"/>
    <s v="What More Can I Say? &quot;Speak&quot; Is A Confusing, But Promising Effort!"/>
    <d v="2006-09-16T00:00:00"/>
    <x v="3"/>
  </r>
  <r>
    <s v="B00004SCX6"/>
    <s v="Oops!... I Did It Again"/>
    <s v="Britney Spears"/>
    <n v="19.97"/>
    <n v="1"/>
    <s v="This album features a wide variety of music. The problem is, it all sounds the same and the original sound was incredibly irritating to begin with.For starters, Britney's voice is not in any way one that is alluring, nor one that I find to have the least bit of beauty. To me, she sounds like she is doing her Thelma Harper imitation (the mother from the TV series &amp;quot;Mama's Family.&amp;quot;) From the title track, which is the same as the album name, to the song &amp;quot;Satisfaction&amp;quot; which she does a cover of from the original recording by the Rolling Stones, Britney makes me wish that she didn't do it again. Upon listening to the song &amp;quot;Satisfaction,&amp;quot; I jokingly thought to myself &amp;quot;Oh my! I think Keith Richards just got sober!&amp;quot; Britney's attempt to rock is almost as hysterical as the recently passed around sound byte of her going crazy and verbally bashing her band before a concert in Brazil.Over all, this is not the worst thing ever recorded. It isn't by any means good, but I think the Backstreet Boys shall maintain their number one slot with their newest CD while this remains a very close second."/>
    <s v="I wish she wouldn't do it ever again!"/>
    <d v="2001-01-29T00:00:00"/>
    <x v="4"/>
  </r>
  <r>
    <s v="B00BIVN82M"/>
    <s v="To Be Loved"/>
    <s v="Michael Bublé"/>
    <n v="21.87"/>
    <n v="5"/>
    <s v="WHO DOESN'T LOVE THIS GUY....HIS GREAT LOOKS AND SUAVE WAYS...THIS CD JUST ROCKS IT- I ALWAYS HAVE A SPRING IN MY STEP WHEN I LISTEN TO HIM, HIGHLY RECOMMEND, AND ALL OF HIS OTHER CDS TOO!!!"/>
    <s v="BUBLE!"/>
    <d v="2013-06-13T00:00:00"/>
    <x v="5"/>
  </r>
  <r>
    <s v="B007XUZIRU"/>
    <s v="Dreams of the Forest"/>
    <s v="Marc Enfroy"/>
    <n v="48.25"/>
    <n v="5"/>
    <s v="Here arrives at long last an exquisite album permeated with beautiful melodies and romantic sentiments that have reached a quality of perfection. The music is overwhelmingly idyllic - dreamy, charming, sad, playful, and dramatic, lushly sung with a gentle piano and an orchestra of woodwinds, synth strings and bells, soft percussions, and sublime angelic choirs.' Pines in the Mist ' is a riveting masterpiece carrying the feeling of a beauteous and tragic love story. So is the following ' After the Rain ', like a tender requiem. Some others similarly have a deeply intimate feel that is very enchanting and graceful, especially ' Miracle in the Glade ', ' Woodland Waltz ', ' Nocturne ', and ' Goodbye Summer '. Each piece is a meticulous beauty beyond words that only careful listening could appreciate.Marc Enfroy was quoted as saying that the music is like &quot; an imaginary trip to a pristine forest &quot; and &quot; a very natural expression of who I am &quot; - newagepiano.net.Doubtlessly the cinematic soundscape is suitable for many's mystical fantasy as well as a soothing personal enjoyment. It surpassed other romantic albums, like Yanni's &quot; In My Time &quot;, on many levels including composition delicacy and recording quality."/>
    <s v="Idyllic Beauty !"/>
    <d v="2013-09-18T00:00:00"/>
    <x v="5"/>
  </r>
  <r>
    <s v="B004XES1U0"/>
    <s v="Fly from Here"/>
    <s v="Yes"/>
    <n v="56.85"/>
    <n v="5"/>
    <s v="One thing we have to have in mind is the fact that the three members of Yes are in their sixties, and we should congratulate them that they have record a new album, and are still touring like in the seventies.A lot of people complain in relation to this album, that it`s not progressive and so on. Ten years went by and no album at all, probably this could be the last yes album, so let`s keep that in mind, and for those of you who have the chance of going to see them, don`t hesitate and have fun. As the album goes, nice layers of sound, great acoustics from Steve, Benoit`s voice is very melodic, he sounds sometimes like Jon, and sometimes like Trevor Horn. Also the song into the storm sounds at least to me, like the band starcastle.I am a buggles fan as well as a Yes fan, so I give the album five stars since it`s a collaboration between them. Come on, give it a try and fly!"/>
    <s v="They still can fly!"/>
    <d v="2011-08-12T00:00:00"/>
    <x v="2"/>
  </r>
  <r>
    <s v="B003O85W3A"/>
    <s v="The Suburbs"/>
    <s v="Arcade Fire"/>
    <n v="32.97"/>
    <n v="4"/>
    <s v="Not since Neil Peart of Rush explored the depths of suburban alienation in &quot;Subdivisions&quot; has a band tackled the topic with such insight.Arcade Fire takes listeners on a ride through the suburbs, and each track takes up the theme in some way.For me, &quot;Suburban War&quot; stands out.  Lyrically, it tells the story of two friends growing up in the suburbs who ultimately go their own ways.  First, they grow their hair long together.  Later, &quot;you cut your hair; I never saw you again.&quot; Musically, it begins with Byrds'-like guitar plucking and ends with impassioned drumming as the story moves to a close -- &quot;my old friends, they don't know me now.&quot;  It may not get the radio play of other tracks on the release, but it's clearly the best song.Overall, it's an excellent release for Arcade Fire.  The band's style defies categorization at times.  One song sounds like Kate Bush; others sound like an indie band on its way to growing up.I like most of the tracks but could do without &quot;Rococo,&quot; which seems like a throwaway song.  With 16 tracks on the release, they could have left this one out.Arcade Fire have produced a praiseworthy release worthy of the attention they are now getting, having been somewhat below the radar."/>
    <s v="A deep look at life in the suburbs"/>
    <d v="2010-08-19T00:00:00"/>
    <x v="6"/>
  </r>
  <r>
    <s v="B00005NBZ0"/>
    <s v="Almost There"/>
    <s v="MercyMe"/>
    <n v="5.77"/>
    <n v="5"/>
    <s v="I really love this CD.  Its been out a few years but I just now discovered how great it is."/>
    <s v="mercy me"/>
    <d v="2008-02-19T00:00:00"/>
    <x v="7"/>
  </r>
  <r>
    <s v="B003Y3MYWM"/>
    <s v="Johannes Brahms: Complete Symphonies and Concertos"/>
    <s v="Johannes Brahms"/>
    <n v="54.47"/>
    <n v="5"/>
    <s v="This is a great compendium. I am a Haitink fan, and his Brahms interpretations do not disappoint. A great value."/>
    <s v="A Great Compendium from Haitink"/>
    <d v="2013-12-03T00:00:00"/>
    <x v="5"/>
  </r>
  <r>
    <s v="B00065JTB0"/>
    <s v="Speak"/>
    <s v="Lindsay Lohan"/>
    <n v="8.26"/>
    <n v="2"/>
    <s v="Run for the hills -- it's another teenage crossover star. So far Mandy Moore is the only young actress/singer who has met with any kind of artistic success. But that doesn't stop actress Lindsay Lohan from producing &quot;Speak,&quot; a tepid teen-pop album that sounds like every other teen-pop album out there.The most prominent song on the album is the clubby &quot;Rumors,&quot; a lash-out at the tabloid media and the rumors spun up about her. But it doesn't sound righteously indignant -- instead, it sounds like a little girl trying to tell off the grown-ups. &quot;Why can't you just let me do/The things I wanna do?&quot; she demands. &quot;Why can't they back up off me/Why can't they let me live/I'm gonna do it my way!&quot;Backing this song up are a few girl-power songs, pop rock and the occasional ballad. Lohan seems to be channelling other pop stars as she sings the supremely sappy &quot;Symptoms of You&quot; (which a better vocalist might have salvaged), the bubblegum &quot;Something I Never Had,&quot; and the lite-techno of &quot;Speak.&quot; &quot;Very Last Moment in Time&quot; is one of the few songs that is actually solid enough to warrant a second listen.It's a bit difficult to separate the music from the personal life, if the lead single is a lengthy whine about how tough it is to be a much-watched famous person. But even taken by itself, the songs here show one thing only: Lohan proves that she isn't much of a singer, and probably never will be.Lohan's voice certainly doesn't merit praise. It's even worse when she tries to hit high notes, and fails miserably. Actually, it can't really be commented on at all -- her vocals have the tinny sound of a mediocre voice polished with computer magic. They match the overproduced club-pop sound, which occasionally aspires to be rock'n'roll, but isn't nearly hard enough to be.The lyrics are uninspired, and the content sounds like it was written by a defiant thirteen-year-old. &quot;Rumors&quot; sounds like a whiny announcement that she can do anything she wants despite the press, so there. Other songs aren't much better, with that same undercurrent of shrill defiance. And poor writing to boot: &quot;It can't be wrong it can only be right/Just show me what you are feeling/you'll be surprised that how easy it is/just open up, it's so healing.&quot; Blech.&quot;Speak&quot; may speak, but it says nothing different -- instead, it ends up sounding like a collection of lost Britney Spears songs. Note to Lindsay: Don't give up acting, clubbing, and starring in the tabloids. You do all that much better than this."/>
    <s v="Don't &quot;Speak&quot;"/>
    <d v="2004-12-07T00:00:00"/>
    <x v="8"/>
  </r>
  <r>
    <s v="B000000OT8"/>
    <s v="Toys: Music From The Original Motion Picture Soundtrack"/>
    <s v="Hans Zimmer"/>
    <n v="29.99"/>
    <n v="5"/>
    <s v="I bought this CD for the song, &quot;The Closing of the Year&quot; - as I couldn't find that song anywhere else, and it's one that I've loved.  But the rest of the album is great too.  There's a song called &quot;Happy Worker&quot; by Tori Amos - if you're a fan of hers, you won't be disappointed.  Once again, the instrumental songs (by Hans Zimmer) are outstanding!  This is a fun album - so glad I bought it!  :-)"/>
    <s v="Fun album!"/>
    <d v="2006-12-30T00:00:00"/>
    <x v="3"/>
  </r>
  <r>
    <s v="B0089PZCAQ"/>
    <s v="Eye On It"/>
    <s v="tobyMac"/>
    <n v="17"/>
    <n v="5"/>
    <s v="Always changing, this album -- as with Tobymac's priors -- will stay on my playlists far longer than most other music I purchase.  Very fun to listen to in full (another rarity with albums these days) and the message is still clear and positive."/>
    <s v="Keeping things fresh"/>
    <d v="2012-09-21T00:00:00"/>
    <x v="1"/>
  </r>
  <r>
    <s v="B001S2Q4MM"/>
    <s v="Pageant U: The Ultimate Pageant Practice Kit"/>
    <s v="Pageant U"/>
    <n v="8.9"/>
    <n v="5"/>
    <s v="I bought this kit for my 9 year old daughter. She has done a couple pageants and this year things were tight so we could only afford one hour with her regular coach. I got this kit and the pictures helped her remember the routines she got to practice even without her coach there. The music is what I would call &quot;okay&quot; but she really likes it and makes me play it in the car now too... it does get somewhat repetitive. But for the money it is a really good practice kit."/>
    <s v="Great buy, my daughter loves it!"/>
    <d v="2009-03-29T00:00:00"/>
    <x v="9"/>
  </r>
  <r>
    <s v="B000Q2E2RE"/>
    <s v="Quintet '80"/>
    <s v="David Grisman"/>
    <n v="10"/>
    <n v="5"/>
    <s v="I have an unopened double of this LP, thinking I wanted this record in pristine condition, wanting &quot;Naima&quot; in its beautiful sparse elegance, without scratches - before CD's were invented. I've e-mailed Warner Brothers, e-mailed Acoustic. The CD form is on the wane, but I like to think there's still a market for excellence. They announced the death of vinyl years ago, but it's on a dubious upswing. If they were to put this out on CD, maybe the digital sales would justify it, though I'd pay full price for the CD."/>
    <s v="Quintet '80 lives."/>
    <d v="2009-12-06T00:00:00"/>
    <x v="9"/>
  </r>
  <r>
    <s v="B000NA1ZEC"/>
    <s v="Mi Vida Loca"/>
    <s v="Jenni Rivera"/>
    <n v="24.83"/>
    <n v="5"/>
    <s v="EN ESTE CD JENNY DA LO MEJOR DE SI TANTO COMO PROFESIONALMENTE COMO EMOCIONALMENTE! NOS OFRECE UNA VARIEDAD D MUSICA Y RITMOS! NOS PLATICA CON CANCIONES Y PEQUENOS INTROS! LO QUE HA SIDO SU VIDA, QUE HA PASADO Y COMO SE SIENTE AHORA. FELICIDADES A JENNY RIVERA POR ESTE SUPER MATERIAL!!"/>
    <s v="EL MEJOR  DISCO HASTA AHORA!"/>
    <d v="2007-08-02T00:00:00"/>
    <x v="10"/>
  </r>
  <r>
    <s v="B00006BNFR"/>
    <s v="Spy Kids 2: The Island of Lost Dreams "/>
    <s v="Robert Rodriguez"/>
    <n v="8.75"/>
    <n v="5"/>
    <s v="I liked the instruments and the special way the music is done, and if you like just music i'd get it cause it's good."/>
    <s v="good spy songs"/>
    <d v="2002-08-16T00:00:00"/>
    <x v="11"/>
  </r>
  <r>
    <s v="B0000022A9"/>
    <s v="Far from the Land of Eagles"/>
    <s v="Silvana Licursi"/>
    <n v="17.7"/>
    <n v="5"/>
    <s v="Silvana Licursi creates beautiful, haunting, ethereal songs that sound medieval and classical rather than traditional - they are a tribute to the Albanian community which has existed in Italy for over 500 years. The photo of Silvana ... looking into the distance, as if experienceing a vision, while holding an Albanian styled lute, carved with a double headed eagle ... is highly symbolic of her nostalgic expressive voice ... as well as the contents of the CD.Nostalgia, memories, longing - these are what I feel although I do not understand Albanian. The quality of Silvana's voice, the emotional inflection, express the depth and feeling of her soul.The English translations of the lyrics in the liner notes are simple words that express the heart-felt complexity of life ...  For instance, on track #1, &amp;quot;The Hawk&amp;quot; we learn it is a sunny day without a wind, when the singer views a hawk in the sky, who speaks her language... she also sees a violet of great beauty which she picks ... flowers become a symbol of love as a lover speaks about the girl in the mountains, who needs to show her heart (feelings) to him. He invites her to visit him. &amp;quot;The Nightengale&amp;quot; is one of the most meaningful songs on this CD.  It describes a young girl beseeching whoever hears her, to bury her with two wholes in the ground so she can hear the song of the nightengale. The chorus beckons everyone to dance &amp;amp; let's us know &amp;quot;he picked the most beautiful girl&amp;quot;. Next verse, the yong girl heard a price being discussed (&amp;quot;the bride's price&amp;quot;. The young girl is weeping - at the thought of leaving her mother and father. She is reassured by the chorus, there are still beautiful flowers on the mountains and the plains. She is reassured life is still beautiful and good ... the chorus tells her she will have other relatives and family. The girl agrees to live where &amp;quot;her palace is built&amp;quot; - the new home she creates with her husband. Track #8, sounds Sephardic, the music is extraordinairy, very Meditarranean, with a Yiddish sound.This CD is very valuable because it preserves Albanian songs and music from the past. The CD is extraordinairy due to the voice of Silvana Licursi. Ms Licursi provides an artistic interpretation and quality to each song which few can equal. Erika Borsos (erikab93)"/>
    <s v="Traditional Albanian Music with a Medieval &amp;amp; Classical Sound"/>
    <d v="2004-01-07T00:00:00"/>
    <x v="8"/>
  </r>
  <r>
    <s v="B000009S47"/>
    <s v="Wa'Ahila"/>
    <s v="Hawaiian Slack Key Guitar Masters (Series)"/>
    <n v="8.99"/>
    <n v="5"/>
    <s v="Ray Kane was a Grand Master of teh Slack Key Tradition.  This album highlights the different slack key tunings, some are beggining to disappear, listen !"/>
    <s v="Ki ho 'alu at it's Best"/>
    <d v="2014-02-27T00:00:00"/>
    <x v="12"/>
  </r>
  <r>
    <s v="B000GRU6XS"/>
    <s v="Matter of Life &amp; Death"/>
    <s v="Iron Maiden"/>
    <n v="8.99"/>
    <n v="5"/>
    <s v="In my 35+ years of listening to and loving music, I have grown up with the best of the best. Sabbath, Zeppelin, Purple, and later Priest, Scorpions, Tull, Rush, Queen, U2, Tool, and Iron Maiden. I judge music by how it affects me emotionally. If i can feel the passion of the artists for their music, feel an adrenaline surge, feel a powerful connection to the music, then I'll keep coming back for more. Thus is the case with Maidens &quot;A Matter Of Life And Death&quot;. The power and the passion are there in spades!!!  Thanks guys"/>
    <s v="Metal for the mature listener"/>
    <d v="2006-11-04T00:00:00"/>
    <x v="3"/>
  </r>
  <r>
    <s v="B000002UB6"/>
    <s v="Let It Be "/>
    <s v="The Beatles"/>
    <n v="16.989999999999998"/>
    <n v="5"/>
    <s v="What more do you need to know?  Just like Mozart anything the fabs did was a masterpiece. If the beatles did an album of stones covers it would still be worth getting,though the material wouldn't be up to their usual  standards.And why  do people who hate the Beatles write reviews?  Its  because so many love them so much and it really irritates them.As for the  CD its another Beatles masterpiece with classics such as Long and Winding  Road,I Me Mine,Let It Be and Across The Universe,you cant go wrong.I also  agree with some other reviewers who want the original Get Back released.DO  IT EMI.NOW!"/>
    <s v="It's the Beatles.."/>
    <d v="2000-02-13T00:00:00"/>
    <x v="13"/>
  </r>
  <r>
    <s v="B000P26OAS"/>
    <s v="Skydance"/>
    <s v="Rodney Franklin"/>
    <n v="15.78"/>
    <n v="5"/>
    <s v="I too have been longing for this album on CD. In this world of &quot;technology&quot;, I  bought a record player specifically to play this LP. I think I've searched everywhere online to no avail and even hit 'Rodney Franklin' on 'Myspace'. My best friend and I can break out with &quot;A Song For You&quot; after 22 years. If you happen to read this, Mr. Franklin - I'm tugging on your heart strings here (lol)."/>
    <s v="Freshman Year, 1985 - College"/>
    <d v="2008-10-23T00:00:00"/>
    <x v="7"/>
  </r>
  <r>
    <s v="B000003TPR"/>
    <s v="Sing Broadway"/>
    <s v="The Broadway Kids"/>
    <n v="11.19"/>
    <n v="5"/>
    <s v="I just want to say that I LOVE Broadway kids sing Broadway.  I have been listening to it for 5 years and I have still not have grown tired of it and I doubt I ever will.  By listening to these songs I have found that I now have a better appreciation for Broadway and I usually sing one of the songs on the cd for any musical audition I go on. No matter what age you are I promise you that you will enjoy this cd(hey I'm 15 now! )"/>
    <s v="A great cd because....."/>
    <d v="2000-10-17T00:00:00"/>
    <x v="13"/>
  </r>
  <r>
    <s v="B00000IWP1"/>
    <s v="The Mummy: Original Motion Picture Soundtrack"/>
    <s v="Jerry Goldsmith"/>
    <n v="13.41"/>
    <n v="4"/>
    <s v="1999 was a busy year for the late great Goldsmith with him scoring three big movies that year. You'd think with such a busy schedule he'd switch into auto pilot and do what other successful composers do which is copy paste their music, but Goldsmith gave us a gem with each album and this one is no exceptionThe album starts off with &quot;Imhotep&quot; which starts off very mysteriously with an amazing use of strings and creepy vocal then switches to this loud bombastic piece for the amazing shot of old Egypt. I really love that piece because it captures the sense of awe that we the audience feel as we see this amazing shot in the movie. The choir at the 45 mark just gets me everytime I listen to it.It's really hard to pick a highlight when it comes to a Goldsmith album but if I were forced to pick I'd probably go with &quot;Imhotep&quot;, &quot;Camel Race&quot;, &quot;Rebirth&quot; and &quot;The Sand Volcano&quot;. The last 90 seconds of &quot;Rebirth&quot; is a blast to listen to because it's the great &quot;Heroes March&quot; theme in its full glory. I think it's for the scene when Rick fights the 12 Mummy Priests. &quot;Camel Race&quot; to me is the most fun track on the album. It's very light and makes you bop your head and tap your feet when you listen to it. &quot;Sand Volcano&quot; is the last piece on the album and what a fantastic piece it is. It starts in action mode then calms down. The best part of the track is the expansion of the love theme which accompanies the end credits to the movie. Goldsmith utilizes a solo trumpet towards the end that should explain to people why a lot of us think Goldsmith is the greatest film composer of all time.Die hard fans of the late great master composer owe it to themselves to pick up this amazing soundtrack."/>
    <s v="The Sand Volcano"/>
    <d v="2007-01-13T00:00:00"/>
    <x v="10"/>
  </r>
  <r>
    <s v="B001AI1R0S"/>
    <s v="Herencia"/>
    <s v="Ismael Rivera"/>
    <n v="13.07"/>
    <n v="2"/>
    <s v="Ismael Rivera was one of Salsa's all-time greatest singers and an artist whose influence can NOT be underestimated. This anthology focuses primarily on his biggest hits but any serious fan will know that there are too many others missing. What would be really nice is that Emusica reissue all of Ismael's solo albums on CD as he was an artist whose albums were great from beginning to end. On the plus side, this collection's sound quality is very good and the booklet essay and archive photos round the package out nicely...but a 2-CD set would have been more appropriate here. Do I recommend this CD? Only as an introduction to this legendary Salsa sonero's vast catalog."/>
    <s v="A compilation which does not do an artist of his greatness justice."/>
    <d v="2009-03-29T00:00:00"/>
    <x v="9"/>
  </r>
  <r>
    <s v="B000777ILK"/>
    <s v="El Sonero Del Pueblo"/>
    <s v="Marvin Santiago"/>
    <n v="9.49"/>
    <n v="5"/>
    <s v="Marvin Santiago was with very high expectetion about puerto Rican salsa all the number are good with tune no hay haciento and carro nuevo mujer fea good cd."/>
    <s v="El Sonero Del Pueblo"/>
    <d v="2014-03-05T00:00:00"/>
    <x v="12"/>
  </r>
  <r>
    <s v="B00EFBE0CO"/>
    <s v="Days of Gold"/>
    <s v="Jake Owen"/>
    <n v="18.989999999999998"/>
    <n v="1"/>
    <s v="I was really looking forward to giving this CD a listen. It had gotten positive comments from other people. My personal opinion is that it is one of the worst CD's I've ever listened to. Sorry Jake, but you were sleepwalking through this one. I've listened to it on different days thinking I would eventually like it. Nope. Maybe Mr. Owen is starting to cross over to pop or didn't have his heart in this project because for me it was a bust as far as a country CD. No pizzazz, no sparkle."/>
    <s v="Really disappointing!"/>
    <d v="2014-06-08T00:00:00"/>
    <x v="12"/>
  </r>
  <r>
    <s v="B0000E39N2"/>
    <s v="Ladies Night"/>
    <s v="Atomic Kitten"/>
    <n v="8.89"/>
    <n v="4"/>
    <s v="I must say, I first heard Atomic Kitten less than a year ago with &amp;quot;You Are&amp;quot; and have been hooked ever since. And now, with thier newest album, &amp;quot;Ladies Night&amp;quot; I am certainly impressed.  The band stayed true to themselves with more original, upbeat, and enjoyable songs like &amp;quot;Always Be My Baby&amp;quot; and &amp;quot;Somebody Like You&amp;quot;.  And the added remake of &amp;quot;Ladies Night&amp;quot; is in a league of it's own.But with a sticker on the back saying &amp;quot;For copy protection, this CD incorporates copy protection technology. This CD may not be playable in certain devices.&amp;quot; I would think this was for the artists protection. But I put it in the stereo in my car (an Alpine head unit, less than a year old) and it wouldn't play.  Only after I put it in and took it out at least five or six times did it actually begin to play. This random, playing and not playing, continued even after it played for the first time. I think others should be aware of this. If you want to buy a CD you can listen to in any CD player, be warned. Otherwise, it's another great addition to anyones Atomic Kitten collection.My rating is four of five stars, the fifth is for when I can listen to it where I want, when I want."/>
    <s v="Music the fans can enjoy?"/>
    <d v="2003-12-04T00:00:00"/>
    <x v="0"/>
  </r>
  <r>
    <s v="B000A2GFV6"/>
    <s v="Kids Luau"/>
    <s v="Drew's Famous Party Music"/>
    <n v="8.99"/>
    <n v="5"/>
    <s v="We listen to the CD on our way to school in the morning.  The girls (ages 10 and 7) absolutely love.  AWESOME CD!"/>
    <s v="Great music!"/>
    <d v="2006-04-05T00:00:00"/>
    <x v="3"/>
  </r>
  <r>
    <s v="B00DYP48FQ"/>
    <s v="Duck The Halls: A Robertson Family Christmas"/>
    <s v="The Robertsons"/>
    <n v="21.95"/>
    <n v="4"/>
    <s v="Not knowing what to expect, I smpled the songs and bought the entire audio CD. I thought it was a very good album."/>
    <s v="A good addition to my Christmas music library"/>
    <d v="2014-01-21T00:00:00"/>
    <x v="12"/>
  </r>
  <r>
    <s v="B00403NKFK"/>
    <s v="Conquering Writer's Block and Summoning Inspiration"/>
    <s v="K. M. Weiland"/>
    <n v="21.8"/>
    <n v="5"/>
    <s v="If you're a writer who is mocked by a blank page and a blinking cursor, then Conquering Writer's Block and Summoning Inspiration by K.M. Weiland is what you need. The CD is full of writing tips and suggestions for getting words on the page.As an author of a blog, two novels in print, a third novel in the editing process and another in the first draft, K.M. Weiland knows what she's talking about. She's been there.The CD is sixty-minutes long, and each track is short and easy to understand. I would recommend this CD to any struggling writer--to anyone who needs to get their manuscript out of the desk drawer, dust it off and finish it."/>
    <s v="Smash your writer's block for good"/>
    <d v="2010-10-04T00:00:00"/>
    <x v="6"/>
  </r>
  <r>
    <s v="B00005J6VV"/>
    <s v="While You're Down There"/>
    <s v="Stray Dog"/>
    <n v="8.99"/>
    <n v="4"/>
    <s v="After cherishing the original LP of this classic, I was a little disappointed with the quality and &quot;live/ unreleased versions&quot; of songs on this CD, but then I got to &quot;Worldwinds&quot; and from then on the music hit it's stride and the original magic of the creative guitars, piano and synthesizers in perfect harmony made it come alive close to the original Texas-style masterpiece. This is some of the most creative and diverse songwriting in the history of southern rock, if not rock in general. If only it had modern-day production quality, it would be as hipnotizing when played at maximum decibels as some of us remember it.It's still a great listen, and a very moving piece of work."/>
    <s v="As good as you'll get"/>
    <d v="2010-12-26T00:00:00"/>
    <x v="6"/>
  </r>
  <r>
    <s v="B000040OB4"/>
    <s v="2000 Y Una Papas"/>
    <s v="Ivonne"/>
    <n v="9.99"/>
    <n v="5"/>
    <s v="This was an awesome CD!Ivonne sings great.She is very talented.I highly recomend this CD to anyone who likes latin pop."/>
    <s v="Ivonne:2000 Y Una Papas"/>
    <d v="2000-03-17T00:00:00"/>
    <x v="13"/>
  </r>
  <r>
    <s v="B003O85W3A"/>
    <s v="The Suburbs"/>
    <s v="Arcade Fire"/>
    <n v="32.97"/>
    <n v="3"/>
    <s v="Although the vocal work is exceptional some the tunes I found are kind of repiticious.  For the most part I do enjoy listening to it."/>
    <s v="arcade fire"/>
    <d v="2012-11-23T00:00:00"/>
    <x v="1"/>
  </r>
  <r>
    <s v="B000Y9OOV8"/>
    <s v="Bittersweet World"/>
    <s v="Ashlee Simpson"/>
    <n v="24.7"/>
    <n v="3"/>
    <s v="I remember when Ashlee came out with her debut &quot;Autobiography&quot;,which was very punk rock in a way. She then came out with &quot;I Am Me&quot; which I personally think was her best album. Now there is &quot;Bittersweet World&quot; and I can't really think of anything to say about it, so I am gonna rate each song.1. Outta My Head- bublegum pop song. A song that can be annoying to some people because of Ashlee's vocals. I don't think this is her best single yet. 3/52. Boys- This song so reminds me of summer. I really like the lyrics but could have been better. 4/53. Rule Breaker- Ok. this has to be the worst song Ashlee has ever written. The lyrics are so cheesy and DUMB! I hate Ashlee's voice so much when she tries to scream. oh, my gosh; please skip this track. no rating4. No Time For Tears- Finally! a good track. My favorite also. 5/55. Little Miss Obsessive- I find this the better single of the album. I think it's a great duet with Tom. 5/56. Ragdoll- This song is ok. The beat is really good but I do not listen to this song. 4/57. Bittersweet World- Another favorite. I love the lyrics. I feel like i'm in a broadway play. 5/58. What I've Become- I find this track similar to &quot;No Time For Tears&quot;. 3/59. Hot Stuff- Same as &quot;Rule Breaker&quot; very stupid lyrics and when you listen to this song, I guarentee that you will feel very creeped out. no rating10. Murder- I use to listen to this song all the time but not anymore due to lack of interest. 4/511. Never Dream Alone- A very beautiful song and I believe is Ashlee's personal favorite. 5/5overal. 3/5 I'm sorry to say that this album is definatly not worth the purchase and I recommend that you buy Autobiography and I Am Me!"/>
    <s v="Ashlee- To BITTERSWEET"/>
    <d v="2010-05-31T00:00:00"/>
    <x v="6"/>
  </r>
  <r>
    <s v="B008ELUEQC"/>
    <s v="Merry Christmas, Baby"/>
    <s v="Rod Stewart"/>
    <n v="19.14"/>
    <n v="5"/>
    <s v="Very good album. Rod still has that raspy voice we all love.  He did an excellent job with thuis albun A+"/>
    <s v="xmas cd"/>
    <d v="2012-12-28T00:00:00"/>
    <x v="1"/>
  </r>
  <r>
    <s v="B000V6Z0XA"/>
    <s v="Noel"/>
    <s v="Josh Groban"/>
    <n v="16.989999999999998"/>
    <n v="5"/>
    <s v="This is one of my favorite music collections for Christmas.  Josh's warm tones add to the season's coziness against the cold New England winter outside.  Love the arrangements.  I like his duets with the other musicians."/>
    <s v="Warm &amp; Lovely Christmas Collection"/>
    <d v="2013-12-20T00:00:00"/>
    <x v="5"/>
  </r>
  <r>
    <s v="B0000AGWEC"/>
    <s v="Measure of a Man"/>
    <s v="Clay Aiken"/>
    <n v="6.88"/>
    <n v="5"/>
    <s v="I hadn't purchase a cd in years , this one is so worth it , the music, the voice, everything is so much more than i expected. I can't wait for the next one !"/>
    <s v="best album in years !!!!"/>
    <d v="2003-10-27T00:00:00"/>
    <x v="0"/>
  </r>
  <r>
    <s v="B000002C1Z"/>
    <s v="Animals"/>
    <s v="Pink Floyd"/>
    <n v="10.56"/>
    <n v="4"/>
    <s v="Animals is a very good album and it's also as good as Wish You Were Here.  This was Roger Waters other masterpiece beside The Wall album.  The music and the sounds of animals are great listening to.  I recommend this cd to any Pink Floyd fan."/>
    <s v="Great Music"/>
    <d v="2011-02-26T00:00:00"/>
    <x v="2"/>
  </r>
  <r>
    <s v="B0029O08WA"/>
    <s v="The Twilight Saga: New Moon Soundtrack"/>
    <s v="Alexandre Desplat"/>
    <n v="29"/>
    <n v="1"/>
    <s v="Sorry, but I have to agree with some other reviewers that this was one of the most boring soundtracks I've ever heard. I loved the Twilight soundtrack (not a big fan of the movie, but love the books), so didn't hesitate to get this immediately. I figured the New Moon soundtrack would be more low-key, maybe even depressing, fitting in with the theme of the book. But, this was just boring to me - it didn't evoke ANY emotion, let alone the pain and longing that New Moon should. Very disappointing."/>
    <s v="Just Boring..."/>
    <d v="2009-11-02T00:00:00"/>
    <x v="9"/>
  </r>
  <r>
    <s v="B0017PI5FO"/>
    <s v="Hands"/>
    <s v="Avatar"/>
    <n v="11.94"/>
    <n v="5"/>
    <s v="Avatar, an Australian Quartet, delivers a refreshing, eclectic mix of all original and inspiring music in their 2008 debut release &quot;Hands.&quot; Clocking in at slightly more than 51 minutes, this disk transports the listener across a diverse and extensively lush musical landscape. It's not often that I find myself falling in love with a cd on one listen, but Avatar has managed to create a disc which clicks with me on so many levels. Fans of spanish tinged guitar, jazz, latin flavored world-esque and even fusion will find a common standing on this cd.The rhythm section of Gavin Pearce (b) and Ryan Menezes (d) creates a strong foundation for guitarists Glenn Cannon and Nick Freer to breathe life into the stunningly crisp and focused compositions. Freer's jazz background shines through the mix and is complimented well by Cannon's more fusion oriented style. To rate one guitarist above the other would be elementary and quite foolish, both contribute and help create a unique and uplifting listening experience while at the same time leaving the listener astounded at the high quality musicianship on display.Special guests include Michael Carmona on percussion. The addition of Carmona helps to add the 'wow' factor to the rhythm section as well as to allow drummer, Ryan Menezes, to add his own special touches on drums. Anthony Schulz plays the piano accordion on five of the ten songs on the album and quickly dispels any stigma or negative connotations previously associated with the accordion. Frank Gambale contributes two steel-stringed guitar solos on 'Mango' (1st solo) and 'Jai Ya' and simply shreds when given the opportunity! Watch for his unison lines on 'Jai Ya' especially!Had I heard of this album in 2008, it would have been my second favorite cd of year - it's THAT good. If you're a fan of genre blurred acoustic guitar driven music, this cd is a must have. More information about the band can be found at their official website."/>
    <s v="acoustic fusion at its finest!"/>
    <d v="2009-01-18T00:00:00"/>
    <x v="9"/>
  </r>
  <r>
    <s v="B00004SVHO"/>
    <s v="Buena Vista Social Club Presents Omara Portuondo"/>
    <s v="Omara Portuondo"/>
    <n v="9.49"/>
    <n v="5"/>
    <s v="Ms. Portuondo is The Diva! She has proven again that she is a world class singer, I just can't get enough of her. In my fantasies, if I were a singer, I'd want to sing just like her. I hope she continues recording many  more albums. I want to buy all her albums. Please make them available."/>
    <s v="The Diva"/>
    <d v="2000-05-14T00:00:00"/>
    <x v="13"/>
  </r>
  <r>
    <s v="B000004286"/>
    <s v="Braveheart: Original Motion Picture Soundtrack"/>
    <s v="James Horner"/>
    <n v="14.47"/>
    <n v="5"/>
    <s v="The movie &amp;quot;Braveheart&amp;quot; has always been my favourite movie when it came out... the songs in it are all beautiful...I cant explain the feeling when I listen to the soundtrack.... it touches my soul....all in  all, this is just wonderful... =)"/>
    <s v="The Best Sountrack that touches your soul !"/>
    <d v="1999-07-30T00:00:00"/>
    <x v="14"/>
  </r>
  <r>
    <s v="B0007X9UEC"/>
    <s v="The Lama's Chants:  Songs of Awakening / Roads of Blessings"/>
    <s v="Lama Gyurme"/>
    <n v="16.25"/>
    <n v="5"/>
    <s v="Just superb - Experience Peace. It also has a positive uplifting impact on you - on the Chakras and helps one's progress spiritually, mentally, emotionally and health-wise.It is a blessing and grace from the rich tradition of spiritually-rich Tibet."/>
    <s v="Peaceful - Uplifting - Spiritual - Positively Excellent"/>
    <d v="2007-05-10T00:00:00"/>
    <x v="10"/>
  </r>
  <r>
    <s v="B0016COXUY"/>
    <s v="Math"/>
    <s v="Rockin' The Standards"/>
    <n v="49.41"/>
    <n v="5"/>
    <s v="This collection of learning-set-to-music is brilliant! My kids love it and find themselves memorizing so much easier than traditional methods. It's incredible...oh yeah it's great music too."/>
    <s v="Makes learning math fun!"/>
    <d v="2009-04-04T00:00:00"/>
    <x v="9"/>
  </r>
  <r>
    <s v="B005FQZMIO"/>
    <s v="WOW Hits 2012 "/>
    <s v="Natalie Grant"/>
    <n v="41.95"/>
    <n v="5"/>
    <s v="I love this collection to praise songs  I can listen to any time on my cell phone since it is MP3 format."/>
    <s v="Praise Music"/>
    <d v="2014-05-22T00:00:00"/>
    <x v="12"/>
  </r>
  <r>
    <s v="B001ED7C58"/>
    <s v="Twilight Soundtrack"/>
    <s v="Carter Burwell"/>
    <n v="29"/>
    <n v="1"/>
    <s v="This is more an opinion than review.I was extremely surprised and utterly disappointed with this CD (from Atlantic Records) because it appears to be something other than a &quot;sound track&quot; as I define them. Perhaps it's my definition of the term which is the problem. I understand a sound track to be a faithful rendition of the music inthe movie. I did not find that to be the case here. Some music was repeated, and some apparently omitted. Repetitions were acceptable and seemed true to the originals, but the omission(s) were not.Although I was enchanted with the music, one selection in the movie especially (when Bella was near death after the attack by James) was particularly haunting and it was this I especially wanted: after repeated listens, I didn't find it on the CD at all!  (Don't know the name of it, but track 10 on the CD comes closest.)"/>
    <s v="Twilight Soundtrack - sorta"/>
    <d v="2010-10-01T00:00:00"/>
    <x v="6"/>
  </r>
  <r>
    <s v="B00DRCYCAW"/>
    <s v="Savor Flamenco"/>
    <s v="Gipsy Kings"/>
    <n v="31.57"/>
    <n v="5"/>
    <s v="Love the new tunes.  Gypsy Kings are always a delight.  I now have, I believe, all of their CDs.  Enjoy it."/>
    <s v="Great music!"/>
    <d v="2013-12-28T00:00:00"/>
    <x v="5"/>
  </r>
  <r>
    <s v="B0001KHFYS"/>
    <s v="Ultimate Blues Collection"/>
    <s v="Ultimate Blues Collection"/>
    <n v="25"/>
    <n v="5"/>
    <s v="I picked this up cheaper than Amazon lists it, but it has over 30 songs on it, so either way it's a bargain. The great thing about this two-disc compilation set is that each track is by a different artist, so you get a sampling of popular blues bands from all decades. There's also a variety of blues styles in this collection - Delta, Chicago and Texas blues. I'm not that big a Texas blues fan myself, but the chosen tracks in this set are enjoyable to listen to. Overall, it's a really good compilation set with something to cater to everybody's blues interests, and an especially good buy if you're a blues newbie.PS. If you're familiar with the Blues Brothers, you'll probably recognize some songs on these discs, because they do covers of a few of them."/>
    <s v="Nice Representation of the Blues"/>
    <d v="2004-04-16T00:00:00"/>
    <x v="8"/>
  </r>
  <r>
    <s v="B00000DW7G"/>
    <s v="HOMETOWN BLUES CD UK MAINSTREAM 1991"/>
    <s v="Brownie McGhee"/>
    <n v="8.99"/>
    <n v="5"/>
    <s v="From Bill Dahl at All Music Guide:&amp;#34;Plenty of delightful interplay between McGhee and Terry recommends these 18 1948-1951 sides for producer Bobby Shad for his Sittin' in With label, but they predate the duo's later folk period by a longshot. Back then, they were still aiming their output solely at the R&amp;B; crowd -- meaning &amp;#34;Man Ain't Nothin' But a Fool,&amp;#34; &amp;#34;Bad Blood,&amp;#34; &amp;#34;The Woman Is Killing Me,&amp;#34; and &amp;#34;Dissatisfied Woman&amp;#34; are straightahead, uncompromising New York-style blues.&amp;#34;"/>
    <s v="Plenty of delightful interplay"/>
    <d v="2013-12-26T00:00:00"/>
    <x v="5"/>
  </r>
  <r>
    <s v="B000JBXLOM"/>
    <s v="Love Special Edition"/>
    <s v="The Beatles"/>
    <n v="69.39"/>
    <n v="5"/>
    <s v="I just finished listening to it for the first time in the car on the way to work.  I was blown away by the how fresh and new the songs are and yet retain all of there original luster.  Amazing job done by the Martin father and son team.  Face it who else could take the most important and influential music of my generation and move it to another level. I was concerned from reading some of the reviews and articles that this may adulterate the music that provided me with 40 years of enjoyment.  Not so, BUY THIS CD!  Not just another repackaging of the same songs.  Should be a stocking stuffer for every baby boomer."/>
    <s v="Fabulous"/>
    <d v="2006-11-22T00:00:00"/>
    <x v="3"/>
  </r>
  <r>
    <s v="B0000070MH"/>
    <s v="Electric Head"/>
    <s v="グリッド"/>
    <n v="21.82"/>
    <n v="5"/>
    <s v="I've just listened to this album after not hearing it for a good number of years, and it still has the power to send a tingle through my spine.  Suddenly I was instantly transported back to 1990 and reliving the 'One pure love' that we found then.  With it's soaring melodies, driving bass and astronaut samples, this album really feels like the beginning of something new.  With a couple of lovedup classics in This Must Be Heaven and A Beat Called Love, plus the tranc-y Flotation, every song brings a smile to your face and a warm glow to your entire body.  Just beautiful.  Dim the lights, lie back and enjoy!"/>
    <s v="Sheer bliss"/>
    <d v="2011-10-11T00:00:00"/>
    <x v="2"/>
  </r>
  <r>
    <s v="B00BQ1DBH6"/>
    <s v="The Best From The Farewell Concert"/>
    <s v="The Statler Brothers"/>
    <n v="41.14"/>
    <n v="5"/>
    <s v="This was just fantastic and I really enjoyed it.  I could watch it every day for a long long time."/>
    <s v="The very best one they have done."/>
    <d v="2014-01-30T00:00:00"/>
    <x v="12"/>
  </r>
  <r>
    <s v="B0082A3KB6"/>
    <s v="Kidz Bop 22"/>
    <s v="KIDZ BOP Kids"/>
    <n v="33.76"/>
    <n v="5"/>
    <s v="Great for my daughter to listen to and she always loves the Kidz Bop music. Keep it coming and we'll buy more."/>
    <s v="Good alternative to the originals"/>
    <d v="2012-12-05T00:00:00"/>
    <x v="1"/>
  </r>
  <r>
    <s v="B0000AGWEC"/>
    <s v="Measure of a Man"/>
    <s v="Clay Aiken"/>
    <n v="6.88"/>
    <n v="4"/>
    <s v="First let me qualify myself here.  I watched American Idol and while I liked Clay, he was not my favorite.  That being said, I am pleasantly surprised by his first CD.  For some reason, I expected something different, perhaps more covers.  But the CD is full of fresh, new tunes that really do showcase Clay's amazing instrument.After having listened to this several times, I already have my favorites.  I love &amp;quot;Shine.&amp;quot;  It has a &amp;quot;Beatle-like&amp;quot; feel to it and it's my favorite on the album.  I also really like &amp;quot;Touch.&amp;quot;I suspect that some of his fans may be disappointed.  The music has far more of an edge to it that we are used to hearing from Clay and it bears little resemblance to the pap that he was forced to perform on the show.  So much was said about his doing ballads that I expected the CD to be slow and plodding.  But it is upbeat and different.It's time for Clay to put some distance between himself and American Idol.  This CD will sell (it would have sold if he just talked for an hour!) and I predict he will break some records with this.  The trick is in the follow-up and stepping it up another notch.  He is also going to have to develop a thick skin because the naysayers are already attacking and some of the reviews of this have been downright mean.A year ago, Clay Aiken was known only to his friends, family and the kids he worked with.  Today he is known internationally.  I say keep at it Clay and thanks for being the kind of guy you are.  As a fan of American Idol, I am proud of you.  Let's hope the non-fans can appreciate him as well."/>
    <s v="Clay Spreads His Wings"/>
    <d v="2003-10-15T00:00:00"/>
    <x v="0"/>
  </r>
  <r>
    <s v="B00E1C4SJC"/>
    <s v="Nadur"/>
    <s v="Clannad"/>
    <n v="42.72"/>
    <n v="5"/>
    <s v="Moya Brennan and Family shine as gorgeous as always! Too bad it took so long to get here but a must for those who want to hear them again and think that their sister Enya is too synthesized and polished."/>
    <s v="Sublimely beautiful as Always!"/>
    <d v="2013-10-30T00:00:00"/>
    <x v="5"/>
  </r>
  <r>
    <s v="B00003TKK2"/>
    <s v="Doin Fine"/>
    <s v="Word!"/>
    <n v="8.99"/>
    <n v="5"/>
    <s v="&amp;quot;Word!&amp;quot; is FANTASTIC! They are the ultimate in A Cappella harmonies from a christian SDA vocal group. From the smooth sounds of &amp;quot;Movin' On&amp;quot; to the jazzy &amp;quot;He's So Wonderful&amp;quot;, Word!  delivers tight harmonies reminiscent of Take 6 and Manhatten Transfer. If  there was ever a reason to buy another cd for your music collection  &amp;quot;Word!&amp;quot; is it. My congratulations to the group for maintaining  high quality and expertise in this their second cd venture. May God  continue to do great things for this group. Peace and God bless!"/>
    <s v="The Utimate in  A Cappella Gospel/Jazz!"/>
    <d v="2000-07-11T00:00:00"/>
    <x v="13"/>
  </r>
  <r>
    <s v="B000002BAV"/>
    <s v="Master Sessions, Vol. 2"/>
    <s v="Cachao"/>
    <n v="11.98"/>
    <n v="4"/>
    <s v="Unique sound.  Love it."/>
    <s v="Love it."/>
    <d v="2014-07-10T00:00:00"/>
    <x v="12"/>
  </r>
  <r>
    <s v="B000008NTI"/>
    <s v="Para Puerto Rico Y El Mundo"/>
    <s v="Grande de Madrid"/>
    <n v="7.92"/>
    <n v="4"/>
    <s v="Very good CD good songs good singer I recommend this CD to anybody that likes good salsa, not that fake salsa that this new artist have now."/>
    <s v="the perfect collection"/>
    <d v="2003-03-18T00:00:00"/>
    <x v="0"/>
  </r>
  <r>
    <s v="B000CS5ZV4"/>
    <s v="Karaoke: Christian Castro - Latin Stars Karaoke"/>
    <s v="Christian Castro"/>
    <n v="10.29"/>
    <n v="5"/>
    <s v="Contains 8 Songs With AND Without Lead Demonstration Vocals (16 Tracks Total).1. Azul2. Volver A Amar3. Angel4. Mi Vida Sin Tu Amor5. Vuelveme A Querer6. Nunca Voy A Olvidarte7. No Podras8. Por Amarte Asi"/>
    <s v="Christian Castro - Karaoke CDG Songlist:"/>
    <d v="2008-01-10T00:00:00"/>
    <x v="7"/>
  </r>
  <r>
    <s v="B00006JTE5"/>
    <s v="Pinmonkey"/>
    <s v="Pinmonkey"/>
    <n v="9.99"/>
    <n v="5"/>
    <s v="I absolutely love this album. Although it has more of a produced sound that there first independent cd. Michael Reynolds has a very amazing appalachian tenor voice, Chad Jeffers kicks tail on the debro and wonderful background vocals, and his brother Michael Jeffers is great as usual on bass and has a great voice on background vocals, and Rick never misses a beat on drums and very great saprano background voice.Theres not a song on the cd that I don't love! Its so hard to pick a favorite Pinmonkey song."/>
    <s v="Pinmonkey"/>
    <d v="2004-09-05T00:00:00"/>
    <x v="8"/>
  </r>
  <r>
    <s v="B00005B7JA"/>
    <s v="Jerky Tapes"/>
    <s v="Jerky Boys"/>
    <n v="27.71"/>
    <n v="5"/>
    <s v="Genius!  The Jerky Boys take this collection in a different direction than any of their other albums, as this one is centered around 4 long calls where they use nearly all of their characters to harrass one New York flower shop employee.  At one of the funniest parts of the album, Tarbash cries out in pain, &amp;quot;Ah!  You bring back horrible memory!  Teacher used to beat me!&amp;quot;  Buy it, ya barrelass."/>
    <s v="I Speak English Better Than You!!"/>
    <d v="2004-03-22T00:00:00"/>
    <x v="8"/>
  </r>
  <r>
    <s v="B00142X57S"/>
    <s v="Symphonies Nos. 2 &amp; 5"/>
    <s v="J. Sibelius"/>
    <n v="11.6"/>
    <n v="4"/>
    <s v="The second has always occupied a special place in music lore, and the fifth is one of Sibelius's best...the sound is more than OK. I like the Karajan and new Ashkenazy better, but if you a big fan of these, you can't go wrong."/>
    <s v="Heartfelt performances..."/>
    <d v="2012-12-19T00:00:00"/>
    <x v="1"/>
  </r>
  <r>
    <s v="B00004RCVM"/>
    <s v="Aida "/>
    <s v="Adam Pascal"/>
    <n v="12.99"/>
    <n v="5"/>
    <s v="After hearing the promo for the musical on my radio station, I wanted to hear more of the music. The artists and music are incredible. It's not grand opera; rather, the music and lyrics are modern, haunting, clever, and classic Elton John and Tim Rice. The original cast who made this CD have distinctive voices that are easy to listen to and give life to the story.Aida is a Nubian princess. Her country is conquered by Egypt, their ancient rival, and one of the Pharoh's captains falls in love with Aida even though he is betrothed to the Pharoh's daughter. The musical tells of their love and deaths. The story itself is engaging, but the music makes it even more so."/>
    <s v="Elton John's Aida"/>
    <d v="2011-11-14T00:00:00"/>
    <x v="2"/>
  </r>
  <r>
    <s v="B00C061HZY"/>
    <s v="Random Access Memories "/>
    <s v="Daft Punk"/>
    <n v="40.64"/>
    <n v="5"/>
    <s v="this is a classic for the ages. it has an intense listenability, an  intrinsic groove. excellent  buy it and enjoy this masterpiece"/>
    <s v="awesome"/>
    <d v="2013-12-16T00:00:00"/>
    <x v="5"/>
  </r>
  <r>
    <s v="B00000IQMT"/>
    <s v="Star Wars Episode I: The Phantom Menace - Original Motion Picture Soundtrack"/>
    <s v="John Williams"/>
    <n v="8.19"/>
    <n v="2"/>
    <s v="First, the track arrangemnt dosen't make any sense. Second, this CD contains pieces that were CUT OFF, and lacks so much of the finalized soundtrack found in the movie. Just listen to the first track &amp;quot;Arrival at Naboo&amp;quot; and then compare it to the movie. Listen to &amp;quot;The Droid Invasion&amp;quot; (my favorite piece in the movie) and compare it to the movie, it's different on the CD!. SOME OF THE GOOD MATERIAL WAS LEFT OUT, and the order of the tracks does not match the sequence in the movie.It seems they had made this CD before the movie was even edited. Although it has the music on it, this CD was a complete disappointment for me, and if you'll notice the details - I'm sure you will agree with me."/>
    <s v="Disappointing - if you'll notice the details"/>
    <d v="2002-01-10T00:00:00"/>
    <x v="11"/>
  </r>
  <r>
    <s v="B0000AGWEC"/>
    <s v="Measure of a Man"/>
    <s v="Clay Aiken"/>
    <n v="6.88"/>
    <n v="5"/>
    <s v="This is an album that I listen to alot and I really love it. While Invisible, Shine, This is the night, and Touch are my favorites, I like all of the songs. Clay has a voice that gives me goosebumps. I've been reading some of the ratings and I really don't like it when people say &quot;Don't but this&quot; or don't waste your money&quot; If I like a cd, I will buy it no matter if it had a million bad reviews. Everyone has different tastes in music and while some people might hate this cd, others like me love it. I listened to Britney Spears new cd and I hate it, but I wouldn't tell people to not buy it because some people actually like her and might actually like her cd. And I've seen some people comment on Clay's cheesy lyrics. Well I would rather turn on the radio and listen to a Clay song then turn on the radio to hear Eminem who curses in his songs, or Britney (...)."/>
    <s v="One of my favorite albums"/>
    <d v="2004-05-14T00:00:00"/>
    <x v="8"/>
  </r>
  <r>
    <s v="B0000AGWEC"/>
    <s v="Measure of a Man"/>
    <s v="Clay Aiken"/>
    <n v="6.88"/>
    <n v="5"/>
    <s v="All I can say is &amp;quot;WOW&amp;quot;. Clay Aiken has powerful vocals and nearly perfect pitch and tone. He's great. After all, he did win the people's choice AMA award this year! (internet voting) You will throughly enjoy this CD. I know I have."/>
    <s v="Clay Aiken is Awesome"/>
    <d v="2004-01-19T00:00:00"/>
    <x v="8"/>
  </r>
  <r>
    <s v="B0026P3G12"/>
    <s v="I Dreamed A Dream"/>
    <s v="Susan Boyle"/>
    <n v="27.52"/>
    <n v="5"/>
    <s v="I enjoyed this album very much, although I didn't feel the title song had as much power and spontanity as the original. I gave 3 of these for Christmas gifts."/>
    <s v="I Dreamed A Dream"/>
    <d v="2010-01-11T00:00:00"/>
    <x v="6"/>
  </r>
  <r>
    <s v="B00004SVHO"/>
    <s v="Buena Vista Social Club Presents Omara Portuondo"/>
    <s v="Omara Portuondo"/>
    <n v="9.49"/>
    <n v="5"/>
    <s v="I don't think I need to write much about this one. It's simply superb as other projects by Bueno Vista Social Club. If you are a fun of Cesaria Evora, this is another voice you will fall in love with."/>
    <s v="Superb"/>
    <d v="2003-05-13T00:00:00"/>
    <x v="0"/>
  </r>
  <r>
    <s v="B00000IGQE"/>
    <s v="Alice In Wonderland "/>
    <s v="Alice In Wonderland (Related Recordings)"/>
    <n v="5.88"/>
    <n v="5"/>
    <s v="If you Loved the 1999 Film, you will Love this!Was fun to Listen to,  and the Recordings were well done!"/>
    <s v="Fun to Listen to!"/>
    <d v="2012-12-06T00:00:00"/>
    <x v="1"/>
  </r>
  <r>
    <s v="B0000041ZS"/>
    <s v="Mozart: Requiem, KV 626"/>
    <s v="Wolfgang Amadeus Mozart"/>
    <n v="11.88"/>
    <n v="5"/>
    <s v="I bought this recording simply because I wanted to hear the music. This CD records an actual Mass, however, in Vienna on December 5, 1991, to celebrate the 200th anniversary of Mozart's death.The Mass is in Latin, but if you are a Catholic, as I am, you can tell approximately where the celebrant and the congregation are by the cadence of the prayers. Since this is a real spiritual act taking place, sandwiched between the two portions of music, you may want to just lie down and let the Mass wash over you!"/>
    <s v="A Very Special Recording of Mozart's Requiem"/>
    <d v="2013-06-03T00:00:00"/>
    <x v="5"/>
  </r>
  <r>
    <s v="B000TV12NO"/>
    <s v="Melody Gardot Worrisome Heart"/>
    <s v="Melody Gardot"/>
    <n v="9.99"/>
    <n v="2"/>
    <s v="Bought two in a row and the cd's are all defective. Avoid at all costs. the manufacturer is to blame."/>
    <s v="defective cd's"/>
    <d v="2013-09-14T00:00:00"/>
    <x v="5"/>
  </r>
  <r>
    <s v="B00003CK5N"/>
    <s v="Final Fantasy VIII"/>
    <s v="Nobuo Uematsu"/>
    <n v="47.97"/>
    <n v="5"/>
    <s v="I can't believe how each of his soundtracks get better and better.  Just when you think that you've heard the best music from a final fantasy game (FFVI in particular) he comes out with FFVII music that just blows it away, and now FFVIII (which i think is better than VII overall) is just freakin amazing!!! Tracks like The Landing, Force Your Way, Liberi Fatali, Never Look Back, omg and so many more.  You have to get this now!!!"/>
    <s v="Uematsu = Genius"/>
    <d v="2006-04-19T00:00:00"/>
    <x v="3"/>
  </r>
  <r>
    <s v="B000000O6M"/>
    <s v="Tombstone "/>
    <s v="Bruce Broughton"/>
    <n v="19.989999999999998"/>
    <n v="5"/>
    <s v="A big part of this movie was the music and this cd is just that! I feel like I don't even need to write this review given that anyone who's a fan of the film will most likely love the soundtrack, even though it is somewhat strange to hear the tunes out of context. Plus, when you do, you always expect some of that famous dialog to go alongside it, but it never does. :( It's ok though, I just pop in the Blu-ray whenever I feel the urge.What's great about this cd is that you can finally hear all the music and scoring without the extra sound effects going on in the film and in some cases, you get to hear the full-length version that didn't make the film. I also liked the extra tracks. Some of these tracks were produced for use in the film, but another version took the cake. This soundtrack, unlike most film soundtracks, includes not only everything in the film, but some that weren't.The conclusion is simply that if you loved the movie, you'll love this soundtrack!"/>
    <s v="If you loved the movie..."/>
    <d v="2011-10-20T00:00:00"/>
    <x v="2"/>
  </r>
  <r>
    <s v="B00004SDDN"/>
    <s v="Sobredosis Del Punta"/>
    <s v="El Internacional Grupo H"/>
    <n v="25"/>
    <n v="5"/>
    <s v="i have this cd and it has some preatty good songs that want to make you start dancing this is a punta band from new york but the members of the group are from honduras so if you can buy this cd it,s worth it"/>
    <s v="this is a good cd"/>
    <d v="2005-05-20T00:00:00"/>
    <x v="15"/>
  </r>
  <r>
    <s v="B00000DQWZ"/>
    <s v="Music for Lovers Only"/>
    <s v="Jackie Gleason"/>
    <n v="9.49"/>
    <n v="4"/>
    <s v="i was raised on this type of music so bought it for reasons of nostalgia.  the quality of the recording is good but not great.  i have a lousy CD player so i am not sure if the issue is the old recording or my equipment.  likely the latter.  have to admit that i picked this CD over the other Jackie Gleason recordings because of the cover which depicts a time gone by."/>
    <s v="music"/>
    <d v="2012-12-19T00:00:00"/>
    <x v="1"/>
  </r>
  <r>
    <s v="B00008F6QT"/>
    <s v="Album De Oro"/>
    <s v="Los Galos"/>
    <n v="10.98"/>
    <n v="5"/>
    <s v="I loved this album, all beautiful songs! I recommend it to anybody, specially to Los Galos fans out there, You won't be sorry!."/>
    <s v="My purchases"/>
    <d v="2011-10-13T00:00:00"/>
    <x v="2"/>
  </r>
  <r>
    <s v="B001JL43NO"/>
    <s v="Twilight: The Score"/>
    <s v="Carter Burwell"/>
    <n v="35.6"/>
    <n v="5"/>
    <s v="Great price, good shipping deal, and great music to listen to while reading the books!"/>
    <s v="Excellent"/>
    <d v="2009-03-15T00:00:00"/>
    <x v="9"/>
  </r>
  <r>
    <s v="B00FCI4RLS"/>
    <s v="My Girlfriend's Boyfriend"/>
    <s v="Mike Birbiglia"/>
    <n v="39.4"/>
    <n v="5"/>
    <s v="I saw his one man show of the same title and it was excellent! He is a great storyteller and excellent standup comic."/>
    <s v="Great work!"/>
    <d v="2013-11-29T00:00:00"/>
    <x v="5"/>
  </r>
  <r>
    <s v="B000002UTM"/>
    <s v="Garth Brooks"/>
    <s v="Garth Brooks"/>
    <n v="13.53"/>
    <n v="1"/>
    <s v="This album, like the rest of Garth's collection, is over rated for the most part. I respect his position and his fame, but when I listen to this album and others and I reminded that he is a commercial creation and not a talented artists.There is not a single song on this album that stays  with you after listening to it. I really expected better of him! Tim McGraw  is more heart and soul country - Garth tries but it falls flat.Unlike  Elvis whose early tracks such as on Sun Records are classics, early Garth  is not much better than later Garth.I'm sorry, but this album is a let  down."/>
    <s v="Garth really isn't that good!"/>
    <d v="1999-07-20T00:00:00"/>
    <x v="14"/>
  </r>
  <r>
    <s v="1858705231"/>
    <s v="Clockwork Angels: UK Fan Pack"/>
    <s v="Rush"/>
    <n v="11.49"/>
    <n v="5"/>
    <s v="They have outdone themselves. This is awesome. They worked on it for a long time and its well worth the wait."/>
    <s v="Rush is awesome"/>
    <d v="2013-01-02T00:00:00"/>
    <x v="5"/>
  </r>
  <r>
    <s v="B000025R06"/>
    <s v="Kontakte"/>
    <s v="Karlheinz Stockhausen"/>
    <n v="23.78"/>
    <n v="5"/>
    <s v="One of Stockhausen's &quot;moment form&quot; compositions, Kontakte still remains one of the most potent works of music ever written. For electronics, percussion and piano, the work discards all notions of climax, transitions or development, creating &quot;forms in which at any moment one may expect a maximum or a minimum, and in which one is unable to predict with certainty the direction of the development from any given point&quot;.Kontakte is definitely not an &quot;easy&quot; work, embodying as it does most of the ideas that are generally associated with the Stockhausen of the 1950s and 60s; serial complexes in interaction with exploration of unusual timbres and rhythms have had and apparently still have a tendency to scare listeners away. Which is indeed a pity, for I dare anyone who approaches this music with open ears to fail to recognize one of the most important and indeed greatest works ever composed. The playing time might look stingy, but really - what could you possibly have as a filler for Kontakte?"/>
    <s v="Deeply fascinating"/>
    <d v="2008-12-19T00:00:00"/>
    <x v="7"/>
  </r>
  <r>
    <s v="B00005647O"/>
    <s v="Corey Hart"/>
    <s v="Corey Hart"/>
    <n v="16.25"/>
    <n v="5"/>
    <s v="Corey Hart is just a GREAT singer!!  I listen to many many songs of his over and over again.  His songs are heartwarming and inspirational.  I LOVE that voice of his!!"/>
    <s v="Corey Hart is one of my favorite singers!!"/>
    <d v="2011-09-07T00:00:00"/>
    <x v="2"/>
  </r>
  <r>
    <s v="B00JJ7XKBG"/>
    <s v="Everything I Should Have Said"/>
    <s v="Radney Foster"/>
    <n v="32.159999999999997"/>
    <n v="5"/>
    <s v="Each album just gets better and better. I love how personal and deep He gets with his songs. Love this!!!"/>
    <s v="Just keeps getting better!"/>
    <d v="2014-05-20T00:00:00"/>
    <x v="12"/>
  </r>
  <r>
    <s v="B008RMFJQS"/>
    <s v="Viva Duets"/>
    <s v="Tony Bennett"/>
    <n v="26.49"/>
    <n v="5"/>
    <s v="It won't be opened until Christmas since it was ordered as a gift..Based on the earlier duet albums, we both will love it."/>
    <s v="Gift"/>
    <d v="2012-12-17T00:00:00"/>
    <x v="1"/>
  </r>
  <r>
    <s v="B000005U3U"/>
    <s v="Como Te Recuerdo"/>
    <s v="Los Temerarios"/>
    <n v="29.96"/>
    <n v="5"/>
    <s v="THE FIRTS TIME THAT I HEARD LOS TEMERARIOS I WAS FIFE YEARS OLD AND NOW IM TWUENTY AND I ISTIED LISTENED TO THE MIUSIC OF LOS TEMERARIOS. EVERY TIME THEY COME TO VENTURA I GO TO THE CONCIERTO AND TAKE PICTURE OF TEMERARIOS.I  WANTED TO GET IN A CLUB."/>
    <s v="COMO TE RECUERDO"/>
    <d v="2000-05-25T00:00:00"/>
    <x v="13"/>
  </r>
  <r>
    <s v="B001DZN60C"/>
    <s v="The Duchess "/>
    <s v="Rachel Portman"/>
    <n v="29.98"/>
    <n v="4"/>
    <s v="While I watched the movie, I was moved by the background music.  I had somewhat contradictory feelings--sadness, yet with a feeling ofmoving towards resolution and acceptance.  Somehow bittersweet as are many things in life. But the CD is a repetition of a theme.  Probably only three of the tracks are what stuck out from the movie.  But when I am pensive and want some mood music, this does the trick."/>
    <s v="Haunting Melody"/>
    <d v="2012-12-19T00:00:00"/>
    <x v="1"/>
  </r>
  <r>
    <s v="B002LZUKV6"/>
    <s v="100 Hits Legends"/>
    <s v="Rat Pack"/>
    <n v="44.26"/>
    <n v="5"/>
    <s v="Purchased this for my mother and she loved it.  Easy listening and full of all time favorites.  You wont be disappointed."/>
    <s v="Great music!"/>
    <d v="2013-06-06T00:00:00"/>
    <x v="5"/>
  </r>
  <r>
    <s v="B00CA4RZK2"/>
    <s v="More From Pitch Perfect"/>
    <s v="Various Artists"/>
    <n v="23.35"/>
    <n v="3"/>
    <s v="Not nearly as good as the first CD. Hands down, all 3 kids are confused as to where these songs even were in the movie."/>
    <s v="Sometimes the &quot;more from&quot; really isn't worth it"/>
    <d v="2014-07-05T00:00:00"/>
    <x v="12"/>
  </r>
  <r>
    <s v="B009191K6Y"/>
    <s v="Jazz Massage Music"/>
    <s v="The Smooth Jazz Instrumental Band"/>
    <n v="35.94"/>
    <n v="4"/>
    <s v="i t is very good contemporary jazz instrumental hits from 30th to the present and I very liked that type"/>
    <s v="Very nice 'relaxing music"/>
    <d v="2014-04-12T00:00:00"/>
    <x v="12"/>
  </r>
  <r>
    <s v="B000AM4PFE"/>
    <s v="The Best of Sherlock Holmes: 50 Old Time Radio Episodes"/>
    <s v="Basil Rathbone"/>
    <n v="11.64"/>
    <n v="5"/>
    <s v="Rathbone and Bruce are the classic Holmes and Watson (in my opion, anyway)  The sound clarity is excellent, the stories nothing less that my greatest expectations.  It is a &quot;Must Have&quot;  .  Buy it!!!!!!!"/>
    <s v="Two Thumbs Up"/>
    <d v="2007-08-27T00:00:00"/>
    <x v="10"/>
  </r>
  <r>
    <s v="B001JL43NO"/>
    <s v="Twilight: The Score"/>
    <s v="Carter Burwell"/>
    <n v="35.6"/>
    <n v="5"/>
    <s v="This is a great addition to my Twilight Soundtrack. I can't wait to get the movie!!!"/>
    <s v="Great Addition!"/>
    <d v="2009-01-27T00:00:00"/>
    <x v="9"/>
  </r>
  <r>
    <s v="B00024WXU4"/>
    <s v="Van Go Gan"/>
    <s v="Gerry Beckley"/>
    <n v="8.99"/>
    <n v="5"/>
    <s v="This is long time America member, Gerry Beckley's third solo CD and is as good as anything he has released.  If this had been released by a major label it most certainly would have been a hit!  He makes less use of keyboards here than he did on Van Go Gan.  This is excellent, guitar based folk rock/pop along the lines of his classic America hit &quot;Sister Golden Hair&quot;.  My favorite song on the CD is &quot;Saturday Sky&quot;; this song falls into my 'shudda been a hit' category!  Other strong songs include &quot;Lazarus&quot;, &quot;Here and Now&quot;, and &quot;Love and Leaving&quot;.  Even though you probably never heard of this CD, I highly recommend it!"/>
    <s v="Another outstanding effort!"/>
    <d v="2007-01-28T00:00:00"/>
    <x v="10"/>
  </r>
  <r>
    <s v="B0088CP6YM"/>
    <s v="Green Lantern - The Animated Series"/>
    <s v="Frederik Wiedmann"/>
    <n v="45.9"/>
    <n v="5"/>
    <s v="Great TV show.  Strongly recommended.  The characters are fun to watch.  The action is non-stop.  I can't wait for the next season to be released."/>
    <s v="Green Lantern that is fun and action packed"/>
    <d v="2013-01-28T00:00:00"/>
    <x v="5"/>
  </r>
  <r>
    <s v="B000FBHT26"/>
    <s v="Waterloo to Anywhere"/>
    <s v="Dirty Pretty Things"/>
    <n v="13.18"/>
    <n v="5"/>
    <s v="This is a masterpiece by Mr Carlos Barat, it's a must have for any of his fans. I love this CD"/>
    <s v="DPT's best album"/>
    <d v="2013-02-04T00:00:00"/>
    <x v="5"/>
  </r>
  <r>
    <s v="B00BG08FKK"/>
    <s v="Les Misérables: Original Motion Picture Soundtrack"/>
    <s v="Claude-Michel Schönberg"/>
    <n v="23.98"/>
    <n v="5"/>
    <s v="excellent production  --  i can listen to the music and follow the movie in my mind so it is great to have available in the car."/>
    <s v="wonderful CD"/>
    <d v="2013-10-02T00:00:00"/>
    <x v="5"/>
  </r>
  <r>
    <s v="B00E68836A"/>
    <s v="Louder"/>
    <s v="R5"/>
    <n v="28.47"/>
    <n v="4"/>
    <s v="When your daughter spends all day obsessing over Ross Lynch? :o) The music is kind of catchy, too, so it's not difficult to listen to, either!"/>
    <s v="How can you go wrong with this......"/>
    <d v="2014-01-20T00:00:00"/>
    <x v="12"/>
  </r>
  <r>
    <s v="1858705231"/>
    <s v="Clockwork Angels: UK Fan Pack"/>
    <s v="Rush"/>
    <n v="11.49"/>
    <n v="5"/>
    <s v="Being a Rush fan, I always looked forward to their releases, until this one.  I heard the single &quot;Caravan&quot; and it just never really grew on me.  This led to me placing a purchase of the album on the back burner.  About a year after release, I finally picked up a copy for myself and gave it a listen.It would take a lot for the band to top their previous release, Snakes and Arrows, and I was pleasantly surprised to find that the band was more than up to the challenge.Clockwork Angels is an album that has managed to become my favorite Rush album.  Not 2112, not A Farewell to Kings (though both still rank extremely high for me), Clockwork Angels.  This is an album that finds a band that, at one time, many considered finished that is managing to hit new creative highs not heard since Moving Pictures.The album runs from hard rock, to beautiful balladry, to catchy pop rock (as pop as Rush gets, I suppose).  The album also feels like a &quot;welcome back&quot; party for Alex Lifeson, who gets to really come to the forefront after a couple of albums playing an essential support role.  Geddy sounds like he's having a blast with the lyrics, and lays down some of the sweetest bass lines of his career, and Neil, well, Neil continues to be amazing behind the kit.I highly recommend this album to fans of prog-era Rush, and of concept albums.  This is a band that has tapped an inspirational well, and pumped every bit into every note they play on this record.  Not every song is amazing, but there aren't any skip worthy tunes.  Besides, how often do you hear about a 45 year old band putting out an album that easily ranks with their classics?"/>
    <s v="One of their best"/>
    <d v="2013-10-09T00:00:00"/>
    <x v="5"/>
  </r>
  <r>
    <s v="B007P5U2BK"/>
    <s v="Keau"/>
    <s v="Kalama Brothers"/>
    <n v="42.97"/>
    <n v="5"/>
    <s v="The Kalama Brothers CD &quot;Keau&quot; is an amazing mixture of music. For Hawaiian music lovers.... you'll find an array of songs... all originals... that have become crowd favorites already! For Rock and Soul lovers... you'll find the boys have added their own flare of music they love to play, that'll keep you listening to the whole CD over and over again! The harmonies are so tight, as these brothers were taught well! The sounds are so full, you'd never know it was only the two of them in most of the songs! With the added guitar solo of Willie K on &quot;Soul to the Sea&quot; and the added percussions on a few of the songs by Kris Thomas... Ryan and Kai Kalama have really put out an AMAZING 14 songs. We've listened to this so many times, and seen these guys play live so many times... and we continue to enjoy the music, like it's our first time! We can't wait for their next CD!"/>
    <s v="Hawaiians ROCK!"/>
    <d v="2012-09-16T00:00:00"/>
    <x v="1"/>
  </r>
  <r>
    <s v="B005145WGM"/>
    <s v="Beyond all Mortal Dreams"/>
    <s v="Choir of Trinity College Cambridge"/>
    <n v="47.73"/>
    <n v="5"/>
    <s v="This is a wonderful CD - truly enjoyable. After having recently become enamored with contemporary Baltic choral music, I purchased this to see if the Americans (and a Canadian) were up to snuff. Indeed, they are. The bulk of this music is beautiful and moving - I listened to it twice, back to back. One set, from 1928, reminds me somewhat of the cloying redundancy of British choral music, but it was pleasant. Other than one other piece, the music comes to us from the 21st and late 20th century. Interestingly, I was most impressed by the two works by the young Norwegian composer Ola Gjeilo, now a Manhatten resident. His music carries the same mystic tone that the Baltics seem to have perfected. This genre is quite a departure for me, for even though I have loved sacred choral music of all eras for decades, particularly Bach, Mozart, Haydn, Beethoven, Vaughn-Williams and Poulenc, I have been only a limited follower of &quot;modern classical music&quot;. This material belongs on the same shelf as that of the older masters - gorgeous, effective, and meaningful. Make no mistake, this music resides in its own sub-category, but in my opinion, it dances with the best of them.As in the albums &quot;Baltic Exchange&quot; and &quot;Passion and Resurrection&quot;(composer-Esenvalds), Conductor Stephen Layton demonstrates that he is the go-to man for results in this type of music. The Choir of Trinity College, Cambridge (Polyphony, in the Esenvalds) serves up nothing but passion, beauty, and refinement in these well-engineered recordings. In my opinion, Layton provides an extra helping of emotion and vibrancy in his performances compared with the excellent and appreciated, but sometimes &quot;stiff upper lip&quot; efforts of the Royal Holloway Choir under conductor Rupert Gough.Finally, a quick note about Amazon. This CD was apparently lost in the mail during the first shipment. I was very patient, giving it about 15 days since it was the holiday season. Finally I contacted Amazon by e-mail, asking how I should proceed. Within 20 minutes, I received a return e-mail reporting that the item had been lost in shipment and that they were immediately mailing it again by overnight delivery - for no charge of course. Sure enough, it arrived the next morning via UPS overnight. I was impressed. I suspect they would have taken the same action even in the absence of my patience."/>
    <s v="Well done, Yankees!"/>
    <d v="2011-12-17T00:00:00"/>
    <x v="2"/>
  </r>
  <r>
    <s v="B008ELUEQC"/>
    <s v="Merry Christmas, Baby"/>
    <s v="Rod Stewart"/>
    <n v="19.14"/>
    <n v="5"/>
    <s v="We saw him in Vegas and he played one of the songs in his show. We had such a great time we just had to buy this for the memory. We were very pleased to really enjoy all of the songs and would recommend this to any rod Stewart fan"/>
    <s v="Concert"/>
    <d v="2013-01-29T00:00:00"/>
    <x v="5"/>
  </r>
  <r>
    <s v="B000008EZG"/>
    <s v="What Kind of Man"/>
    <s v="Martin Delray"/>
    <n v="9.49"/>
    <n v="5"/>
    <s v="yes I would recomend it  very highly,his voice and his music is wonderful.can't nobody sing  'what kind of man' , like he can.And 'lillie's white lies' like he does.  All of the songs on this c.d. and th 'get rhythum c.d.  are great . I don't understand why he didn't  continue singing and making c.d.s, because he is fabulous!  Thank you so much,Pat"/>
    <s v="what kind of man"/>
    <d v="2013-01-13T00:00:00"/>
    <x v="5"/>
  </r>
  <r>
    <s v="5557530584"/>
    <s v="Flyleaf "/>
    <s v="Flyleaf"/>
    <n v="13.99"/>
    <n v="5"/>
    <s v="awesome album very well put together....plain and simple I love her voice .........not one to write reviews.....but cool sound buy it"/>
    <s v="awesome"/>
    <d v="2013-10-11T00:00:00"/>
    <x v="5"/>
  </r>
  <r>
    <s v="B008ELUEQC"/>
    <s v="Merry Christmas, Baby"/>
    <s v="Rod Stewart"/>
    <n v="19.14"/>
    <n v="5"/>
    <s v="Rod Stewart is a genuine classic. He has such a unique voice and he brings his own touch to Christmas songs we've grown to love through the years. He can even make these songs sound sexy!"/>
    <s v="Classic!"/>
    <d v="2012-12-01T00:00:00"/>
    <x v="1"/>
  </r>
  <r>
    <s v="B000000FGQ"/>
    <s v="Kerplunk!"/>
    <s v="Green Day"/>
    <n v="9.49"/>
    <n v="5"/>
    <s v="For some reason I held out on buying this release and 39/Smoothed Out Slappy Hours even though I liked the other 3.  I am still holding out on 39/Smooth but I have all the rest and can honestly say this one's the best.  It even features a cover of the Who song My Generation, which the band  doesn't mutilate at all!  This is one of the few cds that I can listen to  the whole way through and then start it again!  That's incredibly hard to  come by!  I have explored all corners of this thing we call punk rock (from  Irish to Australian) and Green Day's Kerplunk really sticks out in my mind."/>
    <s v="BUY THIS CD, or the punk police are gonna arrest you"/>
    <d v="2000-06-30T00:00:00"/>
    <x v="13"/>
  </r>
  <r>
    <s v="B000002UAX"/>
    <s v="The Beatles "/>
    <s v="The Beatles"/>
    <n v="19.88"/>
    <n v="4"/>
    <s v="Not really concerned on who agrees with me or not, or if this is their best album, I'll say what I think years after coming out of the delusion that The Beatles were the greatest band in the world.When I listen to this album nowadays, I find it slightly disappointing. In particular the 'first' side. It happens when &amp;quot;While My Guitar Gently Weeps&amp;quot; begins, and I realise, and I wish more would, that by far it is the best song on the album in so many ways. One reason is, this is a song ABOUT something. It addresses something in particular, and is not fancified in its words or intent. When I hear the Lennon &amp;amp; McCartney songs preceding and after it, they sound weak in comparison, nothing more than high standard pop, with nothing to say or do except enjoy its melodies and execution. 'Gently Weeps' has melancholy, power, and grace, and a weight to it, where 'Obla-di Obla-Da' just supplies flotsam.After you come out of the first delusion of thinking that Lennon &amp;amp; McCartney were a 'writing team', you are then asked to wonder, how do their songs stand up? Good songs no doubt, and I do not begrudge them their obvious talents. But one would expect with Lennon's burdgeoning 'political or anti-establishment' stance, that 'Revolution' or 'Happiness Is A Warm Gun' might be about something topical or personal. But they're not. Lennon again remains 'pop'. Harrison's 'Piggies' on the other hand actually makes social observation and takes a stance as to what should be done in his own opinion. To ask McCartney to actually give an opinion about anything in his songs is like trying to break down a brick wall with a toothpick. Its never going to happen, which makes his songs in execution wonderful, in melody memorable, in content - lightweight and ineffectual. I look upon most of The Beatles work now as groundbreaking technically and in musical standards, but I honestly think that the majority of Lennon &amp;amp; McCartney's work were pretty 'mindless', not saying much at all. Harrison on the other hand did say something. A great many things, but its too bad that people like ascribing genius to people that leave it up to you to decide what the songs about, rather than actually telling you something you just may need to know."/>
    <s v="The Beatles"/>
    <d v="2002-12-04T00:00:00"/>
    <x v="11"/>
  </r>
  <r>
    <s v="B000002UAR"/>
    <s v="Revolver"/>
    <s v="The Beatles"/>
    <n v="18.93"/>
    <n v="5"/>
    <s v="What can be written about The Beatles that hasn't already been said? The greatest and most popular band in music history, pioneers in the studio, The Beatles were one of the most innovative and influential bands ever. &amp;quot;Revolver&amp;quot; was a big turning point in their career. Recorded at a time when the group had stopped touring to concentrate more on their work in the studio, The Beatles used new techniques and ideas to produce one of the greatest rock'n'roll albums ever made.The album starts with Harrison's &amp;quot;Taxman.&amp;quot; It is an excellent song, and it shows his superb abilities as a songwriter, which hadn't been previously used very much in the band. McCartney plays the fuzzy guitar solo. The next song, Paul's &amp;quot;Eleanor Rigby&amp;quot; is a beautiful ballad complete with  soaring strings. Lennon's songs on the album include &amp;quot;I'm Only Sleeping,&amp;quot; the clever &amp;quot;Doctor Robert&amp;quot; and the finale &amp;quot;Tomorrow Never Knows,&amp;quot; a journey into the psychedelic mind using innovative studio techniques including a backwards guitar solo. Ringo sings the inventive &amp;quot;Yellow Submarine.&amp;quot; Harrison's Indian music-inspired &amp;quot;Love You To&amp;quot; is another highlight of the album. This album truly shows the great minds The Beatles had."/>
    <s v="Absolute Perfection"/>
    <d v="2002-10-01T00:00:00"/>
    <x v="11"/>
  </r>
  <r>
    <s v="B003NMJROW"/>
    <s v="Ferdinand the Bull &amp; Friends"/>
    <s v="David Ogden Stiers"/>
    <n v="20.059999999999999"/>
    <n v="5"/>
    <s v="I highly recommend this cd to anyone -- young or just young at heart. My children (3 and 7 yrs) and I were mesmerized by Ferdinand -- what a wonderful setting of a classic children's book !  It is so refreshing to have a kid's cd with no computer-generated instruments -- just the beautiful acoustic sounds of the cello, piano and voice.  We also love the new arrangements of the Carnival of the Animals and Mother Goose Suite  -- it made us really sit up and pay attention in order to hear the subtle differences between the originals and these charming arrangements.  Many thanks to composer Mark Fish and all of his performers for this addition to our listening library !"/>
    <s v="A MUST have !"/>
    <d v="2010-07-01T00:00:00"/>
    <x v="6"/>
  </r>
  <r>
    <s v="B001ULAUFS"/>
    <s v="Big Whiskey and the GrooGrux King"/>
    <s v="Dave Matthews Band"/>
    <n v="30.27"/>
    <n v="4"/>
    <s v="Coming off their worst album (Stand Up) since the band's inception in 1990, many speculated what would be on the Dave Matthews Band's plate for their next studio album.  As a fan since 1994, I had attempted to peg what might have appeared on the new album.  I was looking for live hits like Cornbread but after the tragic death of LeRoi Moore, I did not know what direction they would take.  Most bands, like Blues Traveler, that lost a band member, would never be the same but this is not the case for DMB.LeRoi's death seemed to be a catalyst for Dave's mind.  His lyrics, musical approach and choice in producer (one that produced Green Day) was a great combination.  I rank 'GrooGrux' as the third best album the Dave Matthews Band has released (#1 Crash #2 Under the Table and Dreaming).  You will be blown away with &quot;Shake me Like A Monkey,&quot; &quot;Why I Am,&quot; and Alligator Pie.&quot;  The Cd starts with a bang, levels off, hits home again and ends with the classic acoustic songs &quot;Baby Blue&quot; and &quot;You &amp; Me.&quot;Seems most tracks deal with loss, heartache and life after death.  I loved the quote from Rolling Stone that stated, &quot;the new Dave sounds like a New Orleans Funeral - sad coming in and celebratory coming out.&quot;  I agree.  Dave Matthews is back!"/>
    <s v="DMB is back!"/>
    <d v="2009-06-02T00:00:00"/>
    <x v="9"/>
  </r>
  <r>
    <s v="B0000015VE"/>
    <s v="La Tierra Del Olvido"/>
    <s v="Carlos Vives"/>
    <n v="9.99"/>
    <n v="5"/>
    <s v="This cd was in excellent condition! I really appreciated that since this particular selection had so much personal meaning for me."/>
    <s v="Great Buy!"/>
    <d v="2009-08-11T00:00:00"/>
    <x v="9"/>
  </r>
  <r>
    <s v="B00000HY7T"/>
    <s v="Andalusian Nights"/>
    <s v="Govi"/>
    <n v="13.79"/>
    <n v="4"/>
    <s v="I first heard this album at a HIGH END audio store in Costa Mesa, CA.  The sales person used it as a demo to show how good the equipment sounded.  The music was so pretty and so well recorded that I went and bought it.  Govi's guitar is beautifully recorded.  (You know the artists cared about the sound they put on the CD when the liner notes tell you the type of microphones and amps used.)  The album is recorded with all the close miked warmth of many new age guitarists, but is more lush.  The music sensual and very inviting -- a nifty mix of Latin rythms, and &quot;nouveau flamenco&quot; guitar work -- light and airy, like an intimate spot overlooking the ocean at sunset. It is nice to get away from the typical rock, soft jazz, and other assorted junk played on the radio."/>
    <s v="Beautiful intimate album"/>
    <d v="2004-03-12T00:00:00"/>
    <x v="8"/>
  </r>
  <r>
    <s v="B0033AX26I"/>
    <s v="San Patricio"/>
    <s v="Ry Cooder"/>
    <n v="21.87"/>
    <n v="2"/>
    <s v="Spanish music is lovely, story  behind the CD  interesting BUT 1)if you are a Chieftains fan of Trad  Irish music , you will be disappointed and 2) its not at the high level the Buena Vista Social Club .DVD is only of Paddy Maloney and Ry Cooder.  Don't bother, save your money."/>
    <s v="Chieftains with Ry Cooder San Patricio CD/DVD"/>
    <d v="2010-04-17T00:00:00"/>
    <x v="6"/>
  </r>
  <r>
    <s v="B000002UB2"/>
    <s v="Abbey Road "/>
    <s v="The Beatles"/>
    <n v="29.99"/>
    <n v="5"/>
    <s v="I know the title may sound cliche and pretentious to some, but it is true  in every sense of the word. I can't add any more praise than what has  already been added to this album. It is a classic and deserves it's place  as an &amp;quot;essential rock recording&amp;quot;. This album simply embodies all  the power and strength of the group we all know as the Beatles."/>
    <s v="Simply The Greatest Rock Album Ever Made."/>
    <d v="2000-08-26T00:00:00"/>
    <x v="13"/>
  </r>
  <r>
    <s v="B0026P3G12"/>
    <s v="I Dreamed A Dream"/>
    <s v="Susan Boyle"/>
    <n v="27.52"/>
    <n v="5"/>
    <s v="I just played this cd for the first time and WOW! The heart and soul that this beautiful woman conveys with her God given voice is heartwarming and brings tears to my eyes. She is truly a superstar and I would gladly have paid a $100 for her debut album so for the $9.99 price it is a excellent deal. My words cannot begin to do justice in describing just how great Susan Boyle is and that she is a superstar for this era."/>
    <s v="Humbling Talent"/>
    <d v="2009-11-27T00:00:00"/>
    <x v="9"/>
  </r>
  <r>
    <s v="B0000062TI"/>
    <s v="Why Is There Air"/>
    <s v="Bill Cosby"/>
    <n v="5.99"/>
    <n v="4"/>
    <s v="I grew up listening to a slew Bill Cosby albums and for the longest time could recite them verbatum.  I now am part of the Big Brother Big Sister program and wanted to introduce my little brother to him.  He is a very quite kid and the Bill Cosby CDs have been a good way to help get him to talk and joke."/>
    <s v="Good Humor"/>
    <d v="2012-12-15T00:00:00"/>
    <x v="1"/>
  </r>
  <r>
    <s v="B00000DQUM"/>
    <s v="Flirt"/>
    <s v="Evelyn &quot;Champagne&quot; King"/>
    <n v="7.12"/>
    <n v="2"/>
    <s v="was looking for a particular song and found it on here so I am happy  :)Rick"/>
    <s v="I just had to have this...."/>
    <d v="2010-05-29T00:00:00"/>
    <x v="6"/>
  </r>
  <r>
    <s v="B0001V1M64"/>
    <s v="Inspiration"/>
    <s v="William Hung"/>
    <n v="13.2"/>
    <n v="5"/>
    <s v="William Hung is perhaps one of the most prolific and understated artists of our time. His abilities, his vocal range, sense of style and charisma are only now starting to take the world by storm.Yet, many should discover his earlier recordings and bootlegs. I believe these will soon be comparable in significance to some of the first Hendrix sessions.Only an elite group of artists ever become legends and even come to be known on a one name basis; Hendrix, Lennon, Marley, Elvis, Jagger, Joplin, Kobain, and Hung. Yes, Hung! I say this because the brilliance of such a debut simply cannot be quelled by those nay-sayers and charlatans. They are simply cretins!Please buy this CD and support real, heart-felt music that is sung by the brilliant Hung!"/>
    <s v="The Legend"/>
    <d v="2004-04-30T00:00:00"/>
    <x v="8"/>
  </r>
  <r>
    <s v="B002S395G2"/>
    <s v="Los 30 Mejores Cantos Catolicos"/>
    <s v="Buhos"/>
    <n v="7"/>
    <n v="4"/>
    <s v="It showed in my mailbox sooner than I expected, and it was factory sealed.  I am happy with my purchase."/>
    <s v="my cd order"/>
    <d v="2014-02-18T00:00:00"/>
    <x v="12"/>
  </r>
  <r>
    <s v="B002BSHWUU"/>
    <s v="The Beatles "/>
    <s v="The Beatles"/>
    <n v="575.16999999999996"/>
    <n v="5"/>
    <s v="Finally it arrived yesterday! My long awaited Beatles Stereo Box Set! I started collecting the original CDs when I was 12, and finally finished my collection when I was 18 or 19. I put these discs up for sale on EBay just to purchase this new remastered collection. It does not disappoint! The box is very sturdy, and a great protective housing for all of the digipacks. The packaging looks absolutely great! The new expanded booklets offer more insight into each release, and the photographs are a great bonus. Most importantly, the sound is better than ever! I had no problem with the sound on the original discs; that is, until now. The bottom end is more prominent, and the overall sound is much clearer. You will notice things you didn't notice on the original discs. My only complaint is this: that within the digipacks they didn't include a plastic tray for each disc. Removing and replacing these discs in and out of the cardboard will certainly scratch, especially on the tightly packed white album. Thankfully I have special sleeves that I am keeping the discs in, which fit into the digipacks. I roughed up the front cover of the white album a little taking out one of the discs, which I am not happy about. But overall, I am still an extremely satisfied buyer! I definitely recommend it; but I also recommend placing the discs into their own sleeves or cases.The Beatles Stereo Box Set"/>
    <s v="A Must-Have for Beatles Fans!"/>
    <d v="2009-09-15T00:00:00"/>
    <x v="9"/>
  </r>
  <r>
    <s v="B00024ZB9O"/>
    <s v="You Can't See Me"/>
    <s v="John Cena"/>
    <n v="8.99"/>
    <n v="5"/>
    <s v="i originaly thought that this cd would be pretty lame, because of the rhymes john cena had on smackdown and during wrestling, i never seemed to find them that good. but as a hip-hop/rap fan i must say i like this album a lot. john cena did pretty good throughout the whole album, but i would say the real star of this was trademarc. every verse trademarc spits is awesome, he is a great lyricist and i hope he become a platinum rapper."/>
    <s v="a good album, the tradeamarc is awesome"/>
    <d v="2005-05-13T00:00:00"/>
    <x v="15"/>
  </r>
  <r>
    <s v="B00004RCVM"/>
    <s v="Aida "/>
    <s v="Adam Pascal"/>
    <n v="12.99"/>
    <n v="5"/>
    <s v="I saw this musical on Broadway and I cried.  Between the scenery, the cast, the costumes, and the music I couldn't help but be awed.  The music ranges from a rock type to a gospel themed and tells such a beautiful story. The actors have such beautiful voices. If you've seen it, the music instantly takes you back to your seat in the theatre.  If you haven't, you crave to.  As far as Broadway recordings go I could not recommend this one any more!"/>
    <s v="Mindblowing, Amazing,  and Fabulous!"/>
    <d v="2002-04-29T00:00:00"/>
    <x v="11"/>
  </r>
  <r>
    <s v="B000V6Z0XA"/>
    <s v="Noel"/>
    <s v="Josh Groban"/>
    <n v="16.989999999999998"/>
    <n v="4"/>
    <s v="An excellent presentation of the beauty of Christmas in Song, and there is no voice like Josh Groban's. Had he asked me which songs to record...I'd have given him a 10 instead of a four!"/>
    <s v="An excellent presentation of the beauty of Christmas!"/>
    <d v="2013-12-12T00:00:00"/>
    <x v="5"/>
  </r>
  <r>
    <s v="B00004ZAV3"/>
    <s v="The Beatles 1"/>
    <s v="The Beatles"/>
    <n v="14.99"/>
    <n v="5"/>
    <s v="There is no question that this is a great album and worthy of all the accolades that it has received, however the original singles were in well balanced mono and should have been presented that way on this album. Back in the sixties the Beatles along with George Martin actually labored over the mono mixes of not  only their singles, but their albums as well. These were the records that took the world by storm. In most cases the Beatles had nothing to do with their stereo counterparts. Rhino records has built an outstanding reputation by re-releasing music the way it was originally heard on radio. The Motown singles  collection is another example of all original singles masters being used. Finally, the Rolling Stones singles collection is mostly in mono as well. So if your are listening to The Beatles 1 while you are reading this, just imagine how much better it would sound if all the tracks up to and including &amp;quot;Get Back&amp;quot; were released in the versions that actually got to #1."/>
    <s v="&amp;quot;The Beatles 1&amp;quot; Should Have Been in Mono"/>
    <d v="2001-01-19T00:00:00"/>
    <x v="4"/>
  </r>
  <r>
    <s v="B009G7ZYPY"/>
    <s v="Standing Ovation: The Greatest Songs From The Stage"/>
    <s v="Susan Boyle"/>
    <n v="27.52"/>
    <n v="5"/>
    <s v="There is no other voice like this.  So clear- Susan Boyle's voice soothes the soul.  She is my favorite vocalist, hands down."/>
    <s v="fantastic voice.."/>
    <d v="2013-12-12T00:00:00"/>
    <x v="5"/>
  </r>
  <r>
    <s v="B00000IO97"/>
    <s v="The Gaylords - All-Time Greatest Hits"/>
    <s v="The Gaylords"/>
    <n v="17.190000000000001"/>
    <n v="5"/>
    <s v="I was so happy to receive my CD &quot;The Gaylords&quot;. We saw these two in person, and it brought back many happy memories."/>
    <s v="The Gaylords"/>
    <d v="2009-06-16T00:00:00"/>
    <x v="9"/>
  </r>
  <r>
    <s v="B007D6TU14"/>
    <s v="Hot Dog!"/>
    <s v="Caspar Babypants"/>
    <n v="40.86"/>
    <n v="5"/>
    <s v="My daughter loves this CD!  We have several of Caspar Babypants CDs and she loves every one of them.  We find ourselves listening and singing along with the songs -- even when she is not in the car. This CD is a nice change from typical children's CDs which only sing nursery rhymes."/>
    <s v="Great CD!"/>
    <d v="2012-06-22T00:00:00"/>
    <x v="1"/>
  </r>
  <r>
    <s v="B000Q6RIGW"/>
    <s v="Celtic Serenity"/>
    <s v="Carlyle Fraser"/>
    <n v="33.270000000000003"/>
    <n v="5"/>
    <s v="This is a wonderful cd!  I like to listen to it while working and again at night just before I go to sleep.  Wonderful, soothing music that makes my day easier."/>
    <s v="Serenity is right!"/>
    <d v="2008-05-08T00:00:00"/>
    <x v="7"/>
  </r>
  <r>
    <s v="B000002UB2"/>
    <s v="Abbey Road "/>
    <s v="The Beatles"/>
    <n v="29.99"/>
    <n v="5"/>
    <s v="This album stands out to me as one of the Beatles best.  It (like all of the Beatles works) has a sound all its own, but this period of the their music is best defined by this album being the most complete of the post Sgt. Pepper era.  The ragged sound of The Beatles and Let It Be cannot be found here as this album is a polished studio album devoid of studio tricks, but full of life and feeling.  There is a personal feel to the album, almost as if the band wanted to leave with a bang and reclaim their rock n' roll roots (listen to the three person guitar solo in &amp;quot;Golden Slumbers&amp;quot;/&amp;quot;Carry That Weight&amp;quot;/&amp;quot;The End&amp;quot;).  Combined with sensative works like the beautiful &amp;quot;Something&amp;quot;, Abbey Road completes the Beatles experience."/>
    <s v="Just relax and listen to a masterpiece."/>
    <d v="2002-02-21T00:00:00"/>
    <x v="11"/>
  </r>
  <r>
    <s v="B000002UAX"/>
    <s v="The Beatles "/>
    <s v="The Beatles"/>
    <n v="19.88"/>
    <n v="4"/>
    <s v="I dock this one star because of all the filler,the obvious and otherwise. But holy smokes the good stuff is absolutely incredible!  &amp;quot;Helter Skelter&amp;quot;,&amp;quot;Glass Onion&amp;quot;,&amp;quot;While My Guitar...&amp;quot; and  everything else (I don't care for Ob-la-di Ob-la-da,I'll take Rocky Raccoon  over that anyday) just blows you away."/>
    <s v="#9,#9,#9,#9"/>
    <d v="2000-04-29T00:00:00"/>
    <x v="13"/>
  </r>
  <r>
    <s v="B008JHQHQW"/>
    <s v="Greatest Hits"/>
    <s v="Lillo Thomas"/>
    <n v="26.45"/>
    <n v="5"/>
    <s v="i been trying to find this album for a long time , he defanitely can sing, i will give this five stars"/>
    <s v="he can blow"/>
    <d v="2013-02-14T00:00:00"/>
    <x v="5"/>
  </r>
  <r>
    <s v="B000056KV9"/>
    <s v="End Is Forever"/>
    <s v="Ataris"/>
    <n v="9.49"/>
    <n v="5"/>
    <s v="Well, honestly, The Ataris have yet to put out a BAD album. I cant recomend just buying this one...I recomend buying them all...&quot;Anywhere but here&quot;, &quot;Blues Skies...Broken hearts...Next 12 exits&quot;, and &quot;End is forever&quot;...they all kick some major ...! When I have a headache The Ataris works like asprin for me...its quite amazing, ive never heard another band that was quite as good as them. Ive only been a fan for 2 years now...but i feel i will remain one for the rest of my life. I just hope they put out a new album soon!"/>
    <s v="THE*ATARIS"/>
    <d v="2002-01-06T00:00:00"/>
    <x v="11"/>
  </r>
  <r>
    <s v="B002CAOE1W"/>
    <s v="Road Show"/>
    <s v="Stephen Sondheim"/>
    <n v="37.11"/>
    <n v="5"/>
    <s v="Okay it is not Sweeeny Todd, Company or Follies--but what is; a lot of melodies that are similar to ASSASSINS; oh well there are enough tuneful portions to make it worth buying in any Sondheim lover's collection.  Saw it at the Public Theater in December and I thought it was lame.  The recording makes you forget how stupid and poorly directed the show was."/>
    <s v="Better each time you hear it"/>
    <d v="2009-07-01T00:00:00"/>
    <x v="9"/>
  </r>
  <r>
    <s v="B000000N8Z"/>
    <s v="That's When I Know"/>
    <s v="Eddie C. Campbell"/>
    <n v="8.99"/>
    <n v="4"/>
    <s v="Eddie C. Campbell has a great voice - lots of inflection - especially in the song &amp;quot;Busted&amp;quot;.  There are some great guitar riffs that carry through some of the songs.  This is a great CD, and I would recommend it to  anyone who is looking for old-fashioned rough guitar blues."/>
    <s v="Great voice, great guitar"/>
    <d v="2000-02-25T00:00:00"/>
    <x v="13"/>
  </r>
  <r>
    <s v="B000CCXCTW"/>
    <s v="High School Musical"/>
    <s v="High School Musical"/>
    <n v="14.52"/>
    <n v="5"/>
    <s v="this cd is great!!!! if you love the movie you will love the cd!!"/>
    <s v="high school musical cd"/>
    <d v="2006-02-26T00:00:00"/>
    <x v="3"/>
  </r>
  <r>
    <s v="B00BYOD9YU"/>
    <s v="Teen Beach Movie"/>
    <s v="Various Artists"/>
    <n v="24.92"/>
    <n v="5"/>
    <s v="Dance dance dance. My kids love this CD, it features all of the songs from the movie and they listen to it over and over and over while dancing crazy.  Awesome product, came quickly!  THank you!"/>
    <s v="Get your dance on."/>
    <d v="2013-12-01T00:00:00"/>
    <x v="5"/>
  </r>
  <r>
    <s v="B000GRU6XS"/>
    <s v="Matter of Life &amp; Death"/>
    <s v="Iron Maiden"/>
    <n v="8.99"/>
    <n v="1"/>
    <s v="I disagree with most of the reviewers, I just think the new maiden is weak. Sorry guys!....the good old days for maiden are long in the past."/>
    <s v="This album Blows!"/>
    <d v="2006-09-11T00:00:00"/>
    <x v="3"/>
  </r>
  <r>
    <s v="B000002W7F"/>
    <s v="Sunday in the Park with George "/>
    <s v="Cris Groenendaal"/>
    <n v="9.99"/>
    <n v="5"/>
    <s v="This is a heckuva long review, so please bear with me:After viewing Into the Woods for the first time I instantly became a Steven Sondhime fanatic. A friend of mine (Andrew Fox, who has written many reviews here) insisted that I absolutely had to see Sunday in the Park with George and lent me his tape of it. Knowing that it had won the pulitzer prize and that Bernadette Peters, who I loved in Into the Woods, starred, I went in expecting something incredible. While the show was obviously well written, the music great and Mandy Patinkin remarkable I couldn't help being a little disappointed. Peters, having vocal troubles during the recording, was NOT sounding very good, and the chorous as well didn't sound great. There's also the book, which is well written by James Lapine but doesn't quite measure up to the score like his fantastic book for Into the Woods almost would. The fact that the tape was battered from (obvious) repeated viewings didn't help either.Still, I went out to buy the soundtrack so i could really listen to the music and I was blown out of my mind. Bernadette Peters voice is as loud and beautiful as usual and the backround chorous was sensational. This recording also allowed me to truly appreciate the brilliant lyrics and dot-painting inspired music. Like all Sondheim shows, similar themes are repeated throughout and the lyrics range from absolutely hilariious to heart wrenching. I'm planning on buying the DVD soon and I reccomend everyone get both this CD and that as this is the ultimate way to appreciate the score but you have to know the story to get the full emotional impact. Every song (yes, EVERY ONE) is fantastic in its own right, but here are some of the highlights:1. Color and Light: one of the most incredible pieces of music I've ever heard. Sondheim's incredible music captures Seurat's style of painting perfectly and Mandy Patintkin is brilliant in both his intense delivery of the main theme &amp;quot;color and light&amp;quot; and his trancelike repetitions of colors. The way it intertwines with Peter's thoughts is uncanny and it goes in several diffrent directions with many emotions. It is worth buying the CD for this song alone, I guarentee it.2. Putting it Together: the score's most well known song is in competetion with Color and Light as the best song on the disc. Mandy Patinkin show's his true skills in his pin-point, dramatic and lightning fast delivery of Sondheim's lyrics that vividly describe both the struggle of having to pay for art and the conquest of working the room at a party in search of a commision. The rhyme scheme is incredible and the lyrics are truly revelant today. The chrous is great in this as well, full of character.3. Sunday: Both rendetions of this song (at the end of the first and second act) are musically excellent but it is the one at the end of the second act that conveys the most emotion. The timing between Patintkin and the chorous is perfection and the song itself has some of the most beautiful music and lyrics ever written. I'll tell you, if you've seen the play (or even listened to the whole CD) the sheer emotional impact of this makes it the greatest musical finale I have ever heard. Period.Those may be my three favorites, but there are so many more. The opening &amp;quot;Sunday in the Park with George&amp;quot; is quite hilarious, &amp;quot;No Life&amp;quot; as well is brilliantly performed and written. &amp;quot;Everybody Loves Louis&amp;quot; is perfectly sung by Peters, &amp;quot;It's Hot up Here&amp;quot; is a truly ingenious second act opener, &amp;quot;Gossip&amp;quot; is wonderfully fast and exciting with very funny lyrics and the final two songs before the finale, &amp;quot;Lesson Number 8&amp;quot; performed by Patintkin and &amp;quot;Move On&amp;quot; Performed by Peters have some of the most profound lyrics of all time. Both are sung perfectly, of course, as Patintkin and Peters are in top form in this show. Buy this CD and either the video or DVD to fully appreciate this masterpiece. And a masterpiece score this is...on par with George Seurat's &amp;quot;Sunday in the Island of La Grande Jatte&amp;quot;"/>
    <s v="Sondheim is a genius"/>
    <d v="2001-03-24T00:00:00"/>
    <x v="4"/>
  </r>
  <r>
    <s v="B00000JG2N"/>
    <s v="Aqua Vita"/>
    <s v="Doosu"/>
    <n v="8.99"/>
    <n v="5"/>
    <s v="This CD thrusts you into a world of hard gritty guitars, melodic vocals, and tight rhythm, hitting you hard in the face with an overwhelming wave of hard yet melodic emo rock.  The lyrics remain introspective and poetic juxtaposed against a background of energetic organized noise.  It starts with the hard-hitting &amp;quot;Louisana House Fire, mid 1950s&amp;quot; (Shutt on vocals) and gradually dies down until the almost whispered &amp;quot;Colors of her Hair,&amp;quot; (Hess on vocals) an intimate alternative rock ballad.  Some highlights of this album include &amp;quot;Bachelor Lungs,&amp;quot; &amp;quot;Where Wolves Reside,&amp;quot; and &amp;quot;Hot Shot.&amp;quot;"/>
    <s v="Emo Rock"/>
    <d v="2000-12-06T00:00:00"/>
    <x v="13"/>
  </r>
  <r>
    <s v="B00003IQLU"/>
    <s v="Modern Times"/>
    <s v="Latin Quarter"/>
    <n v="21.28"/>
    <n v="5"/>
    <s v="From &amp;quot;No Rope As Long As Time&amp;quot; to &amp;quot;The Truth About John&amp;quot;, this is probably the most powerful music I have ever heard.  The lyrics, mood, and instrumental mix is unmatched in any other music I  have heard.  Buy this CD before it is too late ...it is out of print.  I  have been looking for this CD for 2 years."/>
    <s v="Incredible"/>
    <d v="2000-04-06T00:00:00"/>
    <x v="13"/>
  </r>
  <r>
    <s v="B00065XJ48"/>
    <s v="The Beatles The Capitol Albums Vol. 1"/>
    <s v="The Beatles"/>
    <n v="53"/>
    <n v="5"/>
    <s v="I understand that the Beatles were upset with the arrangement on the albums themselves that Capitol used to --ahem--capitalize on their sudden fame in the U.S.  And I know Beatles purists will balk at buying these albums because of that seeming affront.  The fact is, though, it's not as much of an affront as purists might want to believe.The fact is, although John and Paul especially were unhappy with Capitol &quot;butchering&quot; their Parlaphone/EMI album track sequences (the motivation behind the initial Yesterday...And Today album cover of butchered dolls), they much preferred the Capitol productions over the British productions.  In fact, it's well-reported that Paul asked George Martin, their producer, why they couldn't get the strong bass sound on British vinyl that the Capitol division was putting on the American releases, and was also appearing on the German mixes.  From a true purity standpoint, then, there isn't a preference of British vs. American releases.  On the one hand, the British releases give you a great window into where the Beatles were musically and artistically at the point of each album's recording.  From a production view, though, the Beatles themselves preferred the American vinyl recordings.As for &quot;faux stereo&quot;:  With 2-track recording the only option back in 1964, there really wasn't any way to get the kind of stereo quality we hear today.  Since 2-track required the Beatles and George Martin and other engineers to &quot;mix down&quot; tracks as they recorded various bits, generally speaking the basic rhythm track, and maybe some instrumental embellishments, got mixed onto one track, the vocals and other embellishments getting mixed into the other track.  (That's one of the reasons for the reverb--to liven up what had become, after a couple of tape generations, a fairly dull rhythm track sound.  The Beatles were also huge fans of Phil Spector's Wall Of Sound style and felt that the reverb came closest to that sound without the 64-piece-orchestra.)Actually, most of us who listened to these faux stereo recordings back when they were released (I was in 2nd grade at the time) really enjoyed memorizing the words, then cranking the balance all the way over so that only the rhythm track played, and singing along in our own voices.  As so many have said in these reviews, these albums really do bring back the memories of the experience of American Beatlemania.If you really want to be a purist, take the mono mixes of the American songs, slot them into the British track sequences for each British release up to Sgt. Pepper, and you'll have the best of both worlds.  But then, you won't have a compilation that was ever released anywhere...so there you go.I was SO upset when the British mixes were the released songs!  I absolutely loved the energy and vitality of the reverb of I Feel Fine and Everybody's Trying To Be My Baby.  The urgency in those two songs (I think &quot;She's A Woman&quot; actually sounds a little better without the reverb) never comes through in straight sound.  And finally--the harmonica at the end of Thank You Girl!  The mix on the British version always sounds so unfinished, almost careless."/>
    <s v="Why this isn't such an affront to the Beatles"/>
    <d v="2006-06-15T00:00:00"/>
    <x v="3"/>
  </r>
  <r>
    <s v="B000AYQO9C"/>
    <s v="Oliver Twist"/>
    <s v="Rachel Portman"/>
    <n v="10.08"/>
    <n v="2"/>
    <s v="The soundtrack is OK, but the latter half of the new Oliver Twist film uses a theme (Wanted: Bill Sykes and a Fierce Dog) that's extremely reminiscent (to put it mildly) of a major Godfather theme.  I mean, to the point that I found it extremely distracting in the film.  It's the same three note riff that's so important to some dramatic scenes in Coppola's film."/>
    <s v="Anyone else catch the Godfather references?"/>
    <d v="2005-10-21T00:00:00"/>
    <x v="15"/>
  </r>
  <r>
    <s v="B000T9ZMZU"/>
    <s v="We Get a Kick Out of Jazz, Too"/>
    <s v="We Get a Kick Out of Jazz"/>
    <n v="12.16"/>
    <n v="4"/>
    <s v="This is a Barnes and Noble compilation that features jazz tracks from the artist albums. It's a good soundtrack when you want some jazz vocals. Not necessarily the best of any of the artists' work, but if you're unfamiliar, it's a good taste.Some of my favorites are &quot;Stormy Weather&quot; with Oleta Adams singing and &quot;I don't need no doctor&quot; with John Mayer.Track List:1.  Strut  Jimmy West, featuring Taj Mahal2.  I don't need no Doctor  John Scofield, featuring John Mayer3.  Lover Man  Chris Botti, featuring Gladys Knight4.  Crazy  Diana Krall5.  Rocket Man  Jamie Cullum (Unreleased in US)6.  I'm Confessin'  Lizz Wright7.  Cry Me a River  Aaron Neville8.  Stormy Weather  Toots Thielemans, featuring Oleta Adams9.  Summertime  Joe Henderson, featuring Chaka Khan10. September Song  James Brown"/>
    <s v="A nice taste of a lot of different artists' work"/>
    <d v="2007-07-08T00:00:00"/>
    <x v="10"/>
  </r>
  <r>
    <s v="B00BH4167E"/>
    <s v="13 Celebrando El 13"/>
    <s v="Joan Sebastian"/>
    <n v="18"/>
    <n v="5"/>
    <s v="It is an awesome album with romantic lyrics and compositions from this artist. I also liked the fact that it was received by the expected date range. Anybody that likes Mexican style music like mariachi and/or banda is definitely recommended this CD."/>
    <s v="Great CD!"/>
    <d v="2013-07-26T00:00:00"/>
    <x v="5"/>
  </r>
  <r>
    <s v="B000003CSM"/>
    <s v="Orff: Carmina Burana"/>
    <s v="Carl Orff"/>
    <n v="11.36"/>
    <n v="5"/>
    <s v="I have performed this piece professionally with Ballet West in Salt lake City.  I find this work to be exciting and truly a master piece.  I am pleased to have found such an excellent version available on CD.  When I  chose it I based my decision on the fact that Robert Shaw had conducted.  I  knew that his masterful direction would surely be an asset toward the final  product.  I recommend this to anyone."/>
    <s v="Music that will stir the soul"/>
    <d v="2000-03-16T00:00:00"/>
    <x v="13"/>
  </r>
  <r>
    <s v="B000002RY6"/>
    <s v="Verdi: Rigoletto"/>
    <s v="Giuseppe Verdi"/>
    <n v="49.95"/>
    <n v="3"/>
    <s v="Everybody's giving 5 stars to this recording. I can understand why. Maybe I would give 5 stars too if I only didn't listened to other recording of &amp;quot;Rigoletto&amp;quot;. I'm talking about the &amp;quot;Rigoletto&amp;quot; with Ettore Bastianini, Alfredo Kraus, Renata Scotto, Fiorenzza Cossoto and Ivo Vinco (Condutor - Gavazenni). Unfortunately this recording is not available on CD yet. Otherwise, you would change your mind about giving to this recording 5 stars. What's wrong with this &amp;quot;Rigoletto&amp;quot;? My opinion is that the best Rigoletto ever known is Ettore Bastianini. Maybe Gobbi is better Scarpia than Bastianini, but as far as Rigoletto concerned Ettore is the best. His voice is simply too perfect for Rigoletto. Listen to every high notes he takes: &amp;quot;E Foglia&amp;quot;(end of his monolog), what a beauty, next - the high G at the end of &amp;quot;Cortigianni&amp;quot;, brilliant A-flat at the end of the stretta. Then final act: &amp;quot;E desso, o goia&amp;quot; and &amp;quot;Allonda, allonda&amp;quot; (F and F-sharp) and finally &amp;quot;O, la maledzizionne!&amp;quot; A-flat--A--A-flat. Nobody can be even compared to his power. Gobbi's weakest part is high notes, but Rigoletto so desperately needs all these high notes. Now, Scotto vs. Callas. Once again, high notes. Listen to Scotto's &amp;quot;Caro Nome&amp;quot; and ending of stretta (E, E-flat). she is the best Gilda ever. now Kraus vs. Everybody - Kraus is the best Duke ever known. His voice is so brilliant: listen to his D-flat, D, even simply B-flats and B-s. Who can doubt about his advantage over the rest of the world. Cosotto and Vinco are superb of course. Their voices are too good for singing supporting roles. Final opinion: find and listen to recording I am suggesting"/>
    <s v="Good Job but not the Best"/>
    <d v="2000-12-12T00:00:00"/>
    <x v="13"/>
  </r>
  <r>
    <s v="B00065XJ48"/>
    <s v="The Beatles The Capitol Albums Vol. 1"/>
    <s v="The Beatles"/>
    <n v="53"/>
    <n v="4"/>
    <s v="Sorry Capitol/EMI, but you get one star deducted from this box set for the lame packaging content. The CD's come in individual cardboard sleeves, which makes the CD's susceptible to slipping out of the cardboard sleeve and getting scratched. You should have at least tried to package the individual CD's in slimline jewel boxes with front/back cover art and liner notes. That would have been more respectable in my opinion. The booklet that comes with the box set should have dealt more with the practices of packaging the American albums differently than the UK releases, as well as creating the &quot;fake stereo&quot;(duophonic) mixes for the albums.However, the four stars are for the music itself. I grew up with the American Beatles albums during the late '70's/early '80's, and also dabbled in the UK releases. I remember the American albums more so than the British ones, and my musical memories also refer to the American releases. Many of the songs from the first four albums are in stereo (fake or otherwise) for the first time, so that in my mind &quot;one-ups&quot; the first four British Beatles mono CD's (even though stereo releases of these albums were done also). Granted, the Capitol master tapes of these albums are 40 years old, and a couple of songs are real dogs with the added echo (i.e. I Feel Fine, She's A Woman), but they are still what I and other fans remember as well as the stereo mixes of these albums. Capitol did the right thing to issue these as they orignally sounded, not try to make something extra out of it. For Beatles' fans, this is an important piece of American Beatlemania, and I do recommend this set. Now, hopefully for Capitol Albums, Vol. 2 (if released), they get the packaging done the right way...."/>
    <s v="Minus One Star For Packaging, But Music is Priceless."/>
    <d v="2004-11-19T00:00:00"/>
    <x v="8"/>
  </r>
  <r>
    <s v="B00005OC0G"/>
    <s v="Beethoven: Violin Concerto / Romances"/>
    <s v="Anne-Sophie Mutter"/>
    <n v="12.62"/>
    <n v="4"/>
    <s v="Unlike the rave by the first reviewer and the pans by the next two reviewers, I found things to like and others to bemoan about this performance. It won't replace other favorite recordings such as Menuhin/Furtw&amp;auml;ngler, Hahn/Zinman, Heifetz/Munch (all available at amazon.com), but it is, in my opinion, better than Perlman/Giulini, which pits Perlman's juicy romanticism against Giulini's drier analytical approach. There is no question that Mutter and Masur are more than a little underpowered in the first movement (although the Kreisler cadenza is humdinger as played by Mutter) but there are subtleties, too. The attention to line and its organic growth in the early moments of the concerto is an example but this gets lost about ten minutes into the movement when it begins to lose its focus. The second movement is serenely played and for me that's just fine. In the last movement things really cut loose and it's a delight; Mutter makes the umpteen repetitions of the rondo theme slightly different each time around. I also liked the second of the Romances a lot.So I guess I come down somewhere in between the previous reviewers. This would not be my choice for an only recording, but I'm glad I own it."/>
    <s v="Somewhere in between"/>
    <d v="2003-02-19T00:00:00"/>
    <x v="0"/>
  </r>
  <r>
    <s v="1929243154"/>
    <s v="Brian Regan Live"/>
    <s v="Brian Regan"/>
    <n v="12.01"/>
    <n v="5"/>
    <s v="I must say that Brian is one of the best comedians in the business.  He is sorely overlooked in the industry and deserves more attention.  I only wish there were more Regan albums I could buy.  EXCELLENT!"/>
    <s v="BEST OVERLOOKED COMEDIAN"/>
    <d v="2000-02-09T00:00:00"/>
    <x v="13"/>
  </r>
  <r>
    <s v="B001OC6PDE"/>
    <s v="The Crow New Songs for the 5-String Banjo"/>
    <s v="Steve Martin"/>
    <n v="16.88"/>
    <n v="5"/>
    <s v="I found this CD to be very good.  It  is enjoyable and pleasant.  They have done a very good work."/>
    <s v="The Crow New Songs for the 5 -string Banjo"/>
    <d v="2009-04-09T00:00:00"/>
    <x v="9"/>
  </r>
  <r>
    <s v="B000008BHU"/>
    <s v="Kenny Kirkland"/>
    <s v="Kenny Kirkland"/>
    <n v="9.49"/>
    <n v="5"/>
    <s v="The late Kenny Kirkland is one of the greatest jazz keyboard players I have heard, and this album showcases his talent beautifully -  unfortunately, he only made one record on his own before his untimely  death."/>
    <s v="This cat can play."/>
    <d v="1999-10-28T00:00:00"/>
    <x v="14"/>
  </r>
  <r>
    <s v="B002CLKRSK"/>
    <s v="Escape"/>
    <s v="Nine Lashes"/>
    <n v="10"/>
    <n v="5"/>
    <s v="There is some great songs on this cd. Also, if you like this, check out one minute halo and doubleedge."/>
    <s v="christian heavy metal like music"/>
    <d v="2009-12-21T00:00:00"/>
    <x v="9"/>
  </r>
  <r>
    <s v="B008ELUEQC"/>
    <s v="Merry Christmas, Baby"/>
    <s v="Rod Stewart"/>
    <n v="19.14"/>
    <n v="5"/>
    <s v="I was having trouble envisioning Rod Stewart doing Christmas songs - but WOW!  It's a great CD and I love it.  He still has a lot of charisma!"/>
    <s v="Rod still has IT!"/>
    <d v="2012-12-16T00:00:00"/>
    <x v="1"/>
  </r>
  <r>
    <s v="B003CFBQBW"/>
    <s v="The Twilight Saga: Eclipse Soundtrack"/>
    <s v="Howard Shore"/>
    <n v="29"/>
    <n v="5"/>
    <s v="Just as we are expecting from David Slade this soundtrack should be perfect.  There are songs for all 3 of the main characters on here, so they don't just sound a like.Everything is beautifully musical and perfect, I can't wait to try and figure out where they are in the movie.If you want to buy this I would definitely suggest the 17 song version and not just the 15 song.  It's a couple $ more but well worth it!"/>
    <s v="Beautifully Dark"/>
    <d v="2010-06-08T00:00:00"/>
    <x v="6"/>
  </r>
  <r>
    <s v="B00B7IJDMA"/>
    <s v="The Walking Dead Vol. 1"/>
    <s v="Various Artists"/>
    <n v="23.29"/>
    <n v="5"/>
    <s v="should be soundtrack of the year. the songs are chosen perfect for the show. i am waiting on the vol 2"/>
    <s v="this a must"/>
    <d v="2013-12-09T00:00:00"/>
    <x v="5"/>
  </r>
  <r>
    <s v="B00005UT2K"/>
    <s v="A Walk to Remember"/>
    <s v="Mervyn Warren"/>
    <n v="19.52"/>
    <n v="5"/>
    <s v="This is such a great thing!  I love 'A Walk to Remember'!  Both the movie and the soundtrack!  How could you not?  This is SO GREAT!  Here's my review of the best soundtrack of all time:1. Cry by Mandy Moore-inspirational2. Someday We'll Know by Mandy Moore &amp;amp; Jonathan Foreman-fun song!  '...someday will know why the sky is blue...' LOL! :)3. Only Hope by Mandy Moore-really spiritual4. It's Gonna Be Love by Mandy Moore-LOVE THIS SONG!  I can really relate to this song!  I feel great singing it!5. If You Believe by Rachel Lampa-my school loves Rachel Lampa and I never got what the big deal was.  After I heard this song, I know.  This song is a spiritual, kind of upbeat, song.6. Mother, We Just Can't Get Enough by New Radicals-love this song!7. Dancing In The Moonlight by Toploader-Toploader is weird but this song is cool.8. Learning To Breathe by Switchfoot-okay song.  Love the lyrics but it's kind of too slow!9. Dare You To Move by Switchfoot-ULTIMATE FAVORITE SONG!  OMG I LOVE THIS SONG! :)10. You by Switchfoot-LOVE THIS SONG!  IT'S MY 2ND FAVORITE!  This song touches me so bad I cry when I listen to it!11. Only Hope by Switchfoot-Mandy Moore sounds better but Switchfoot is STILL goodAll of these artists REALLY shined on this CD!  Another Switchfoot song to check out is 'Let That Be Enough'.  BUY THIS CD WITH THE MOVIE!"/>
    <s v="OMG!  I LOVE THE MOVIE AND THIS SOUNDTRACK!"/>
    <d v="2002-08-27T00:00:00"/>
    <x v="11"/>
  </r>
  <r>
    <s v="1878360108"/>
    <s v="Moving West Songs (American History Through Folksong)"/>
    <s v="Rusty McNeil"/>
    <n v="19.93"/>
    <n v="5"/>
    <s v="I now have all the history CDs by the McNeils. These include songs that have not been heard in a long while."/>
    <s v="Americana"/>
    <d v="2013-04-11T00:00:00"/>
    <x v="5"/>
  </r>
  <r>
    <s v="B0000016GW"/>
    <s v="Violin Concerto"/>
    <s v="Jean Sibelius"/>
    <n v="21.93"/>
    <n v="4"/>
    <s v="I'll get the negative over with first...  My only complaint with this CD is that the balance between the orchestra and the soloist is a little off.  The violin is too quiet some of the time (especially with the full orchestra is playing with it), and the orchestra sound is a little muddy for my tastes (too much reverb or something...).  Other than that, the CD is great.I think the original version is interesting to listen to from a musicological standpoint, but as a stand alone composition, it is far inferior to the revised version we're used to.  The original has too much material, much of which is poorly developed, and generally just sounds disorganized and wandery compared to the streamlined revised version.The original version is very interesting to listen to and, if nothing else, it will make you appreciate the economy and unity of the revised version all the more.  Enjoy!"/>
    <s v="Sometimes less really is more...."/>
    <d v="2006-07-08T00:00:00"/>
    <x v="3"/>
  </r>
  <r>
    <s v="B000062WOJ"/>
    <s v="Steps - Gold: Greatest Hits "/>
    <s v="Steps"/>
    <n v="26.55"/>
    <n v="5"/>
    <s v="Even to the casual Steps fan, this is THE greatest hits cd to buy! As a fan for a few years now, even after the fact, every track is always a welcome listen. The two extra tracks are a welcome as well.To those who are not familiar with the group, and has an appreciation to Abba, or anything by Stock Aitken Waterman, will enjoy this.After listening, you WILL be inclined to check out their previous albums, as all are perfectly structured pieces of pop music.Check out the sample tracks, BUY, then enjoy one of the world's better pop groups. Also, check out their videos on YouTube. You will have a fun time watching them, and I am sure the group had a great time making them."/>
    <s v="The definitive collection!"/>
    <d v="2009-07-11T00:00:00"/>
    <x v="9"/>
  </r>
  <r>
    <s v="B001EI5CIC"/>
    <s v="The Greatest Journey: Essential Collection"/>
    <s v="Celtic Woman"/>
    <n v="7"/>
    <n v="3"/>
    <s v="I like the music but the album itself is defective.  Several of the songs on the album do not match the order listed on the album insert.  One of the songs is also garbled.  I like Celtic Woman music and the songs on this album are certainly a pleasure to listen to but it would have been nice if it had been prepared properly.  I also have a problem with the same songs on multiple albums.  Unique songs for each album would be more appropriate for folks who like their music but don't want to end up with the same songs repeated over and over again on different albums."/>
    <s v="Greatest Journey"/>
    <d v="2014-02-16T00:00:00"/>
    <x v="12"/>
  </r>
  <r>
    <s v="B00005UT2K"/>
    <s v="A Walk to Remember"/>
    <s v="Mervyn Warren"/>
    <n v="19.52"/>
    <n v="5"/>
    <s v="Love this CD as I loved the movie!Wonderful and meaningful songs that took me back to many years ago.Would recommand it to all the romantics out there!"/>
    <s v="A walk to remember"/>
    <d v="2011-10-19T00:00:00"/>
    <x v="2"/>
  </r>
  <r>
    <s v="B000000SNL"/>
    <s v="Sing We Christmas"/>
    <s v="Chanticleer"/>
    <n v="17.899999999999999"/>
    <n v="3"/>
    <s v="This isn't a bad Christmas CD but it's not my favorite.  Maybe I was expecting more of what I've watched the group perform in Christmas specials.  The music is nice but maybe I didn't pick the right Christmas album from this very talented group."/>
    <s v="Not what I was expecting"/>
    <d v="2014-04-26T00:00:00"/>
    <x v="12"/>
  </r>
  <r>
    <s v="B000JCEVK4"/>
    <s v="Butcher's Ballroom"/>
    <s v="Diablo Swing Orchestra"/>
    <n v="19.97"/>
    <n v="5"/>
    <s v="I'm just listening to the first time and I love them. Every song is a surpise. Like one reviewer said, the lead does have a very operatic style but it works so well with the music I can't imagine anything else. They have the heavy metallic beat (and I'm not particularly a fan), suddendly breaking into more of a ska sound, or marachaci, or country rock, or eastern, and yes there's a digaroo, followed by straight progressive. I like Within Temptation, but Diablo Swing Orchestra is more experimental, they throw more into the mix. They remind me more of Symphony X or System of a Down."/>
    <s v="Great!"/>
    <d v="2007-12-24T00:00:00"/>
    <x v="10"/>
  </r>
  <r>
    <s v="B000007VLH"/>
    <s v="Pearls of Passion"/>
    <s v="Roxette"/>
    <n v="9.49"/>
    <n v="5"/>
    <s v="the first album that didn't come to south america, i am still stuck in the look sharp, but this is great too."/>
    <s v="The first hits"/>
    <d v="2010-04-13T00:00:00"/>
    <x v="6"/>
  </r>
  <r>
    <s v="B005DL6PMS"/>
    <s v="WTC 9/11, Mallet Quartet, Dance Patterns"/>
    <s v="Steve Reich"/>
    <n v="34.36"/>
    <n v="5"/>
    <s v="Remember Reich's Different Trains, also performed by the Kronos Quartet? He employed the inflection and pitch and rhythm of human speech on which to hang his instrumental composition. He applies the same principle for this other holocaust, so recent and so etched in our minds. While John Adam's own commemoration of the event, which also utilized recorded voices, is essentially a requiem, Reich's work is more journalistic, sequential and present. It closes with the Jewish practice of reciting prayers over someone who just died, and the last element in the piece is that annoying alarm of a disconnected telephone left off its receiver, which parallels the siren in Different Trains. As Reich mentioned in the notes, he could not effectively expand the work beyond 15 minutes. It had to be acute and short. I concur that it works through its intensity. After a short break, the Mallet Quartet begins and the sadness is washed away with the uplifting, interesting pulses and canon of vibraphones and five-octave marimbas. Reich is the grand master of mallet instruments, and this three-movement work, also of about 15 minutes and performd by the group, So Percussion, is unique by its bass notes and gossamer texture of the middle section. The album's third work, Dance Patterns, is a brief percussive film score, merely 6 minutes. Here, two each of piano, vibraphone, and xylophone perform a dance rich in rhythm and modern movement. As a bonus, a DVD is separately included of the Mallet Quartet, in a different performance by So Percussion. The movement of mallets along the four metallophones is much like a choreography of dancers, and the second section's lightness is enhanced. It is this bonus that elevates my otherwise **** rating."/>
    <s v="Another Holocaust Remembered / Percussive Dances"/>
    <d v="2011-09-22T00:00:00"/>
    <x v="2"/>
  </r>
  <r>
    <s v="B000E314BC"/>
    <s v="The Helen O'Connell Years with the Jimmy Dorsey Orchestra"/>
    <s v="Helen O'Connell"/>
    <n v="13.35"/>
    <n v="5"/>
    <s v="22 Total Songs Include :All Of MeTangerineYou've Got Me This WayBlue And Broken HeartedArthur Murray Taught Me Dancing In A HurryJimLittle Curly Hair In A High ChairYoursWonder When My Baby's Comimg HomeBrazilEmbraceable You6 Lessons From Madame La ZongaGreen EyesI Threw A Kiss In The OceanTime WasYou Made Me Love YouAmapoloI Got It Bad And That Ain't GoodI Said NoWhen The Sun Comes OutIn The Hush Of The NightOne Sweet Letter From You"/>
    <s v="Helen O'Connell Years"/>
    <d v="2011-08-07T00:00:00"/>
    <x v="2"/>
  </r>
  <r>
    <s v="B0001V1M64"/>
    <s v="Inspiration"/>
    <s v="William Hung"/>
    <n v="13.2"/>
    <n v="1"/>
    <s v="I honestly want to kill myself knowing that this guy(if you could call him a guy) has a record deal let alone has actually produced a record already.  Every song is a cover song its ridiculous that someone would buy this.  There is nothing worse than this and people actually encourage him.  Why don't you people who seem to love him do him a favor and let him realize hes the worst thing ever, and that is being polite"/>
    <s v="ridiculous"/>
    <d v="2004-04-06T00:00:00"/>
    <x v="8"/>
  </r>
  <r>
    <s v="B00065JTB0"/>
    <s v="Speak"/>
    <s v="Lindsay Lohan"/>
    <n v="8.26"/>
    <n v="3"/>
    <s v="This album is not great, but it's not as bad as some people have said it is. 'Symptoms of you' is the only song I really liked. It had a sweet melodic touch to it. 'Over' is also a fairly good song.The other songs aren't great, but have good, fast beats. If that's what you appreciate most in an album, go ahead and buy this. Remember, you won't find anything of great emotional depth here."/>
    <s v="So-So (2 and a half stars)"/>
    <d v="2005-02-07T00:00:00"/>
    <x v="15"/>
  </r>
  <r>
    <s v="B002BSHWUU"/>
    <s v="The Beatles "/>
    <s v="The Beatles"/>
    <n v="575.16999999999996"/>
    <n v="1"/>
    <s v="First an foremost, I would like to state that the Beatles Stereo Box Set is excellent, in terms of packaging, music quality, as well as as a collector's item.Why only one-starred rating?Two reasons:1) When I receive the box set, none of the CDs were shrink wrapped.  I didn't notice anything was amiss until I got a replacement set.  The replacement set I received has all the CDs shrink wrapped.  Which leaves me to wonder, why was the first set I received not wrapped?  But hang on, I did NOT return the entire box set because the CDs were not wrapped.  Why I returned the entire set is reason number 2.2) CD 3 and CD 4 has the same CD!!  Huh?  What do I mean?  CD 3 - A Hard Day's Night.  CD 4 - Beatles for Sale.  But when I look at the physical CD, inside the sleeve of &quot;A Hard Day's Night&quot;; the physical CD is &quot;Beatles for Sale&quot;.  And inside the sleeve of &quot;Beatles for Sale&quot; is; &quot;Beatles for Sale&quot;.Well, a box set is not a box set if the CDs are not complete.I now have a replacement set, which is everything a-ok.  So I'm pleased.  That said, I had an issue with one of the online customer rep, which is another issue altogether.  But if there's a channel for feedback, I'd love to give that."/>
    <s v="CDs were not shrink-wrapped and I have a duplicate CD!"/>
    <d v="2011-01-25T00:00:00"/>
    <x v="2"/>
  </r>
  <r>
    <s v="B0001VBJIK"/>
    <s v="Ultradisc II Sampler - Mobile Fidelity Sound Lab"/>
    <s v="Various Artists"/>
    <n v="79.97"/>
    <n v="5"/>
    <s v="1- Lay Down Sally/Eric Clapton2- The Low Spark Of High-Heeled Boys/Traffic3- Wild World/Cat Stevens4- Ride My See-Saw/The Moody Blues5- The Tell-Tale Heart/The Alan Parsons Project6- April in Paris/Count Basie and his Orchestra7- The Girl From Ipanema/Gezt &amp; Gilberto8- Fire On The Bayou/Neville Brothers9- Thing Called Love/John Hiatt10- Tom Sawyer/Rush11- Smoking Gun/Robert Cray"/>
    <s v="Track Listing"/>
    <d v="2011-02-10T00:00:00"/>
    <x v="2"/>
  </r>
  <r>
    <s v="B00000039R"/>
    <s v="Music of Veracruz "/>
    <s v="Los Pregoneros Del Puerto"/>
    <n v="15.99"/>
    <n v="5"/>
    <s v="I have not grown tired of listening to this cd in years.It has such great energy, is well recorded, fine musicians and voices."/>
    <s v="One of my very favorites!"/>
    <d v="2007-06-09T00:00:00"/>
    <x v="10"/>
  </r>
  <r>
    <s v="B000CCXCTW"/>
    <s v="High School Musical"/>
    <s v="High School Musical"/>
    <n v="14.52"/>
    <n v="5"/>
    <s v="My daughter loves this!!  She listens to it all the time.  Very kid friendly, no worry about lyrics or hidden meanings.  It also shows kids that they do not have to follow the mainstream, that they can follow their own desires in school and try new things."/>
    <s v="Great for Kids"/>
    <d v="2006-02-18T00:00:00"/>
    <x v="3"/>
  </r>
  <r>
    <s v="B0000028O8"/>
    <s v="Hindemith: The 3 Piano Sonatas "/>
    <s v="Paul Hindemith"/>
    <n v="11.55"/>
    <n v="4"/>
    <s v="Paul Hindemith's music is not well-known by or readily accessible to the average listener.  Hindemith, himself, said of his music that 80% of it was bad, ironically sounding like the only German composer who trumped him at the time - Richard Strauss.  Neither composer, of course, was correct in their self-assessment, but Hindemith in fact did struggle with his musical identity throughout much of his life owing to his benign coinage of the term, Gebrauchmusik or functional music. Hindemith's orchestral works have earned a considerable following, his piano sonatas some of the least.  In the present album we have the iconic pianist Glenn Gould performing Hindemith's 3 Sonatas for Piano.  Perfect casting.The 5-movement Sonata No. 1, like the rest, is modern music and the least accessible of the three.  There is a quiet essences of beauty to it that speaks without readily appreciated emotion, although musically it possesses plenty.  Hindemith did not wear his emotions on his sleeve and is often unfairly criticized as &quot;sterile.&quot;  The more appropriate term might be &quot;efficient.&quot;  The dissonances are a constant reminder that Hindemith composed further in to the future than did Strauss.  The sonata's 5th movement is particularly interesting and full of rhythmic and melodic motifs that undergo continual development and shifting tempi.  It concludes with a grand resolution to a major chord.Sonata No. 2's movement is played with characteristic originality by Gould, not particularly the originality the composer had in mind, however.  This is a sonata that I studied and played in competition in high school.  I had some problem recognizing it ala Gould.  He misses the element of gravity the piece deserves, and his light and frequently staccato approach just doesn't work for me.Gould is more successful in the 4-movment Sonata No. 3 where he elucidates the complex textures.  Here Gould's ability to unravek complicated texture plays to his strength.  He still fails to capture the strong essence of the sonata in general, but it is less apparent than in the preceding works.  Gould is in his counterpoint glory in the final movement where the strong element of Fugue permeates the movement and calls on his expertise gained from his vast experience with Bach's Well-Tempered Clavier.All in all, a successful Gould performance with Hindemith a close runner-up.  Certainly worth hearing."/>
    <s v="Hindemith alla iconic Gould"/>
    <d v="2014-04-12T00:00:00"/>
    <x v="12"/>
  </r>
  <r>
    <s v="B000027IGF"/>
    <s v="Yiddish Songs of Tenderness &amp; Fury"/>
    <s v="Tendresses et Rage"/>
    <n v="39.96"/>
    <n v="5"/>
    <s v="Don't expect raucous klezmer: this is not that kind of Yiddish music. This is an album of poignant songs with heart and soul. If you speak German, you'll be able to partially understand the lyrics, but don't fret, as English and French texts are provided. The reissue,Tendresse et Rage, chansons yiddish, and another edition,Yiddish Songs: Tenderness &amp; Madness Passion, are also available, so it should not be difficult to obtain. Highly recommended."/>
    <s v="Poignant Songs With Heart And Soul"/>
    <d v="2013-05-28T00:00:00"/>
    <x v="5"/>
  </r>
  <r>
    <s v="B000095K97"/>
    <s v="I Know What You Want"/>
    <s v="Busta Rhymes"/>
    <n v="14.96"/>
    <n v="1"/>
    <s v="This is a bad song.Boring MTV, boring lyrics, boring tune, boring rhythm, boring mix too.I give 1 star for allowing Mariah Carey to sing the stupid chorus. Anyone can fill in for her.Don't get this single. I got it because of Mariah is in it. And I am sure, there are others too."/>
    <s v="Bad Bad Bad .."/>
    <d v="2003-08-02T00:00:00"/>
    <x v="0"/>
  </r>
  <r>
    <s v="B000003BVK"/>
    <s v="Les Miserables - The Complete Symphonic Recording"/>
    <s v="Michael Ball"/>
    <n v="11.49"/>
    <n v="4"/>
    <s v="Positives:- The orchestra. Sweeping violins, powerful brass. This is the way Les Mis was supposed to sound.- Valjean. I know some others don't like him because they're so used to Colm Wilkinson, but I really liked Gary Morris as Valjean. He added the right emotion and inflection in the right parts.- Marius. Michael Ball IS Marius. Good to hear him on this recording.- Javert. I love Philip Quast as Javert. He takes some liberties with the timing, but I think they're appropriate. He has the right voice for the part.- Enjolras. Wow, can Anthony Warlow sing. He practically blows the doors off the place with the power in his voice.- Fantine. Some are back and forth on her, but I'm way up on this performance. You can hear the despair in her voice in &quot;I Dreamed a Dream&quot;. It's palpable.- Gavroche. The accent truly says &quot;street urchin&quot;.The negatives:- Eponine. Fans of Lea Salonga are going to keel over when they hear this interpretation. I get it - she is Japanese and learned the songs phonetically. Why did they hire her then? It just sounds weird sometimes. I've listened to it enough that's it's grown on me a bit, but not the best, for sure.- Cosette. Nasally, squeaky, trilly. Ugh. By far the biggest downer on this recording.Overall, really worth the buy. You'd never know they had recorded them separately, continents apart. It flows wonderfully and has terrific sound quality. Good buy."/>
    <s v="Terrific. Worth the money for sure."/>
    <d v="2008-07-01T00:00:00"/>
    <x v="7"/>
  </r>
  <r>
    <s v="B000MX7SXC"/>
    <s v="Rock-A-Bye Veggie"/>
    <s v="VeggieTales"/>
    <n v="17.989999999999998"/>
    <n v="3"/>
    <s v="My son loves Veggie Tales and while there are a few lullaby type songs, I found it to not be as calming and soothing for sleep time. I personally found it a little loud at times and annoying. It distracted sometimes and Veggie Tales is more of an upbeat thing rather than for sleep time. I say yes to their DVDs and music for play time, but not in a sleeping setting."/>
    <s v="Cute but not as soothing as expected"/>
    <d v="2012-04-30T00:00:00"/>
    <x v="1"/>
  </r>
  <r>
    <s v="B002LIKM84"/>
    <s v="Voy a Profetizar"/>
    <s v="Danny Berríos"/>
    <n v="43.76"/>
    <n v="3"/>
    <s v="Well, it was not what I was expecting out of, I was looking for a more spiritual songs, more like for praying and meditating,"/>
    <s v="Better"/>
    <d v="2014-03-15T00:00:00"/>
    <x v="12"/>
  </r>
  <r>
    <s v="B0082A3KB6"/>
    <s v="Kidz Bop 22"/>
    <s v="KIDZ BOP Kids"/>
    <n v="33.76"/>
    <n v="5"/>
    <s v="This is clearly the new favorite music in our household.  My son loves it, and it travels with us!!  Fun CD!"/>
    <s v="Great CD!"/>
    <d v="2012-11-05T00:00:00"/>
    <x v="1"/>
  </r>
  <r>
    <s v="B002R8MK6A"/>
    <s v="Uncorked"/>
    <s v="Al Stewart"/>
    <n v="40.61"/>
    <n v="5"/>
    <s v="This is an excellent live CD featuring Al Stewart and his current guitar accompanist Dave Nachmanoff doing material from Al Stewart's extensive recorded output over his 40+ year career.This album is somewhat reminiscent of Al Stewart's Rhymes In Rooms CD from the early 1990s, which featured a live performance featuring Al Stewart and his then band partner Peter White on guitar. Both this album and Rhymes In Rooms feature two guitars (Al Stewart with Dave Nachmanoff and Peter White, respectively) and Al Stewart on vocals performing Al Stewart material. Neither album has any back up band behind the two guitars.One interesting feature of this album is that the material Al has selected for live performance here does not include any of his best known tracks, like Roads To Moscow, Nostradamus, Josephine Baker, Year of the Cat or Song On The Radio.Most of the material here will be familiar to Al's long time fans - I'm certainly one of those - but it's not his best known material. Most of the compositions on this CD date from 1970 - 1979, with Last Days of the Century from the early 1980s. There's none of his newer material from the 1990 - 2010 period.But there are also two compositions I haven't heard before: Coldest Winter (about the Swedish invasion of Russia in 1709 - Al Stewart is very good at doing songs on historical topics) and Princess Olivia. Does anyone know if these are older compositions just being released or newer compositions? Perhaps you can post a comment with an answer if you can shed any light on that. (*June 2013 update - I checked Al Stewart's website and found that Coldest Winter and Princess Olivia are from a late 1990s limited release album that was only made available to members of Al's fan club. That's apparently why they're not well known to many long time fans.*)Overall, this an excellent Al Stewart live CD. The guitar work is excellent and Al's voice has held up well. Highly recommended for Al Stewart fans and for anyone discovering Al Stewart for the first time."/>
    <s v="Excellent 2011 Live CD By Al Stewart and Dave Nachmanoff"/>
    <d v="2013-04-13T00:00:00"/>
    <x v="5"/>
  </r>
  <r>
    <s v="B008LZHA3G"/>
    <s v="Tempest"/>
    <s v="Bob Dylan"/>
    <n v="27.23"/>
    <n v="5"/>
    <s v="Dylan has produced an entire new body of work in the last decade.I like it a lot.But, then again, my first record was &quot;Bob Dylan&quot;, which I still play and love.The man is a National treasure."/>
    <s v="Fabulous"/>
    <d v="2012-10-29T00:00:00"/>
    <x v="1"/>
  </r>
  <r>
    <s v="B0000020I3"/>
    <s v="Domino Theory"/>
    <s v="Weather Report"/>
    <n v="6.99"/>
    <n v="4"/>
    <s v="I just don't remember it being that interesting, overall. There are some good longer cuts with some excellent solo work but I think this was a more commercial-sounding album, if that makes any sense. I think instead it could have been Zawinul and Shorter, but especially Zawinul, who were feeling the pressure of keeping it alive and wanting to move on. I think the last two albums, Sportin Life and This is This had a few better cuts, over all."/>
    <s v="Good album however..."/>
    <d v="2004-09-07T00:00:00"/>
    <x v="8"/>
  </r>
  <r>
    <s v="B000JBXLOM"/>
    <s v="Love Special Edition"/>
    <s v="The Beatles"/>
    <n v="69.39"/>
    <n v="5"/>
    <s v="Once I saw the show I had to have it and it contains all the song transitions that kept the show moving seamlessly. Reminded me of why these particular songs are great, and many of these are at least every so slightly off the beaten path of their many hits. And although I know every single one by heart, I hear details of these songs in this recording that I have never heard before. I dig it."/>
    <s v="Clean, sparkly sound"/>
    <d v="2013-03-09T00:00:00"/>
    <x v="5"/>
  </r>
  <r>
    <s v="B000003BVK"/>
    <s v="Les Miserables - The Complete Symphonic Recording"/>
    <s v="Michael Ball"/>
    <n v="11.49"/>
    <n v="5"/>
    <s v="I have heard every recording  made of this musicalfor me this one is the best, the quality of the music,recording and the voices are sublime.I listen to it from time to time, more frequent lately because of the upcoming movie.cheers!"/>
    <s v="The Best recording of les Miserables"/>
    <d v="2012-12-24T00:00:00"/>
    <x v="1"/>
  </r>
  <r>
    <s v="B000008EIM"/>
    <s v="Yours Truly"/>
    <s v="Earl Thomas Conley"/>
    <n v="13.89"/>
    <n v="4"/>
    <s v="Track Listing1. You Got Me Now2. Brotherly Love3. One of Those Days4. Hard Days and Honky Tonk Nights5. Keep My Heart in Line6. If Only Your Eyes Could Lie7. Perfect Picture, The (To Fit My Frame of Mind)8. Borrowed Money9. Shadow of a Doubt10. I Wanna Be Loved Back"/>
    <s v="Track Listing"/>
    <d v="2013-03-30T00:00:00"/>
    <x v="5"/>
  </r>
  <r>
    <s v="B0001WJ4XG"/>
    <s v="The Coma Lilies"/>
    <s v="The Coma Lilies"/>
    <n v="8.91"/>
    <n v="3"/>
    <s v="i adore the coma lilies. asher gabe michael spector chris hunter all inspire me and watching them live makes me appreciate everything beautiful in the world.  their music is in my dreams.  i gave it 3 stars rather than five because why would you EVA not put the gnome song richard feynman song i just want to be confrontational on it?  im diggin the color purple song"/>
    <s v="i dig it"/>
    <d v="2004-05-29T00:00:00"/>
    <x v="8"/>
  </r>
  <r>
    <s v="B00DYP48FQ"/>
    <s v="Duck The Halls: A Robertson Family Christmas"/>
    <s v="The Robertsons"/>
    <n v="21.95"/>
    <n v="5"/>
    <s v="There are so many &amp;#34;layers&amp;#34; to this album that it is hard to describe.  These people have delightful singing voices and they obviously had a great time as a family recording this album.  Some lovely Christmas standards with a really eclectic mix of ones they wrote that are very funny.  All together, a delight to listen to."/>
    <s v="I love this album"/>
    <d v="2014-01-13T00:00:00"/>
    <x v="12"/>
  </r>
  <r>
    <s v="B0029O08WA"/>
    <s v="The Twilight Saga: New Moon Soundtrack"/>
    <s v="Alexandre Desplat"/>
    <n v="29"/>
    <n v="1"/>
    <s v="I was really excited to get this album and get an early taste of the movie. The music is awful. I don't like a single song on the album. It's wierd, with most of the lyrics sang so strangely that they're not understandable. The tones of the songs seem to sync with the tone of the book, and I assume the movie, but the album is terrible. I hope the movie is better or I'm going to be even more disappointed. Don't waste your money. My only hope is that the movie will enlighten me about the music and I can get some use out of the CD."/>
    <s v="Awful music"/>
    <d v="2009-10-17T00:00:00"/>
    <x v="9"/>
  </r>
  <r>
    <s v="B0040N9HG6"/>
    <s v="String Quartets"/>
    <s v="J. Sibelius"/>
    <n v="59.53"/>
    <n v="5"/>
    <s v="Briefly, this is superb technically and in interpretation.  The Tetzlaffs can be relied on for utter musical honesty without being merely analytical.  Their approach seeks out beauty, drama, and dialogue in both the tight-knit Sibelius and more discursive Schoenberg.  Occasionally, to complete their list of virtues,  I find myself wishing that these superb musicians would linger and revel a bit more freely in the sensuous surfaces of this material, but that does not diminish their accomplishment.I highly recommend other recordings by the Tetlaff ensemble, often augmented by other soloist calibre chamber musicians, particularly their disc of the Mendelssohn and Enescu Octets."/>
    <s v="Intense renditions"/>
    <d v="2014-01-30T00:00:00"/>
    <x v="12"/>
  </r>
  <r>
    <s v="B00BYOD9YU"/>
    <s v="Teen Beach Movie"/>
    <s v="Various Artists"/>
    <n v="24.92"/>
    <n v="5"/>
    <s v="My wifr and I watched the movie with our daughter and by the third time we were singing along. We listen to this while we are cleaning or in the backyard playing  around"/>
    <s v="teen beach movie"/>
    <d v="2013-08-01T00:00:00"/>
    <x v="5"/>
  </r>
  <r>
    <s v="B000ET9WKG"/>
    <s v="String Driven Thing"/>
    <s v="String Driven Thing"/>
    <n v="16.670000000000002"/>
    <n v="5"/>
    <s v="I once saw the band play an absolute blinding performance supporting Genesis in the early seventies. Half way through the electricity gave out and the band did an improptu jig whilst it was sorted to much merriment of the two drunks who bopped at the front until being ushered out. My other memory is how great the bass player was. Released to much fanfare this offical first album is a goldmine of riches, encased in a brilliant gatefold it features Chris and Pauline Adams beautifully meshed vocals and VDGG's violin player Graham Smith and there is no drums! but who cares because it makes the band unique. 'Circus' has a great riff and violin and 'regent st.incident' sounds like early Dylan, but the best track is without doubt the catchy 'my real hero' where everything works just right. The second album (with drummer) is just as good and then the band split became much more rockier and made two more pretty good albums, but nothing on the par with this. Great stuff!"/>
    <s v="ESSENTIAL FOLK ROCK!"/>
    <d v="2006-06-28T00:00:00"/>
    <x v="3"/>
  </r>
  <r>
    <s v="7799623519"/>
    <s v="The Wall"/>
    <s v="Pink Floyd"/>
    <n v="42.84"/>
    <n v="5"/>
    <s v="What else can be said about this album.  I was ten when &quot;Another Brick in the Wall&quot; hit the charts.  This was one of the first albums I ever owned.  Went through a cassette, two copies on vinyl and this was my first CD I purchased in the late 80s when CDs hit the market.  Absorbed the movie (the movie box covers became my notebook cover in high school) and everything Pink Floyd I could.  It was the defining album of my youth, Waters capturing that anguish and angst of maturing in a cynical world.I grew out of it over time and it has become something of a memory machine, revisiting the past and the intensity of that time as I sought meaning in life.  It has no relevance on that level anymore.However, I stumbled across &quot;Pink Floyd: Under Construction&quot; which contains  demos of the process by which The Wall came to be.  Apparently, Waters, in the late 70s, came to the band with ideas for The Wall and what would become The Pros and Cons of Hitchhiking.  The band thought the material for The Wall had potential and began to build on it (though there are traces of The Wall material in the Hitchhiking album or vice versa).Though for the most part it is the same album, there are some subtle and significant differences in the songs as we know them, mostly in the lyrics.Comfortably Numb originally began for Gilmour's first solo album but made its way into The Wall.  Gilmour brings the melody; Waters adds the lyrics.  However, imagine these lyrics in &quot;Comfortably Numb&quot;:&quot;Wake up now, pull yourself togeatherGet out and meet new people (Scream)I'm sure they'll understandCome on, put away the shotgun,Here have another blue one(Scream)Have your fingertips gone numb?&quot;Or these for &quot;Mother&quot;:&quot;Mama's gonna check out all your girlfriends for youMama won't let anyone dirty get throughMama's gonna burn all your pornographyShe'll watch what you see and watch what you hear...&quot;It's fascinating to listen to these demos after knowing the album so well.  It's as if I'm hearing it for the first time and it is mind blowing this time from a more historical, archival point of view rather than as music that defines my emotional life.You'll find the song What Shall We Do Now? in the film but not on the album, though the lyrics are on the inner sleeve of the original album.  The song is on the Under Construction disc.  Young Lust is just an instrumental.  This is a fan's dream.  It's like being there as the creative process unfolds and you can see the roll Bob Ezrin played in bringing this to its finished form that we all know.Hunt down a copy of Under Construction and really, really appreciate just how amazing this album really is.You can also get hints of Roger Waters taking control of the direction of the sound and how it would culminate with Floyd in The Final Cut, the trajectory Waters taking climaxing with The Pros and Cons of Hitchhiking (also very recommended)."/>
    <s v="Pink Floyd Under Construction"/>
    <d v="2007-07-23T00:00:00"/>
    <x v="10"/>
  </r>
  <r>
    <s v="B00003TKHN"/>
    <s v="Mis Mejores Canciones"/>
    <s v="Leo Dan"/>
    <n v="9.9499999999999993"/>
    <n v="1"/>
    <s v="Yo prefiero las versiones originales y no las nuevas grabaciones. El disco no me gusta por eso.  Yo creo que deberia hacerse un disco con las mismas canciones, pero con las grabaciones originales, porque las nuevas grabaciones que hay en el albun en cuestion son un desastre comparadas con las que hizo el artista en su epoca de oro."/>
    <s v="mis 30 mejores canciones"/>
    <d v="2003-09-16T00:00:00"/>
    <x v="0"/>
  </r>
  <r>
    <s v="B000002UAN"/>
    <s v="Rubber Soul"/>
    <s v="The Beatles"/>
    <n v="13.88"/>
    <n v="5"/>
    <s v="Totally satisfied with this purchase.  A classic - a must have for Beatles fans."/>
    <s v="Rubber Soul cd"/>
    <d v="2007-10-26T00:00:00"/>
    <x v="10"/>
  </r>
  <r>
    <s v="B000001V3B"/>
    <s v="Echoes of Nature: Frog Chorus"/>
    <s v="Various Artists"/>
    <n v="8.3699999999999992"/>
    <n v="5"/>
    <s v="So ... i bought this b/c a we liked the idea of wildlife songs playing in the background as ambient music.  Little did I know that it would also attract thousands of treefrogs to my home.  Thousands of tree frogs climbing the windows the walls, hanging out int he trees and chirping endlessly.  All was well till they all descended and began humping and grinding on my house.  It was like an ecstasy fueled rave and my house was the epicenter. So many horny frogs, grinding and humping my house.  My poor house. It will never be clean again."/>
    <s v="Frog songs ring thorugh my home"/>
    <d v="2014-01-06T00:00:00"/>
    <x v="12"/>
  </r>
  <r>
    <s v="B001PQ5BM0"/>
    <s v="The Biggest Loser Workout Mix - Country Hits Remixed"/>
    <s v="Various"/>
    <n v="23.46"/>
    <n v="2"/>
    <s v="No you will not get the original artist (thus the remix in the title), but they could have done a lot better than what they did. The males singers are &quot;ok&quot; - but the female singers are very weak. There is absolutely no life to the music. Yes there is a constant *thump* *thump* *thump* *thump* *thump* *thump* to keep you in step but that gets extremely annoying pretty quick. I've already removed this from my iPod. If you want really good walking music that keeps pretty true to the original song AND keeps you to tempo without the incessant *thump* *thump* *thump*, go checkout the music from Healthy Living Hit Music at mywalkingmusic dot com (also available from Amazon). It's certified by Cooper Aerobics and you can download the same song at three different fitness levels."/>
    <s v="Way much better options out there"/>
    <d v="2011-01-17T00:00:00"/>
    <x v="2"/>
  </r>
  <r>
    <s v="B001GQ2TGA"/>
    <s v="And Winter Came"/>
    <s v="Enya"/>
    <n v="39.799999999999997"/>
    <n v="4"/>
    <s v="I like Enya so found And Winter Came to be quite nice.  If you like Enya, you will probably enjoy this CD; it is typical Enya.  If an artist or group has found a niche that people enjoy, it is probably fine that they do not go out of their element and create music that is too different from what is expected.  It is refreshing to have winter or holiday music that is pleasant and not a rerun of what is heard daily on the radio or on many other Christmas CDs."/>
    <s v="Lovely"/>
    <d v="2008-12-16T00:00:00"/>
    <x v="7"/>
  </r>
  <r>
    <s v="B00004SCX6"/>
    <s v="Oops!... I Did It Again"/>
    <s v="Britney Spears"/>
    <n v="19.97"/>
    <n v="5"/>
    <s v="Britney has finally done it. While her debut cd &amp;quot;...Baby One More Time&amp;quot; spawned hits all over the place, the rest of the cd was just plain bubble gum filler with no depth. With her new cd &amp;quot;Oops!...I Did  It Again!&amp;quot;, Britney delivers 12 solid pop songs. From the beautiful  ballad &amp;quot;Don't Let Me Be The Last To Know&amp;quot; all the way to her  cover of the Rolling Stone's &amp;quot;(I Can't Get No) Satisfaction&amp;quot;,  Britney delivers solid performances. Can't wait to see how she will grow in  the coming years!"/>
    <s v="Sure to become a pop classic!"/>
    <d v="2000-05-17T00:00:00"/>
    <x v="13"/>
  </r>
  <r>
    <s v="B0000CE752"/>
    <s v="50 Number Ones"/>
    <s v="George Strait"/>
    <n v="23.57"/>
    <n v="5"/>
    <s v="I liked having all the familiar hits altogether. A must have for any George Strait fan.Good value for the price."/>
    <s v="Best George Strait collection"/>
    <d v="2014-04-14T00:00:00"/>
    <x v="12"/>
  </r>
  <r>
    <s v="B00061GYN0"/>
    <s v="Rossini: Il Barbiere di Siviglia"/>
    <s v="Edita Gruberova"/>
    <n v="25.81"/>
    <n v="5"/>
    <s v="I bought this album to hear Florez and he is great and the sound was very good, but I was floored by Edita Gruberova's singing. What a beautiful voice and terrific diction. I thought she stole the show.If she was late in her career, it didn't show."/>
    <s v="Gruberova Floored Me"/>
    <d v="2010-08-03T00:00:00"/>
    <x v="6"/>
  </r>
  <r>
    <s v="B00DYP48FQ"/>
    <s v="Duck The Halls: A Robertson Family Christmas"/>
    <s v="The Robertsons"/>
    <n v="21.95"/>
    <n v="5"/>
    <s v="I absolutely love this CD. My favorite song is Why I Love Christmas. They are all really good, even Uncle Si."/>
    <s v="I love this CD"/>
    <d v="2013-12-30T00:00:00"/>
    <x v="5"/>
  </r>
  <r>
    <s v="B007MCCJTY"/>
    <s v="Baby's First Hymns"/>
    <s v="Fisher-Price"/>
    <n v="37.5"/>
    <n v="5"/>
    <s v="My wife and I received this CD as a gift upon the arrival of our baby boy, and we really love it.  The songs are all instrumental, and the quality of the music is quite good. The melodies are great for creating a soothing, calm atmosphere for the baby (and parents!) especially when it's time to sleep. Further, we love the classic hymns included on this CD.  We want our son to know these songs as he grows up, so this is an excellent way to introduce them to him."/>
    <s v="Excellent CD"/>
    <d v="2014-04-07T00:00:00"/>
    <x v="12"/>
  </r>
  <r>
    <s v="B0000996GZ"/>
    <s v="Sunday School Songs"/>
    <s v="Songs Kids Love To Sing"/>
    <n v="4.99"/>
    <n v="4"/>
    <s v="This was a gift for my 3 year old from his Oma.  He really likes the CD.  She got it for one particular song.  I think for the price that it is a pretty good CD.  He has enjoyed it and loves to sing along."/>
    <s v="My 3 year old loved it!"/>
    <d v="2009-12-30T00:00:00"/>
    <x v="9"/>
  </r>
  <r>
    <s v="B0095LS7D2"/>
    <s v="Shades of Art"/>
    <s v="Trail of Murder"/>
    <n v="38.79"/>
    <n v="4"/>
    <s v="2012's Shades of Art is the debut album from Swedish heavy metal band Trail of Murder, which was formed by former Tad Morose vocalist Urban Breed after his departure from Bloodbond. Breed is joined here by former Tad Morose bandmate Daniel Olsson on guitars, former Bloodbound bandmate Pelle Akerlind on drums, bassist Johan Bergquist and guitarist Hasse Eismar.To these ears, Trail of Murder captures a bit of the progressively-inclined power metal of Tad Morose and a measure of Bloodbound's more straightforward metal sound, but if I had to categorize Shades of Art (and you know I love to categorize metal albums), I'd call it melodic metal. For all their power, these songs are really catchy and bring to mind bands like Pretty Maids, Jorn and Masterplan. Breed sounds as amazing as ever, and seems to fit with this band a lot better than he did in Bloodbound. The band has a great balance between headbanging metal and melodic elements, and the songwriting and production are top notch.Shades of Art is easily the best album Breed has been involved with since leaving Tad Morose. It's just a well-written, well-executed melodic heavy metal album, and it really showcases one of the best voices in metal. If you're a fan of Breed's previous work, Shades of Art is a must-have album, and if you're a fan of melodic metal in general Trail of Murder is a band that's well worth discovering."/>
    <s v="4.5 stars - Urban Breed's best post-Tad Morose album"/>
    <d v="2013-11-14T00:00:00"/>
    <x v="5"/>
  </r>
  <r>
    <s v="B0026P3G12"/>
    <s v="I Dreamed A Dream"/>
    <s v="Susan Boyle"/>
    <n v="27.52"/>
    <n v="5"/>
    <s v="She has the voice of an angel, and it is so nice to see a &quot;normal&quot; person's talent come forward.  Nice job Susan!"/>
    <s v="Fantastic"/>
    <d v="2009-12-28T00:00:00"/>
    <x v="9"/>
  </r>
  <r>
    <s v="B000001198"/>
    <s v="Music in a Doll's House"/>
    <s v="Family"/>
    <n v="6.99"/>
    <n v="5"/>
    <s v="I stumbled on this gem almost four years after it was first issued, having come across it in the music library of the college radio station I was working at. I was smitten right away and nothing has changed in the 35 years since. It sounded like nothing I was listening to at the time and it's overt psychedelic nature should have instantly dated it, but that's not the case, then and now. It's a completely unique mix of violin, sax, a propulsive rhythm section and a powerful roaring, bleating vocalist (Roger Chapman) who sounds like nobody else. Like a lot of albums from this era, it as a concept album with a theme, though I'll be damned if I can tell you what it is. Produced to perfection by Traffic guitarist Dave Mason (who also contributes a wonderful song that he himself never recorded), this is one of the top 3 psychedelic albums of 1967, sitting comfortably up there with Syd's &quot;Piper at the Gates of Dawn&quot; and Traffic's &quot;Mr. Fantasy&quot;. Yes, it's better than &quot;Sgt. Pepper&quot;. Don't believe me? Try it for yourself."/>
    <s v="One of the best of 1967 and that's saying something."/>
    <d v="2009-09-20T00:00:00"/>
    <x v="9"/>
  </r>
  <r>
    <s v="B0000021YP"/>
    <s v="Let Robots Melt"/>
    <s v="Kenneth George Mills"/>
    <n v="8.99"/>
    <n v="4"/>
    <s v="I picked this up for a penny.  Mainly because I thought it was in Dolby Surround.  It is plus it's DDD.  Excellent sound and something someone that likes classical or soundtracks might enjoy.  FWIW - Get it while you can...."/>
    <s v="Nice Surprise"/>
    <d v="2013-09-23T00:00:00"/>
    <x v="5"/>
  </r>
  <r>
    <s v="B000003IU8"/>
    <s v="Sleep Soundly "/>
    <s v="Steven Halpern"/>
    <n v="11.59"/>
    <n v="5"/>
    <s v="This is the best product I've found yet to help me sleep.  It is wonderfully relaxing."/>
    <s v="Sleep Soundly"/>
    <d v="2009-05-08T00:00:00"/>
    <x v="9"/>
  </r>
  <r>
    <s v="B008ELUEQC"/>
    <s v="Merry Christmas, Baby"/>
    <s v="Rod Stewart"/>
    <n v="19.14"/>
    <n v="5"/>
    <s v="I love this CD. I saw the special and got this' l knew it would be good and it is."/>
    <s v="very good"/>
    <d v="2013-07-24T00:00:00"/>
    <x v="5"/>
  </r>
  <r>
    <s v="B000OLGCHA"/>
    <s v="Harry Potter and the Order of the Phoenix"/>
    <s v="Nicholas Hooper"/>
    <n v="40.659999999999997"/>
    <n v="3"/>
    <s v="For years, I thought this score was completely forgettable (except for &quot;Professor Umbridge,&quot; that is).  The fact that this is my least favorite of the movies didn't help.  What changed?  Bizarrely, the culprit is LEGO Harry Potter.  In the game, the tracks are edited and looped, so if you're playing a level, you will literally hear one of these tracks played dozens of times.  I kept getting the tracks stuck in my head and thinking, &quot;This can't be a Hooper track, can it?&quot; because I had previously found his soundtracks so bland and forgettable.  I pulled out the soundtrack again today and, lo and behold, I now enjoy a substantial amount of it... albeit because of the game, not the movie.I think Hooper's style is just too subtle and minimalistic for the big screen.  I've actually always been a fan of &quot;Professor Umbridge,&quot; which is one of the only tracks that lives up to its potential.  It's not fun to listen to, per se, but it's not supposed to be.  It's appropriately cutesy on the surface, but rather grating and irritating as well, as Umbridge should be.  I think it's one of the better written character themes in the series.  It's memorably irritating.Tracks I grew to enjoy include &quot;Another Story,&quot; &quot;Dumbledore's Army,&quot; and &quot;The Room of Requirement.&quot;  Maybe they were just the ones played the most in LEGO Harry Potter...  But I don't think that's the whole story.  &quot;Another Story&quot; makes for a very atmospheric opener (to the film, that is; the soundtrack is out of order), and &quot;The Room of Requirement&quot; is appropriately whimsical.  It's actually used for the montage in the film which features the students in the Room of Requirement contrasted with humorous scenes of Filch trying to figure out what they're up to, and I think it works well for that.  Hooper does whimsy and humor well, but his score never reaches the dramatic crescendos it should have.  Therein lies the problem.In the end, I can now see Hooper's talent, but he's mismatched with this series.  The music is too minimalistic for a film of this heft.  I'm glad they brought in Alexandre Desplat for the final films, though this score has its appeal if you listen to it enough (or play LEGO Harry Potter for hours and hours...)."/>
    <s v="This has grown on me."/>
    <d v="2013-05-30T00:00:00"/>
    <x v="5"/>
  </r>
  <r>
    <s v="B000001GKD"/>
    <s v="Strauss: Ein Heldenleben, Tod und Verklarung"/>
    <s v="Richard Strauss"/>
    <n v="16.14"/>
    <n v="4"/>
    <s v="The final Ein Heldenleben from Karajan's digital days is a tremendous performance as usual with this great conductor but the DG engineers let him down slightly in that the sound has that early digital edge with the glassy violins, even in this Karajan Gold remastered performance. If you truly want to hear the pure, gorgeous sound of Karajan and the Berlin Philharmonic in Ein Heldenleben, seek out the EMI performance from the 1970's. It is available in the &quot;Karajan Edition&quot; and the &quot;Karajan Collection&quot; on EMI. The reading is just as amazing as this one but has even more impetus and the sound EMI provides is heavenly, lush, warm and wide-ranging.Now to Death and Transfiguration, not only is the performance one of the greatest in history, the recorded sound is just as good. No edge or glassiness here, it sounds like a million bucks. It's one of Karajan's most famous performances of Richard Strauss and to listen to it in remastered sound is a major treat if you love this tone poem, which I surely do."/>
    <s v="The Ein Heldenleben Performance Is Extraordinary But Has Glassy Digital Sound, However Death And Transfiguration Is Unparalleled"/>
    <d v="2006-11-07T00:00:00"/>
    <x v="3"/>
  </r>
  <r>
    <s v="B000002UDB"/>
    <s v="Magical Mystery Tour"/>
    <s v="The Beatles"/>
    <n v="17.489999999999998"/>
    <n v="5"/>
    <s v="This record has gotten alotta bad rap but it is a beatiful and fun album.... worth every penny. &amp;quot;Strawberry Fields Forever&amp;quot; is one the most beautiful songs to come from the psychedelic era."/>
    <s v="One of the Beatles best next to Revolver...."/>
    <d v="2001-04-24T00:00:00"/>
    <x v="4"/>
  </r>
  <r>
    <s v="B000CEZT0K"/>
    <s v="Loving Counterclockwise"/>
    <s v="Almost Charlie"/>
    <n v="8.99"/>
    <n v="5"/>
    <s v="Looking for good music you've never heard of? Well I've got a treat for you - check out Almost Charlie, a German band with just a hint of Belle &amp; Sebastian, perhaps some James Blunt and a little Rufus Wainwright thrown in. A simple acoustic style rendering of awesome proportions is found on the album Loving Counterclockwise.The best part of this insanely talented band is the fact all the lyrics are written by Charles Mason of New York. A hilarious and fun loving man from New York City, who Swivek (my band) fans may recognize as the lyricist of the songs &quot;Cocksure&quot; and &quot;Come Alive&quot;.Just like me, who has never officially met Charlie, neither have the boys of Almost Charlie, but to incorporate the man who doesn't play any instruments of his own, the band included him in their moniker.You can find out all about the band and their story, and listen to the songs on their own website at [...] But first get this exceptional album, I promise you won't be disappointed, I mean with the band's incredible talent and delivery and Charlie's incredible sense of irony, pain and humor, you can't go wrong when you're loving counterclockwise.Songs to definitely check out include the title track, &quot;I Can't Be Your Friend&quot;, &quot;Part Hurricane&quot; and &quot;Roberta Did&quot;."/>
    <s v="Almost Unheard Of"/>
    <d v="2008-06-25T00:00:00"/>
    <x v="7"/>
  </r>
  <r>
    <s v="B000RJXBF0"/>
    <s v="Carved in Stone Live at Red Rocks Amphitheatre"/>
    <s v="Dave Matthews"/>
    <n v="13.5"/>
    <n v="5"/>
    <s v="I've been searching for this little gem for awhile (at least the song mentioned in my review title) as it's simply the best live version!  Red Rocks is now on my &quot;bucket list&quot;!  Several good tracks on this disc, the real pleasant surprise was Ricki Lee Jones on the last song.  I'm not her biggest fan going but she really won me over on this heartfelt song - the true appreciation she exudes at the end makes it all worthwhile."/>
    <s v="Best damn live version of &quot;Ain't Wasting Time No More&quot; out there!"/>
    <d v="2010-12-14T00:00:00"/>
    <x v="6"/>
  </r>
  <r>
    <s v="B000C1ZFA2"/>
    <s v="The Color Purple "/>
    <s v="Brenda Russell"/>
    <n v="13.85"/>
    <n v="5"/>
    <s v="thanks so much for the fast and wonderful service-i love this cd-i can't wait to see the play live-"/>
    <s v="Great Service"/>
    <d v="2007-12-24T00:00:00"/>
    <x v="10"/>
  </r>
  <r>
    <s v="B00007BHFH"/>
    <s v="Houwa El Zaman"/>
    <s v="Haifa W"/>
    <n v="14.95"/>
    <n v="4"/>
    <s v="So Haifa's music is fun to dance to and if you're not a snob, i.e. someone who cares more about so-called &quot;talent&quot; than the music itself, I can see why it wasn't liked that much.  So anyway, anyone who likes catchy music you might like Haifa, because she's catchy and upbeat."/>
    <s v="For non-music snobs, fun to dance to."/>
    <d v="2008-01-06T00:00:00"/>
    <x v="7"/>
  </r>
  <r>
    <s v="B008HPZWMQ"/>
    <s v="Light For The Lost Boy"/>
    <s v="Andrew Peterson"/>
    <n v="40.11"/>
    <n v="5"/>
    <s v="Light for the Lost Boy sounds immediately new and different, especially for someone who has cherished every one of Peterson's albums to this point. This newness is exciting, and at first also a little scary. My ears have become so accustomed to the sound of Andrew Peterson's music that I was almost preparing myself for a let down after the first few moments of the first song, &quot;Come Back Soon&quot;.Instead, I have found my favorite album of 2012, and possibly my favorite Andrew Peterson album of them all.  I consider Andrew Peterson the best songwriter in Christian music today, so the 5 star score seems barely sufficient.I would prefer that listeners discover for themselves every nugget of goodness contained in these songs. I will simply say that every one of these 10 tracks has a line (or three) so true, so powerful, or just so well written, that it could be framed and put on the wall.  Peterson's way with words has found a new depth, a new high, and there is no going back now.Musically, this is, by far, Peterson's most epic work this side of &quot;Behold the Lamb of God,&quot; and it features a sound that attempts to match the richness of his words. I am not saying I am ready to give up the comparatively simple folk style of his past records, but this new work is a true feast for the ears, without ever compromising the clarity or integrity of the lyrics.  The single, &quot;Rest Easy,&quot; is probably one of the more simple arrangements on the album, and there is more going on even in it than in many of Peterson's songs.  This is good, good stuff.After several listens, one evident fact is that this very generous album will give back as much as the listener puts in.  Its layers will be revealed with each listen.  Any Christian musician brave enough to put a 10 minute song on his album (The brilliant final track &quot;Don't You want to Thank Someone&quot;) is already facing an uphill sales battle, but something tells me Peterson was listening to the Holy Ghost more than the holy dollar with this work.It's funny that Peterson sings the line &quot;stick to the old roads, and you'll find your way&quot;, as he has somehow managed to take a brand new road with this album, while at the same time tapping into something ancient and sacred and unquestionably good.5 stars? Well, yeah."/>
    <s v="Brilliant, rich, and powerful"/>
    <d v="2012-08-28T00:00:00"/>
    <x v="1"/>
  </r>
  <r>
    <s v="B002O4J4F2"/>
    <s v="The Princess and the Frog"/>
    <s v="Randy Newman"/>
    <n v="36.130000000000003"/>
    <n v="5"/>
    <s v="This is our 2 year old daughter's favorite movie.. She watches it every morning and every night while she gets her medications (takes about 45 minutes). We're going on about 6 months of watching this movie and she isn't sick of it yet. I have to admit I really like it too, it's adorable, hubby for the adults and loaded with animal adventures for the kids"/>
    <s v="great movie"/>
    <d v="2014-02-17T00:00:00"/>
    <x v="12"/>
  </r>
  <r>
    <s v="B000001M2I"/>
    <s v="Pocahontas: An Original Walt Disney Records Soundtrack"/>
    <s v="Stephen Schwartz"/>
    <n v="16.12"/>
    <n v="5"/>
    <s v="from order until get it, everything was good service.So, I'll use again Amazon.I saticfy. Thanks a lot."/>
    <s v="Pocahontas: An Original Walt Disney Records Soundtrack (Purchased on 08/11/2008)"/>
    <d v="2008-09-14T00:00:00"/>
    <x v="7"/>
  </r>
  <r>
    <s v="B0001BS40G"/>
    <s v="Rouse: Der Gerettete Alberich / Violin Concerto / Rapture"/>
    <s v="Christopher Rouse"/>
    <n v="11.41"/>
    <n v="1"/>
    <s v="I see Alberich is alive and well, you know evil,the transgressive or &quot;Other&quot; it is required for Wagner's dramturgy at least in the Ring is propelled forward by this as his other operas only different characters as Klingsor,or Amfortas. Of course we all know Wagner was an Anti-Semite, and certainly those in his audiences in his time, the time of Karl Marx knew Alberich was the representation of the Jew,the merchant as his [...} son Hagen,who carried (well he tried) this treachery,deceit, hypocrisy and theif well into the future. I've come to beleive that a centrist reading of Wagner's Ring was that Alberich was simply &quot;capitalist man&quot;,more advanced than European aristocracy,hence (in Wagner's naive view more progressive) those with power to transform the world,as Faust,armed with the primordial powers of the earth, (very Romantic) and they have, the early Robber Barons as Rockefellers,Morgans,Carnegies today Murdocks,Berlusconis,Trumps, whomever.The Curse lives within the new Disney Hall that &quot;tsunami&quot; that has hit Downtown Los Angeles,seen powerfully as the brass chords Wagner's and Rouse's music.music like the smokestakes at the Krupp Worlks reach higher in the sky and as the Disney agenda itself to scour thrioughout the globe, to promuligate the Disney ideology to rob the richness of what was culture,now truncated, leveled to the least common denominator culture,virtualized, digitalized or we still call it culture, or simply &quot;That's Entertainment&quot;, have a good time, Baghdad is under control now.Rouse has been a composer always interested in the power of his music,like Hitchcock,he is only interested in the shock response it gets, like a a composer with an odometer. He doesn't want you to forget it, or him, as his early Symphonies, they go for the gut, the juggler,seldom the mind as Hagen,it is music in search of subjects,listeners, well really not because you do not listen to Rouse's music, it has no timbral interest nor sophistication nor formal structural interest,like Wagner as Adorno said it is music about itself first, one-dimensional,dependant on the program, the CURSE to sustain it, for it is nothing else, refers to nothing else, and is fodder grist for the mill of todays' concert scene. It is music to be loved,and you may become obsessed with it, as young composers are obsessed today with either popular culture of being loved or both. Even the refined percussive artistry of Evelyn Glennie really cannot save this monolith for the Cash Box, something Alberich would have loved,although Alberich gave up love to have power, he renounced his lechery in the opening scenes in Das Rheingold, the opening of the RING no fornications with the Rhine Maidens. There is a fornication that occurs here however in this Concerto if you watch closly and carefully, a Violin Concerto masquerading as music, when it is really something else, like a prostitutes embrace is it real?,or simply Cash-Bound for purposes of exchange only?. I suspect music today as this piece attests is also for its exchange value, as Alberich would have preferred, So Mr. Rouse you are a genius afterall,you admirably follow the orthodoxy of this narrative."/>
    <s v="the Curse of the Ring LIVES"/>
    <d v="2005-03-07T00:00:00"/>
    <x v="15"/>
  </r>
  <r>
    <s v="B0019DM83E"/>
    <s v="Sweet Soul Music: 28 Scorching Classics From 1962"/>
    <s v="Various Artists"/>
    <n v="76.599999999999994"/>
    <n v="5"/>
    <s v="Okay... I can't add much to the glowing, gushing, effusive reviews of this series already here but I'll try. I grew up listening to all this music on &quot;WWRL Soul 1600 Radio&quot; from New York City in the 60's. That means I heard ALL these song's in their heyday, in HEAVY rotation on AM radio as they were produced and recorded to be played on.  I've owned most of these song on '45's, LP collections, cassettes (I never liked 8 Tracks) and finally CD's. I've owned CD compilations from Rhino and others over the years but NOTHING prepared me for what I experienced the first time I lit into one of these discs.  I was immediately transported back in time from the first notes. Everything is here... the bass, the mids, the FEEL of soul music that was there when I listened as a kid and young adult.  This collection is the ultimate &quot;Way Back Machine&quot; and worth every penny.My review only differs from the other's in that I'm a professional musician. I get paid to play music (no longer full time).  I still do some of these songs. Everything on these CD's just feels &quot;right&quot;. The selections are impeccable, the reproduction stunning and the liner notes... the Smithsonian couldn't do better. I've learned so much squinting over these little books I can't begin to tell you... I just bought the last of this series.  I will now be &quot;traveling back&quot; and start looking at the previous one covering Juke Joint music of the '40's and 50's. The producers of this series have done the world a great service.On this particular CD you see the twin Giants of 60's soul beginning to take shape. In one corner the Motown conglomerate, in the other Atlantic Records soon to be joined by Stax/Volt out of Memphis... The court Jester/referee is Chicago Soul best represented by songs penned by the inimitable Curtis Mayfield. The bell has sounded the opening blows struck.Worf"/>
    <s v="The seeds are planted."/>
    <d v="2013-04-10T00:00:00"/>
    <x v="5"/>
  </r>
  <r>
    <s v="B00006461Y"/>
    <s v="Soy La Candela"/>
    <s v="Edwin Bonilla"/>
    <n v="10.98"/>
    <n v="4"/>
    <s v="If you want the heavy and yet eloquent salsa, La Salsa la Traigo Yo, Con Todos los Hierros, both by Sonora Carruseles are better albums.  Bonilla is a great musician, and his non-romantic and non-cheesy salsa is the salsa I prefer.  I love the rumba, the salsa brava type.  This is what this album is.Sonora Carruseles, Fruko y Sus Tesos, and Edwin Bonilla... Buy their albums, their music are a cut above the rest."/>
    <s v="Still not as great as Sonora Carruseles, but good"/>
    <d v="2004-01-25T00:00:00"/>
    <x v="8"/>
  </r>
  <r>
    <s v="B007JU1RX8"/>
    <s v="Kidz Bop Ultimate Hits"/>
    <s v="KIDZ BOP Kids"/>
    <n v="32.76"/>
    <n v="4"/>
    <s v="Kids singing popular hits with only clean language. As a parent I love it. Kids sing along and feel great that they can sing with other kids. You don't have to worry about inappropriate language. I have no complaints at this time."/>
    <s v="Kids love it"/>
    <d v="2014-03-02T00:00:00"/>
    <x v="12"/>
  </r>
  <r>
    <s v="B00000JINA"/>
    <s v="La Traviata"/>
    <s v="G. Verdi"/>
    <n v="27.01"/>
    <n v="5"/>
    <s v="Previous reviews of this recording, on both Amazon.com and .uk have very intelligently and perceptively argued its high quality; I would simply add that having returned to it after many years' interval I am newly struck by the energy, vitality and sheer elan of this lovely performance.Over twenty-five years later, since its appearance, it still very much holds its own in a not exactly crowded recorded field and, if anything, its beauties are even more apparent - even though we have since had Netrebko and Gheorghiu giving us their estimable versions.Valerie Masterson is still very much active as a lecturer and patron and is still not a DBE - which is a real injustice, given the pleasure she gave to so many and the artistry she displayed in her glittering career with the ENO and internationally - especially in French roles.It is true that ideally &quot;Traviata&quot; needs to be heard in its original Italian and although the translator sometimes does an excellent job in making the English fit the rhythms and stresses of the music, such that it even echoes the Italian, at other times it jars when one has become accustomed to certain Italianate phrases. Having said that, the principals' diction is crystalline and allows the tyro listener to appreciate the intricacies of the plotline despite the odd silly-sounding repetition.I also find myself newly appreciating the liquid plangency of John Brecknock's tenor; he often sounds like his contemporary Ian Partridge. Both have light, but not throaty or hooty, voices and if you like Brecknock as Alfredo, I recommend your buying his excellent ENO &quot;Werther&quot; with Janet Baker. He doesn't have especially ringing top notes but he gets to the emotional heart of the role and sounds convincingly boyish and naive.As a previous review notes, Du Plessis' baritone is light but neat and flexible; he really sounds as if he means what he is singing. Mackerras conducts in a wholly unobtrusive, sensitive manner and the ENO orchestra plays beautifully.Valerie Masterson was a hugely under-recorded artist and her recital disc of French roles was made a little too late in her career to do her full justice, so I urge her fans - and potential fans - to acquire this set for a fresh perspective on a Verdi favourite and to hear a great English (not American, as one reviewer suggests) singer in her prime."/>
    <s v="A precious souvenir of two great artists"/>
    <d v="2008-08-24T00:00:00"/>
    <x v="7"/>
  </r>
  <r>
    <s v="B000002UDB"/>
    <s v="Magical Mystery Tour"/>
    <s v="The Beatles"/>
    <n v="17.489999999999998"/>
    <n v="4"/>
    <s v="the beatles; magical mystery tour which was released in late 1967,continued the psychedelic ride the beatles started on revolver from 66 and magnified on sgt pepper,s in june of 67.shortly after the release of sgt pepper,s,the beatles decided to make their own movie about a coach tour through the english country side with psychedelic imagery and some new songs recorded after the sgt pepper sessions that were even more psychedelic than the songs on sgt pepper,s.the film [magical mystery tour] was kind of disjointed and ill concieved.however the best parts of the film were the beatles doing the new songs such as i am the walrus and blue jay way and flying.in the documentary on this disc, john lennon stated that this was one of his favorite albums. i think this was the most psychedelic album the beatles did.i like most of this album,except your mother should know and  fool on the hill,but that is my tastes.this album is a must for beatles fans especially if you like their psychedelic peroid!!"/>
    <s v="the beatles go real psychedelic!!!magical mystery tour late 67!!"/>
    <d v="2009-09-09T00:00:00"/>
    <x v="9"/>
  </r>
  <r>
    <s v="1858704553"/>
    <s v="Chickenfoot III: Classic Rock Special Edition"/>
    <s v="Chickenfoot"/>
    <n v="9.49"/>
    <n v="5"/>
    <s v="Great production compared to the first record.Songwriting is much better...Very good rock album!!Listened to this 5 times all the way through.Sammy rocks!"/>
    <s v="Much better than the first!!"/>
    <d v="2011-09-28T00:00:00"/>
    <x v="2"/>
  </r>
  <r>
    <s v="B00005NBZ0"/>
    <s v="Almost There"/>
    <s v="MercyMe"/>
    <n v="5.77"/>
    <n v="1"/>
    <s v="I can only imagine is the only good song on this cd. I would not recommend this cd to anyone. Sorry."/>
    <s v="dissapointed"/>
    <d v="2014-01-31T00:00:00"/>
    <x v="12"/>
  </r>
  <r>
    <s v="B00000254C"/>
    <s v="Wish You Were Here"/>
    <s v="Pink Floyd"/>
    <n v="12"/>
    <n v="5"/>
    <s v="The audio quality was superb.It brought back many, many memories.The included free audio download made this buy even better.Not only did my dad love it, so did I."/>
    <s v="Dad loved it"/>
    <d v="2013-03-20T00:00:00"/>
    <x v="5"/>
  </r>
  <r>
    <s v="B00B9JDAYO"/>
    <s v="Iron Man 3"/>
    <s v="Brian Tyler"/>
    <n v="29.35"/>
    <n v="4"/>
    <s v="Films in the Marvel Cinematic Universe have suffered from an intimidating rotation of composers and musical identities.Since Iron Man is the first of the franchise to have sequel, it has suffered the most (though Captain America and Thor are close behind with their upcoming sequels).Fortunately, this time, the shift in tone for Phase Two of the Avengers meant a total abandonment of the previous &amp;#34;hard rock&amp;#34; sound that was the source of the much maligned Ramin Djawadi score and John Debney's relay, and thus, a more standard, dramatic approach was used.One might say that Brian Tyler phones this one in, as he writes action scores that incorporate RC and Jerry Goldsmith's style every other week. And, given the bizzarre arrangement of his albums, one can notice this at the second half of the soundtrack.However, the stronger material actually excels, with  a title theme that finally sticks to Iron Man (or Tony Stark, if you're technical) for the entire film. Heard immediately in &amp;#34;Iron Man 3&amp;#34; (the first cue is a title track? and it doesn't correspond to a Main Title sequence? this IS a Brian Tyler album), the theme has all the necesary variations to make it identifiable and memorable, meaning that Iron Man doesn't do something awesome if you don't hear his melody on the speakers.All of the highlights are &amp;#34;conveniently&amp;#34; at the outset of the album, the first six tracks and the last two offering the best summary possible of the score (if this was still the 80's, you would have your LP right there and there would be no complaints).A personal favorite is &amp;#34;Can You Dig It&amp;#34;, which has a throwback style that is cheesy, but excedingly fun to hear. Also, quite listentable and interesting is the finale cue &amp;#34;New Beginnings&amp;#34;, which has no reason to be on the very start of the album.Overall, a MAJOR improvement to the previous scores, but on its own, a somewhat adequate Tyler work as a whole, but with very good individual numbers."/>
    <s v="It took three movies to get to a normal theme for Iron Man"/>
    <d v="2013-10-15T00:00:00"/>
    <x v="5"/>
  </r>
  <r>
    <s v="B0000AGWEC"/>
    <s v="Measure of a Man"/>
    <s v="Clay Aiken"/>
    <n v="6.88"/>
    <n v="5"/>
    <s v="Clay's new CD is exactly what I anticipated!  The song selections are perfect and beautifully enhance Clay's voice!  Several of the tracts will soon be as easily recognized as belonging to Clay as &amp;quot;This is The Night&amp;quot; does.  &amp;quot;A Perfect Day&amp;quot;, &amp;quot;Shine&amp;quot;, and &amp;quot;Measure of a Man&amp;quot; were immediate standouts.  Thank you to RCA for letting Clay be Clay and thank you to Clay for staying true to who you are and how you wish to represent yourself."/>
    <s v="Absolutely Worth the Wait"/>
    <d v="2003-10-14T00:00:00"/>
    <x v="0"/>
  </r>
  <r>
    <s v="B000FMH9OS"/>
    <s v="Piano Trio 2"/>
    <s v="Franz Schubert"/>
    <n v="16.399999999999999"/>
    <n v="5"/>
    <s v="If you like your Schubert Romantic (as opposed to Classical), this is the recording for you.  The violin and cello parts are played by brother and sister Christian and Tanya Tetzlaff.  The pianist is Lars Vogt.  There is a lot of variation in speed and volume, all well coordinated between the three players who play as one unit.  They really get swept up in the passion of the piece.  The slow movement in their hands is very moving, written as it was by a 30-year-old man dying from syphillis.  It's a live recording from a concert in Germany.  The audience is very quiet until the applause at the end.This is my favorite recording of one of my favorite Schubert pieces.  It's a moving experience to listen to.  However, I suspect it would have been played with more restraint in Schubert's day if that matters to you."/>
    <s v="Passionate performance of a Schubert masterpiece"/>
    <d v="2013-11-27T00:00:00"/>
    <x v="5"/>
  </r>
  <r>
    <s v="B00IBQ5M5I"/>
    <s v="Essential Doris Day"/>
    <s v="DORIS DAY"/>
    <n v="48.82"/>
    <n v="5"/>
    <s v="I love Doris Day.  I'm aware than some people can't stand her, but that's their problem, not Doris Day's.  She sang a certain kind of music from a certain time in history and became very popular.  Some people think that if someone is very popular, she can't be very good, because mass taste is dismal.  I reject that snobbish point of view.  Don't let snobbery stand in your way of appreciating Doris Day."/>
    <s v="I love Doris Day"/>
    <d v="2014-07-07T00:00:00"/>
    <x v="12"/>
  </r>
  <r>
    <s v="B0008D5HUM"/>
    <s v="Silhouette"/>
    <s v="Through You"/>
    <n v="14.18"/>
    <n v="3"/>
    <s v="The Good&quot;Blanket of Nerves&quot; is a charging tale of how physically and emotionally frustrating your `first time' was. Mic Kirkland's vocals are what's standard for modern rock today. He had me hooked on them until he started rapping. At least it was brief. &quot;Opposite Gravity&quot; mixes clean arpeggio licks with heavy chugga-chugga power chords. Drummer King van den Burg really displays his skin slamming talents here. Kirkland shifts from a melodic delivery to a frantic, raw delivery. &quot;Death N' Tragedy&quot; summons the lost sounds of Faith No More in both instrumentation and vocals. More great drum work by King. The endearing ballad &quot;Orchid&quot; is made up of simply clean guitar work and vocals. &quot;Saltwater Apologies&quot; uses 70s/ska style funk guitar that gives way to a wall of distortion.The BadI was not spared Kirkland's rap skills on &quot;Harbor&quot;. The riffs and tempo were cool, but the whiney, rap style vocal delivery was not. &quot;Death &amp; Tragedy&quot; may have summoned the sound of Faith No More, but it didn't exactly do it well.The VerdictA decent rock outing for the first time rockers; the music is memorable and the vocals are good when Mic Kirkland chooses to sing. They would be a lot better if they dropped the outdated rap-rock thing."/>
    <s v="A decent rock outing"/>
    <d v="2005-06-06T00:00:00"/>
    <x v="15"/>
  </r>
  <r>
    <s v="B00HFG3UC2"/>
    <s v="Happy"/>
    <s v="Pharrell Williams"/>
    <n v="39.01"/>
    <n v="5"/>
    <s v="I jam everyday with this song on my way to work. So I make it to work with happy feet."/>
    <s v="Jamming in the car"/>
    <d v="2014-03-23T00:00:00"/>
    <x v="12"/>
  </r>
  <r>
    <s v="B0000DJZA5"/>
    <s v="Let It Be... Naked"/>
    <s v="The Beatles"/>
    <n v="15.99"/>
    <n v="4"/>
    <s v="Last night I was hanging out at a friend's house and he played McCartney's album from 97, Flaming Pie. According to the liner notes, Paulie came off working on the Anthology project juiced up to write some new stuff. It showed. He hadn't sounded that good since the mid 70's.I don't for a second understand the carping about Naked. Paul was a great melodist back in the day and the version of The Long and Winding Road excavated from Phil Spector's attentions is great piano balladry. Ray Charles note for note inspired great. The kind of stuff that neither Billy Joel or Elton John could possibly touch. But the great thing about this CD is the John Lennon material. The results are astounding. When you hear him on this album, you're reminded what he brought into this world. He's the best instinctive rock singer anyway you look at it. Cobain (whom I love) couldn't have made his mark without John's example.  I know people get hung up on genres, but one of the reasons John is so powerful as a rock singer is because he's so effortlessly inventive as a soul singer. Dig a Pony and Don't Let Me Down kick major ass and it's the vocals that hurt so good. Why is Lennon's superiority as a musician wielding a voice not recognized more? To bury this stuff beneath overproduction is a cardinal sin. Paul has great ears. Naked leaps to front  of the pack as the best post Revolver Beatles album."/>
    <s v="Paul graciously defers to John"/>
    <d v="2004-07-11T00:00:00"/>
    <x v="8"/>
  </r>
  <r>
    <s v="B002RZVI20"/>
    <s v="Buffet Hotel"/>
    <s v="Jimmy Buffett"/>
    <n v="38.74"/>
    <n v="4"/>
    <s v="Great Lyrics but some songs a little twangy and missing that tropical flavor that Jimmy has been known for.  Overall - clean, great guitars, and very listen-able."/>
    <s v="Great Lyrics!"/>
    <d v="2009-12-08T00:00:00"/>
    <x v="9"/>
  </r>
  <r>
    <s v="B00004RCVM"/>
    <s v="Aida "/>
    <s v="Adam Pascal"/>
    <n v="12.99"/>
    <n v="5"/>
    <s v="If you have not had the chance to see this show in new york than you must buy the cd. It is brilliant. Adam Pascal, Sherie Renee Scott, and Heather Headley are glorious. The songs range from gospel, rock, country, and pop. Highlights include &amp;quot;Elaborate Lives&amp;quot; sung to perfection by Adam Pascal, &amp;quot;My Strongest Suit&amp;quot; sung like a true diva by Sherie Renee Scott, &amp;quot;The Gods Love Nubia&amp;quot; and &amp;quot;Dance of the Robes&amp;quot; sung by Heather Headley and the cast. These songs will give you chills. And of course the magnificent Heather Headley on &amp;quot;Easy as Life&amp;quot;. Heather won the Tony Award for her performance. She is the most remarkable talent to come along in a while. Own this CD for that reason alone."/>
    <s v="Brilliant!"/>
    <d v="2000-10-15T00:00:00"/>
    <x v="13"/>
  </r>
  <r>
    <s v="B000063BI7"/>
    <s v="Busoni: Tanzwalzer / Concertino / Berceuse Elegiaque"/>
    <s v="Ferruccio Busoni"/>
    <n v="17.52"/>
    <n v="4"/>
    <s v="A great album to acquaint oneself with the musical character of this original Late Romantic composer. It is music that takes several hearings to become affectionately familiar with.....and the rewards are there. Busoni often provides music that can be considered both nostalgic and progressive....... catchy and haunting...... wistful and dramatic. A greatly under-rated composer."/>
    <s v="fascinating &amp; haunting"/>
    <d v="2013-04-14T00:00:00"/>
    <x v="5"/>
  </r>
  <r>
    <s v="B000002UB6"/>
    <s v="Let It Be "/>
    <s v="The Beatles"/>
    <n v="16.989999999999998"/>
    <n v="5"/>
    <s v="Great Album. I couldn't have asked for it in better condition than it is. it plays beautifully and im very satisfied."/>
    <s v="Fantastic"/>
    <d v="2011-11-17T00:00:00"/>
    <x v="2"/>
  </r>
  <r>
    <s v="B003O85W3A"/>
    <s v="The Suburbs"/>
    <s v="Arcade Fire"/>
    <n v="32.97"/>
    <n v="5"/>
    <s v="If you loved this CD like it deserves, you'll love it even more on vinyl.  There is one song on the entire compilation that is bad (Month of May), and most Arcade Fire fans disagree with me about that anyway."/>
    <s v="Record of the Year (literally)"/>
    <d v="2013-04-29T00:00:00"/>
    <x v="5"/>
  </r>
  <r>
    <s v="B000GRU6XS"/>
    <s v="Matter of Life &amp; Death"/>
    <s v="Iron Maiden"/>
    <n v="8.99"/>
    <n v="5"/>
    <s v="When Bruce and Adrien rejoined Iron Maiden,  I had EXTREMELY high hopes.&quot;Brave new World&quot; came out, and, while it was one of my favorite releases in 2000,  it didn't compare to Killers, The Number of the Beast, or Seventh Son of a Seventh Son.  In 2003 They released &quot;Dance of Death&quot; and I listened to it with glee.  It was overall a great album,  but again, it didn't compare to their days of old.A while ago I pre-ordered &quot;A Matter of Life and Death.&quot;I had set my expectations a bit lowwer after the last two releases.Upon first listen, I was into it,  but not completely blown away.  The album isn't particularly &quot;easy listening&quot; however,  it really grew on me.  I have listened to the entire album about 30 times now,  and I must say, this album gets better with every listen.  Every track is superb.  &quot;For the Greater Good of God&quot; is probably my favorite track on this Album, and for that matter,  probably my favorite song since Opeth wrote &quot;A Fair Judgement.&quot;A Matter of Life and Death is absolutely without a doubt, the best Album I've heard since Opeth released Blackwater Park, and the best Maiden album in at least 20 years.I usually stick to death or grind,  however,  I just can not put this CD down.  I listen to it in the car driving to and from work.  I listen to it at work.  I listen to it when I'm at home.This album is an instant classic as far as I'm concerned, and I hope Iron Maiden keeps up the awesome work for many years to come.UP THE IRONS!"/>
    <s v="Best Iron Maiden CD in 20 years"/>
    <d v="2006-09-21T00:00:00"/>
    <x v="3"/>
  </r>
  <r>
    <s v="B000008AYN"/>
    <s v="Here &amp; Now"/>
    <s v="The Gadd Gang"/>
    <n v="45.91"/>
    <n v="5"/>
    <s v="1. I Can't Turn You Loose2. My Girl/Them Changes3. Soul Serenade4. A Whiter Shade of Pale5. Tippin'6. Things Ain't What They Used to Be7. Che Ore So'8. Signed, Sealed, Delivered I'm Yours9. America the BeautifulThis Disc contains 2 bonus tracks"/>
    <s v="Track List"/>
    <d v="2005-11-25T00:00:00"/>
    <x v="15"/>
  </r>
  <r>
    <s v="B000026EBM"/>
    <s v="For Your Eyes Only "/>
    <s v="Bill Conti"/>
    <n v="12.97"/>
    <n v="5"/>
    <s v="This is a good James Bond soundtrack album. Bill Conti's soundtrack of FOR YOUR EYES ONLY is one of the finest James Bond albums issued especially with the extra tracks now included. You can appreciate the work that Bill Conti put into his score. Bill Conti in no way tries to imitate or emulate John Barry's definitive and distinctive sound. Instead Conti gives us a very lively and upbeat score with his own vibrant sound and interpolates the James Bond Theme into his compositions in a somewhat innovative style. This soundtrack is very representative of the exciting score heard in the film. In retrospect this score is one of the best composed for Roger Moore's tenure as James Bond."/>
    <s v="An Exciting James Bond Soundtrack from Bill Conti"/>
    <d v="2005-10-11T00:00:00"/>
    <x v="15"/>
  </r>
  <r>
    <s v="B0040Y7EY2"/>
    <s v="Bellini: I Puritani "/>
    <s v="John Kentish"/>
    <n v="13.81"/>
    <n v="5"/>
    <s v="Despite being a live performance from 1960, the recording quality of this I Puritani is very good indeed.  The sound is reproduced at a low level, and feels a bit dry compared to studio recordings, but is otherwise excellent.The immediate attraction is hearing Joan Sutherland's first assumption of Elvira, a role that she would continue to sing into the 1980s.  Her contribution is lovely, but in the end, this performance feels like more of an ensemble effort than I Puritani usually does.  This is partly due to the usual mutilation of the score and the omission of Elvira's cabaletta in the finale, but I'd chalk it up primarily to the rightness of the casting.Nicola Filacuridi's approach to Arturo is elegant and sincere, dispensing with most of the Italian histrionics of the genre.  In place of high Ds, we get to hear some lovely phrasing and musicmanship.  His C-sharp in &quot;A te, o cara&quot; doesn't seem to go quite as planned, but he is otherwise very secure.Ernest Blanc is perhaps the best Riccardo I've heard.  He has the coloratura (unlike Piero Cappuccilli in Sutherland's 1973 recording) and the youthful sound to make him sound more like a rival to Arturo than a stereotypical jealous Verdi baritone.  Giuseppe Modesti gives a similarly rounded portrayal as Elvira's uncle Giorgio (he and Sutherland's duet is pure magic).  Even Enrichetta is taken convincingly, by Monica Sinclair, with whom Sutherland would record frequently in the future.Vittorio Gui's conducting can be a hair on the slow side at times, but his musicmanship wins out in the end.  There aren't as many visceral thrills as Bonynge would bring to the opera, but that's not the only aspect of this score.I haven't said much about Sutherland.  Her voice is at its freshest and most girlish at this stage in her career.  She sounded so sincere in this role; it can be very touching.  There are no interpolated high notes at the end of Act I, and she skips one of her usual Ds in &quot;Son vergin vezzosa&quot; (which she would take at later performances in this 1960 production), but it scarcely seems to matter when everything is so delightful.  There is something otherworldly and wonderful about Sutherland's earlier performances, and here is further evidence.  The D at the end of her duet with Modesti --- WOAH.Overall, well worth having in your collection (particularly if you don't feel like dishing out $30+ for the1973 Bonynge recording).  The discs come in plastic sleeves slipped into paper sleeves in the covers of the hardcover libretto.  Lovely packaging for a lovely opera.  Highly recommended."/>
    <s v="Remarkably Consistent"/>
    <d v="2011-05-10T00:00:00"/>
    <x v="2"/>
  </r>
  <r>
    <s v="B000002UB2"/>
    <s v="Abbey Road "/>
    <s v="The Beatles"/>
    <n v="29.99"/>
    <n v="5"/>
    <s v="...I think I would choose to be in Abbey Road studios during the recording of this album, watching and hearing these great tracks laid down. The Beatles proved that you don't need kazillion-track recording machines and high-tech gadgets to create what is arguably the best album of all time.Every song is a pure joy to listen to and as a whole, they cover an amazingly wide variety of styles. &quot;I Want You (She's So Heavy)&quot; by John Lennon is one of the hardest, most guitar-driven smokers out there with a riff that just cuts through the sky, and have you ever heard anyone belt out a vocal like Paul McCartney does on his R&amp;B; number &quot;Oh! Darling&quot;?George Harrison's uplifting &quot;Here Comes The Sun&quot; can't but help one feel optimistic even during the bleakest of moods and his &quot;Something&quot; is one of the most romantic songs ever written. Ringo gets a fun one in too on the almost country/western-sounding &quot;Octopus' Garden&quot; with some great guitar flavor from George.There are the sublime &quot;Because&quot;, the hilariously macabre sing-along &quot;Maxwell's Silver Hammer&quot;, the fascinating lyrics Lennon was so famous for on the album opener &quot;Come Together&quot; with that innovative groove and it all culminates with just perfectly composed back-to-back medleys that range from the most touching sentiment to funky to all-out rock 'n roll that build toward a very simple message of love.There's a great book called &quot;Here, There and Everywhere: My Life Recording the Music of the Beatles&quot; by Geoff Emerick and Howard Massey that describes the moment when John Lennon, Paul McCartney and George Harrison walked down into the studio and recorded that climactic guitar jam in one take, squaring off &quot;like three gunslingers&quot; with their guitars over their shoulders, firing away at one another.What I would have given to be in the studios that day..."/>
    <s v="If I could be anywhere in time..."/>
    <d v="2007-08-27T00:00:00"/>
    <x v="10"/>
  </r>
  <r>
    <s v="B0007OY2TE"/>
    <s v="Monty Python's Spamalot "/>
    <s v="Eric Idle"/>
    <n v="14.99"/>
    <n v="3"/>
    <s v="Don't get me wrong --- Spamalot was good enough to buy, and the show's &quot;big numbers&quot; (&quot;Bright Side of Life&quot;, &quot;All Alone&quot;, &quot;Not Dead Yet&quot;, &quot;His Name is Lancelot&quot;, &quot;The Song That Goes Like This&quot;, and &quot;You Won't Succeed on Broadway&quot;) have found permanent places on my playlist.I mean, it's a very fun show, full of memorable sketches and brilliant set design.  The reworking of the plot so that &quot;Lance&quot;, Robin, and Dennis Gallahad are characters in smaller sketches is vaguely amusing but leaves me thinking Idle didn't trust his actors to create easily identifiable characters seperate from their larger roles.Who cares if Hank Azaria can't *really* sing, Tim Curry talks most of his lyrics, the &quot;new&quot; material is all cliche and/or (probably &quot;and&quot;) dull, and the only decent vocals come from the ensemble?!Python fans will eat it up, but Broadway lovers may be left feeling a little cold.We should have seen it coming... after all, Hugh Jackman *did* win a Tony.I'm being mean?  Too critical?  Sorry if my love of the material (I know every word of the original film by heart), love of the actors (I tracked down Hank Azaria in the MEN'S bathroom once for an autograph, and I was raised on Curry's Frank-N-Furter), and love of the songs (&quot;Knights of the Round Table&quot; is butchered here!) isn't enough to make me bow down before Idle and proclaim him the next Sondheim.In closing...&quot;On second thought, let's not go see Spamalot... it is a silly show.&quot;"/>
    <s v="Quirky, Catchy... but Not Always What You Want in a Musical"/>
    <d v="2005-05-09T00:00:00"/>
    <x v="15"/>
  </r>
  <r>
    <s v="1858704553"/>
    <s v="Chickenfoot III: Classic Rock Special Edition"/>
    <s v="Chickenfoot"/>
    <n v="9.49"/>
    <n v="5"/>
    <s v="Chickenfoot III is wonderful and the 3D glasses added in the fun.  I purchased this CD as a gift and it was well received and very much enjoyed."/>
    <s v="An Excellent CD"/>
    <d v="2011-12-09T00:00:00"/>
    <x v="2"/>
  </r>
  <r>
    <s v="B001RNP2FC"/>
    <s v="A Time for Relaxation, Vol. 1:  Guided Relaxation Techniques for Wellness"/>
    <s v="Beth Freschi"/>
    <n v="36.24"/>
    <n v="5"/>
    <s v="The voice and pace of the meditations is excellent. I fell asleep before the end of the second track the first 5 times I used it!I use it to help with sleep, but I also highly recommend this CD for easing anxiety, especially with finals and midterms!"/>
    <s v="excellent sleep/relaxation aid"/>
    <d v="2010-01-18T00:00:00"/>
    <x v="6"/>
  </r>
  <r>
    <s v="B0000AGWEC"/>
    <s v="Measure of a Man"/>
    <s v="Clay Aiken"/>
    <n v="6.88"/>
    <n v="3"/>
    <s v="I am crazy over Clay Aiken.  However, I have to honestly say I am not crazy over his first CD.  I think Clay's voice is fantastic as usual on the CD, but the music seems to drown out Clay's superb voice.  I feel some of the music just doesn't coincide with the lyrics Clay is singing. I hope that, for Clay's next CD, they soften the music a bit and let us hear the wonderful voice of Clay Aiken.  Overall, the CD is a hit."/>
    <s v="Rating Clay's First CD"/>
    <d v="2003-10-15T00:00:00"/>
    <x v="0"/>
  </r>
  <r>
    <s v="B002BSHXJA"/>
    <s v="The Beatles in Mono (The Complete Mono Recordings)"/>
    <s v="The Beatles"/>
    <n v="376.54"/>
    <n v="4"/>
    <s v="I loved listening to the Beatles when I was a kid, though it was mostly taped and on the radio. Now I have my own collection of their music and this one is particularly good."/>
    <s v="Ah nostalgia"/>
    <d v="2014-07-09T00:00:00"/>
    <x v="12"/>
  </r>
  <r>
    <s v="B000002UAF"/>
    <s v="A Hard Day's Night"/>
    <s v="The Beatles"/>
    <n v="22.49"/>
    <n v="5"/>
    <s v="This is a rather strange album. Not all the songs are featured on the film A Hard Day's Night, but that isn't a bad thing. In fact all the songs are rather fun. This is the UK release of the CD &quot;A Hard Day's Night&quot;. It is not the soundtrack to the motion picture, but rather a standalone album. Like I said it's strange, but that doesn't matter at all. It's excellent, regardless!"/>
    <s v="Odd, but worthwhile!"/>
    <d v="2011-03-15T00:00:00"/>
    <x v="2"/>
  </r>
  <r>
    <s v="B000000FH3"/>
    <s v="Boogada Boogada Boogada"/>
    <s v="Screeching Weasel"/>
    <n v="8.99"/>
    <n v="4"/>
    <s v="A while back a friend of mine told me to check out schreeching weasel, so I went and picked up this cd, having never heard any of their music before. After hearing the first track I started to get really excited, I thought it was an amazing song and then eventually finished the whole album. The thing about this cd is that there are a few tracks on here that just sound like crap. I think they could have cut about 5 or 6 of them and this might have been a 5 star album. Anyway, check out Hey Suburbia, Nicaragua, Stupid over you, and I hate Led Zepplin ...(they are terrible),and of course, Dingbat."/>
    <s v="Very good, but not great, cd"/>
    <d v="2001-08-24T00:00:00"/>
    <x v="4"/>
  </r>
  <r>
    <s v="B000WS4P6K"/>
    <s v="Contraste"/>
    <s v="Gilberto Santa Rosa"/>
    <n v="30.17"/>
    <n v="4"/>
    <s v="Once again, Gilberto Santa Rosa has proven what a great singer he is.  The Salsa music and the ballads are fantastic. I  very much enjoyed the lyrics and the musical arrangements.  It is the type of music that you will never get tired of listening to.  I can't wait to see Gilberto perform these songs live.  I am sure he will win another latin grammy!"/>
    <s v="One never  gets tired of listening to great music!"/>
    <d v="2008-02-08T00:00:00"/>
    <x v="7"/>
  </r>
  <r>
    <s v="B008BCH9NU"/>
    <s v="NOW 43"/>
    <s v="Usher"/>
    <n v="33.71"/>
    <n v="5"/>
    <s v="I love how this music sounds very positive! :-) I would recommend Jewish music even more then not Jewish music, thank you it's been a pleasure doing business with you! :-)"/>
    <s v="It's nice music"/>
    <d v="2014-01-25T00:00:00"/>
    <x v="12"/>
  </r>
  <r>
    <s v="B00000254C"/>
    <s v="Wish You Were Here"/>
    <s v="Pink Floyd"/>
    <n v="12"/>
    <n v="5"/>
    <s v="Mostly Original 1975 Quad Mix on Blu-ray vs new 2009 5.1 mix.I listened to the Blu-ray &quot;Original 1975 Quad Mix&quot; and it makes a rather different impression than the new 5.1 mix.  With the quad mix, you and the music really are out in deep space together whereas with the 5.1 mix, you are much more grounded.  The music is sourced much closer.  Localization is different, but, more importantly, closer and more focused, a factor partly due, I think, to the greater prominence of high frequencies in the mix.  The hotter high end of the frequency spectrum is, perhaps, more in tune with modern tastes, but it removes some of the spaciousness and atmosphere from the experience of Wish You Were Here in surround sound.The new 5.1 mix has more in common with the old stereo mix than with the old quad mix, once available on SQ matrix quad LPs.  In the quad mix the sound is spread out across the front and not really center focused.  Although there are some vocals and instrumentals that are centered, mostly vocals and instrumentals are spread across the front and around you, and they don't really seem to come from the speakers--you are out in space with your space music.  With the 5.1 mix, vocals and instrumentals are much more centered in the front and much more attached to the speakers, the side or rear speakers if not to the center front.  And if you have a phantom center instead of a center channel speaker, that doesn't really change the focus of the sound at the phantom (instead of real) center speaker and other speakers.  (I can play it either way.)I have grown 35 years older listening primarily to the quad mix on fine old British vinyl.  The blu-ray discrete 4-channel version of that same mix vividly brings back the experience I loved these many years on vinyl, and having heard it once, I expect that it will be in the future the version I most frequently listen to.  Others might not agree.  The new 5.1 mix is excellent, and surround for Pink Floyd is always the better way to listen.  The new 5.1 mix really does a superb job of expanding on the well-known and beloved stereo mix of Wish You Were Here.  If you have loved this album for a long time in stereo, the new 5.1 mix will be quite familiar, but expand and extend your experience.  For me the Blu-ray is the best and only convincing argument for buying the Immersion set largely because of the high resolution quad mix.  It will give you a different perspective.  It might not be your preferred version, but it is definitely worth a listen.  The new 5.1 mix isn't my preferred version, but it is definitely a worthy alternative, and I expect to listen to it in the future as an occasional alternative to my preferred version.  It does give new insights into the music and reveal previously hidden details.  And that alone makes it worth listening to whether or not it is your preferred version.I started seriously listening to and collecting Pink Floyd in 1976.  Because my LPs sounded (and still sound) so good (mostly British and Japanese pressings from the 1970s, or later first pressings), I never bothered to get CD versions of most of Pink Floyd, though I did pick up the Mobile Fidelity Gold CD (and LP) of Dark Side, and later the Doug Sax remastered CD Box set, Shine On, which contained the only version on CD I have of Wish You Were Here until I bought the Immersion set.  I also have a Japanese stereo pressing and one opened and two still sealed copies of Quad British pressings from the 1970s plus a distinctly inferior British stereo LP pressing from the 1980s (that I haven't listened to in 20+ years) of WYWH.  I have always preferred the British Quad pressing to all versions and have probably listened to it 3 times as often as all other versions combined.  I really like the mix whether I have listened to it in plain stereo (occasionally), or DynaQuad (mostly), or through an SQ decoder (3 or 4 times, a long time ago).  When I reviewed the Dark Side of the Moon SACD, I found the stereo mix to be a near perfect replica of my old British stereo pressing and the 5.1 mix to be roughly equivalent to listening to the stereo version with DynaQuad &quot;ambience recovery&quot; but with different and much more discrete localization.  Similarly, the stereo mix on my 1977 Japanese pressing is more similar in that way to the WYWH SACD 5.1 mix and very close to the stereo mix on the SACD, though I haven't done as extensive comparisons with the Wish You Were Here Immersion set and SACD as I had before I wrote my review of DSOTM on SACD.  I think the stereo mix on the WYWH SACD actually sounds better than the Japanese LP and is probably very close to a 1976 Stereo British pressing, which I don't have for comparison.  And my 1980s British pressing isn't really worth listening to compared to any of my other pressings.  I haven't yet listened to the original 1975 stereo mix on the Blu ray, but based on listening to the quad mix, I would guess that I will finally have an opportunity to hear what a good 1975 or 1976 British stereo vinyl LP sounded like.  So treasures still await me in the Immersion set.Wish You Were HereThe Dark Side of the Moon: 30th Anniversary Edition"/>
    <s v="Quad Mix vs. 5.1 Mix, a comparison, mostly"/>
    <d v="2012-01-11T00:00:00"/>
    <x v="1"/>
  </r>
  <r>
    <s v="B00065JTB0"/>
    <s v="Speak"/>
    <s v="Lindsay Lohan"/>
    <n v="8.26"/>
    <n v="5"/>
    <s v="I have been a huge fan of Lindsay Lohan's acting since I first saw Freaky Friday, and have also been a fan of her songs off of the soundtracks to Freaky Friday and Confessions of a Teenage Drama Queen. So when I first heard Rumors I was totally thrilled to find out she was coming out with an album. The question was could I wait. Well I waited, and I must say &quot;Speak&quot; was actually well worth the wait. The album is amazing, and Lindsay herself actually helped co-write a lot of the songs on the C.D.A Lot of people reviewing the album have actually given it bad reviews because they say she can't sing. This is not true at all. Lindsay does not have the best voice in the world, but she has this unbelievably, beautiful and awesome singing voice, that just makes me feel warm all over when I hear it. It's not your typical teen pop voice, it's got a flare in it, and it shows a bit of raspyness in it, which I find completely sexy. She can hold all of her notes and her voice isn't and doesn't sound manufactured. Just recently she sang live on &quot;Good Morning America&quot;, and sounded beautiful. She sounded astonishingly like the C.D., but you could tell she wasn't lip-synching at the same time.I'm not going to go out and compare her to Hilary Duff, because what's the point? If I wanted to compare her to someone, I'd compare her to Britney or some other big pop star. Why Hilary Duff? Just more fuel for the fire, it's just voicing my opinion, which no one cares about, about two girls who act and sing, and have been &quot;battling&quot; each other for the top spot. (This isn't true) All of you people who say &quot;go out and buy Hilary Duff's album, Lindsay sucks.&quot; You really need to stop it; they are two completely different people who just happen to sing an act. There is really no point, and it's really immature and retarded. We get the point you like Hilary, go review her album then.Here is an overview of the Album:1.First - It's got some rock in it, and awesome pre-chorus. 3/52.Nobody `Til You - Awesome Song, great hook. Catchy 5/53.Symptoms of You (Lindsay Co-Wrote) - Took me a while to get used to it, but I love it now. 4/54.Speak (Lindsay Co-Wrote) - The title track! Such a Great song! I love it. Really good message to it. The chorus is so catchy. One of the best songs on the album! 5/55.Over (Lindsay Co-Wrote) - Lindsay's next single! Over is an amazing track, and written wonderfully, a catchy, slower song. Great vocals. 5/56.Something I Never Had - The only song that still hasn't impressed me much. Its slower as well, but just nothing too special. 2/57.Anything But Me (Lindsay Co-Wrote) - This song is really catchy and so true too. Nice chorus and lyrics. 5/58.Disconnected - My Favorite Song on the album (or Speak). Very Catchy and the vocals are really good. Has some rock flare as well. Just love it. 5/59.To Know Your Name - A very nice steady simple beat. But awesome song, reminds me a lot of &quot;Breathe On Me&quot; by Britney Spears. 5/510.Very Last Moment In Time - I love this song. It really shows off Lindsay's vocals, and is a nice ballad type song. 4/511.Rumors (Lindsay Co-Wrote) - The first second I heard this song, I loved it and knew it was gonna be big. It's so catchy and a great dance tune. (Great video too as Lindsay is so sexy!) Sorry. I wander why it's a bonus track though. Oh well! 5/5All together I rate this album a 5 stars out of 5. And it's not just because I liked Lindsay before. Her album really is that good. So if you are a fan or if you are interested, go out and buy the album, it's a bit short, but it's worth your money!Go Lindsay!!!!"/>
    <s v="Lindsay Lohan's debut smash."/>
    <d v="2004-12-09T00:00:00"/>
    <x v="8"/>
  </r>
  <r>
    <s v="B00718NQUK"/>
    <s v="Shake It Up: Live 2 Dance"/>
    <s v="Soundtrack"/>
    <n v="28.2"/>
    <n v="5"/>
    <s v="My 13-year old daughter just loves this and thank you very much.  Always a good place to do business.  Thanks again."/>
    <s v="Very satisfied."/>
    <d v="2013-11-26T00:00:00"/>
    <x v="5"/>
  </r>
  <r>
    <s v="B0026P3G12"/>
    <s v="I Dreamed A Dream"/>
    <s v="Susan Boyle"/>
    <n v="27.52"/>
    <n v="5"/>
    <s v="Susan Boyle's voice is so pure. As an amatuer singer myself, I was amazed at the range and confidence in her voice. This album is a keeper."/>
    <s v="Great Singer"/>
    <d v="2009-12-30T00:00:00"/>
    <x v="9"/>
  </r>
  <r>
    <s v="B008ELUEQC"/>
    <s v="Merry Christmas, Baby"/>
    <s v="Rod Stewart"/>
    <n v="19.14"/>
    <n v="5"/>
    <s v="What can you say its great and its Rod Stewart. It made me feel like Christmas was here in a really good way."/>
    <s v="Rod"/>
    <d v="2013-02-24T00:00:00"/>
    <x v="5"/>
  </r>
  <r>
    <s v="B00004ZAV3"/>
    <s v="The Beatles 1"/>
    <s v="The Beatles"/>
    <n v="14.99"/>
    <n v="4"/>
    <s v="Can these mastering engineers do anything right? There is almost no track on this CD that has been decently remastered. I guess they want to &quot;modernize&quot; the sound of these priceless recordings so every track is overly compressed, heavily EQ'ed, maxed in volume to virtual distortion, and so brittle and harsh sounding that the CD is barely listenable. Listen to the first guitar crashes in &quot;Get Back,&quot; and see if you don't agree that it sounds distorted. If you have the &quot;Let It Be&quot; CD for comparison you'll see what I mean. &quot;I Feel Fine&quot; is completely ruined by the almost total removal of reverb from the lead guitar and vocals, though I've read that the original American releases all had more reverb than the English records.I really had high hopes for hearing these songs with updated sound, especially since the &quot;Sgt. Pepper&quot; CD sounds so great, but the powers that be at EMI really need to rethink what a great remastering should be. These were engineered wonderfully in the first place, so in most cases &quot;less is more&quot; when it comes updating the Beatles catalog."/>
    <s v="Horrible Remastering Job"/>
    <d v="2009-06-17T00:00:00"/>
    <x v="9"/>
  </r>
  <r>
    <s v="B000268BMQ"/>
    <s v="Ausencia"/>
    <s v="Osvaldo Pugliese"/>
    <n v="11.34"/>
    <n v="5"/>
    <s v="Wonderful collection of Argentine Tango classics. A must for Tango dancers and for those who love orchestra tango music."/>
    <s v="Tango Music"/>
    <d v="2007-09-10T00:00:00"/>
    <x v="10"/>
  </r>
  <r>
    <s v="B00005A8KE"/>
    <s v="Man of La Mancha: A Decca Broadway Original Cast Album "/>
    <s v="Mitch Leigh"/>
    <n v="11.14"/>
    <n v="3"/>
    <s v="I've never seen this show on stage and my first exposure to the music was the Sony CDMan of La Manchafeaturing Placido Domingo, Pandy Patankin, and Julia Migenes-Johnson.  Despite lackluster reviews of the disk, I enjoy it, and when I saw this version at a second hand book/music store, I decided check it out too.  My initial impression was that the Sony version was the better disk but decided to compare both versions by setting up a playlist in Media Player, playing tracks from both version back-to-back.After that test, I have to agree with the reviews here that Richard Kiley is the superior Don Quixote.  Domingo's voice is, of course wonderful, but Kiley acts the role better on the CD and Domingo's accent is a major distraction.In the role of Aldonza - no contest. Julia Mingenes-Johnson's singing and performance on the Sony version is far superior to Joan Diener's.  I didn't have to hear the tracks back-to-back to realize that.  Ms. Diener's performance just grated on my ears from the beginning.Bucking the crowd, I prefer Mandy Patankin's Sancho (Sony version) to Irving Jacobson's.  I may be biased, having had more exposure to the Sony version, but Patankin seemed to be trying to inject a bit more feeling into the character.  Jacobson, singing in an annoying, scratchy voice, came across almost like a cartoon trying to fit in among live characters.  It seems like most people either like Patankin or hate him.  Guess I'm one of the former.The Orchestration does seem brighter/clearer in this version compared to the Sony version, but, in general, the tempo on most tracks seems slower than the same tracks on the Sony version.  I preferred the up-tempo, Sony versions of &quot;The Barber Song&quot;, &quot;Little Bird, Little Bird&quot;, &quot;The Dubbing&quot; and &quot;A Little Gossip&quot;.In Summary: For Kiley's Don Quixote, you'll probably want this version, but for tracks featuring Aldonza (and maybe Sancho) you'll want to check out the Sony version.  Since I have both disks, I will probably come up with a mix of my favorite tracks, in general, favoring the Sony disk but substituting the tracks that feature Richard Kiley's Don Quixote where I can."/>
    <s v="Check out Other Versions.  Don't be swayed by Others' Reviews."/>
    <d v="2007-06-08T00:00:00"/>
    <x v="10"/>
  </r>
  <r>
    <s v="B0000026ZP"/>
    <s v="Brahms - The 3 Violin Sonatas"/>
    <s v="Johannes Brahms"/>
    <n v="8.3699999999999992"/>
    <n v="5"/>
    <s v="The music and the performances ooze total, mind-boggling genius. The negative reviews amaze me. Perlman and Barenboim are amongst the greatest musicians of our time, and these are amongst their greatest performances. So lyrical and passionate. One alternates between amazement at the playing and Brahms' staggering imagination."/>
    <s v="it does not get better than this!"/>
    <d v="2011-03-12T00:00:00"/>
    <x v="2"/>
  </r>
  <r>
    <s v="B003TLMVWW"/>
    <s v="A Postcard From California"/>
    <s v="Al Jardine"/>
    <n v="8.65"/>
    <n v="5"/>
    <s v="Note my review title says album.  I bought my first Beach Boys album back in 64, so I am almost as old as the group.  Like many other reviewers say, the album flows seamlessly from song to song.  Don't Fight the sea is a true Beach Boys classic.  It's too bad it wasn't released years ago.  California Saga is definitely better than the original.  But the song that stands out most for me is the title song.  I can't get it out of my mind!  The song really tells of Al's love of California, the tune is very catchy, and if you look at the list of collaborators it is an outstanding group.  Anyone who loves this type of music and excellent vocals will kike this CD."/>
    <s v="Love the Album"/>
    <d v="2010-11-04T00:00:00"/>
    <x v="6"/>
  </r>
  <r>
    <s v="B00000GV4X"/>
    <s v="Listen Closely"/>
    <s v="Smalltown Poets"/>
    <n v="9.99"/>
    <n v="5"/>
    <s v="I have just recently become a 'Poets fan and I am thrilled that they are around.  Just like my other top Christian bands (Caedmon's Call, Sixpence...) they have deep theological messages and a celebration of the  mysteries of the faith back to Christian music.  What an encouragement on  this journey.  Let this encourage you to begin to think about your faith.  Become a thinking Christian.  Here is a great place to start."/>
    <s v="A return to deep theology in music"/>
    <d v="2000-03-08T00:00:00"/>
    <x v="13"/>
  </r>
  <r>
    <s v="B00BEWCJPM"/>
    <s v="Nomad"/>
    <s v="Bombino"/>
    <n v="34.96"/>
    <n v="5"/>
    <s v="A talented group of musicians in Nashville, guided by Dan Auerbach of the Black Keys make for an enjoyable listening experience."/>
    <s v="great album, even if I don't understand the words!"/>
    <d v="2013-09-02T00:00:00"/>
    <x v="5"/>
  </r>
  <r>
    <s v="B00004ZAV3"/>
    <s v="The Beatles 1"/>
    <s v="The Beatles"/>
    <n v="14.99"/>
    <n v="4"/>
    <s v="Whirliqiq,  You obviously have no clue in music, comparing Greenday Poppunk rock to The beatles music.  You are an idiot.  It's bad enough you're from cornfield city Bakersfield, but now you've made yourself look like what Greenday calls, &quot;The Americican Idiot&quot;.This cd awsome and i would recommend it for those who are new to the beatles and want a taste of different flavors from each of their cds."/>
    <s v="The idiot below me compared Greenday to The Beatles"/>
    <d v="2006-04-25T00:00:00"/>
    <x v="3"/>
  </r>
  <r>
    <s v="B0052V0NQ8"/>
    <s v="Tailgates &amp; Tanlines"/>
    <s v="Luke Bryan"/>
    <n v="30.87"/>
    <n v="3"/>
    <s v="I am so pleased with how fast I received this!It was purchased as a gift for a friend and he was thrilled with it."/>
    <s v="This got here FAST!"/>
    <d v="2013-10-11T00:00:00"/>
    <x v="5"/>
  </r>
  <r>
    <s v="B0001XAQFA"/>
    <s v="Locos De Amor"/>
    <s v="Los Horoscopos de Durango"/>
    <n v="7.78"/>
    <n v="5"/>
    <s v="The music is great for dancing to or just listening to. The parts where there are a male/female duo are the best. The women have great voices and they blend well with the men's voices. There is a song to fit just about any one who loves to listen to Norteno music. And great for those who love the &quot;Pasito Duranguense&quot;. Para bailar o para escuchar, la musica es de lo mejor !! Hay canciones de cada gusto y para todos los que le gustan bailar el nuevo &quot;Pasito Duranguense&quot;."/>
    <s v="Horoscopos De Durango"/>
    <d v="2005-03-02T00:00:00"/>
    <x v="15"/>
  </r>
  <r>
    <s v="B0000B37CO"/>
    <s v="Fired Up!"/>
    <s v="Various Artists"/>
    <n v="13.75"/>
    <n v="5"/>
    <s v="This is one of the best dance mixes ever!  Although it is only one cd compared to the double disc set, I believe that they picked the best songs of all for a compiled album.  I definately reccomend this album!"/>
    <s v="EXCELLENT DANCE MIX!!!"/>
    <d v="2004-01-27T00:00:00"/>
    <x v="8"/>
  </r>
  <r>
    <s v="B00000AFQG"/>
    <s v="The Omen: The Essential Jerry Goldsmith Film Music Collection "/>
    <s v="Jerry Goldsmith"/>
    <n v="18.8"/>
    <n v="5"/>
    <s v="Being the owner of the music of all the &amp;quot;Omen&amp;quot; films and the scores to &amp;quot;Planet of the Apes,&amp;quot; &amp;quot;Star Trek: The Motion Picture,&amp;quot; &amp;quot;Star Trek: First Contact,&amp;quot; and &amp;quot;The Boys from Brazil,&amp;quot; as well as Goldsmith's superb contributions to &amp;quot;The Twilight Zone,&amp;quot; I consider this sampler to be a great introduction to this master film composer.  Besides the aforementioned, heard on the disc in suites or excerpts, the 2-disc set contains a diverse collection of Goldsmith's work from the past thirty years. Highlights include the overture from &amp;quot;The Great Train Robbery,&amp;quot; the main theme from &amp;quot;Total Recall,&amp;quot; which is similar to Basil Poledouris's &amp;quot;Anvil of Crom&amp;quot; from &amp;quot;Conan the Barbarian,&amp;quot; and the end title suite from &amp;quot;Twilight Zone: The Movie,&amp;quot; the only thing really good about the film.Yes, the full scores are more musically satisfying for they display the majesty of Goldsmith's arranging and innovative instrumentation; however, a little bit goes a long way.  Money spent on this set is well worth it."/>
    <s v="A Nice Appetizer as a Prelude to the Entree"/>
    <d v="2000-09-25T00:00:00"/>
    <x v="13"/>
  </r>
  <r>
    <s v="B00005NNMM"/>
    <s v="Resident Evil - Code: Veronica X"/>
    <s v="Game Music"/>
    <n v="15.74"/>
    <n v="4"/>
    <s v="If only game soundtracks were released in their original form when sold in US stores...a prime example would be the the Final Fantasy X soundtrack, which is really 4 CD's in length, but sold here as one (in a sense, giving me a reason not to buy it).  With a 4:1 ratio like this, one would guess that only 1/4th of the tracks.  This soundtrack, Biohazard CODE: Veronica X is really 2 CD's in length, and as such, I can list several tracks that are missing; one of them being one of my favorites.However, most of the great musical tracks in the game are present on this CD.  Tracks like &quot;The End of the Begining&quot;, &quot;Murderous Eyes&quot; and &quot;The Code is Veronica&quot; are quite simply easily as good as music can possibly get!  &quot;Murderous Eyes&quot; is THE perfect theme for a scene that kicks off an apacalyptic climax, &quot;The Code is Veronica&quot; should be our nation's new into-action marching theme, as it's intensely heroic, and &quot;The End of the Begining&quot; is, well, let's just say it goes beyond amazing.  These three tracks are alone worth the purchase of this soundtrack!Not to say that the other tracks aren't as good.  Altogether, this is easily the greatest soundtrack of the Biohazard/Resident Evil series, and considering some of the others in it, that is saying a lot!This soundtrack is packed with action, madness, death and misery, in a perfectly bridged gap between the music sheets they're written on, and the scenes they represent.  Final Vertict: the music on this soundtrack is phenomenal, but if you can, buy the 'Biohazard CODE: Veronica Complete Soundtrack' instead of the 'Resident Evil CODE: Veronica X Soundtrack', because the Japanese soundtrack is more complete."/>
    <s v="Incredible Material, but ONE CD = Missing Material"/>
    <d v="2002-04-09T00:00:00"/>
    <x v="11"/>
  </r>
  <r>
    <s v="B0000014ZR"/>
    <s v="To Kill A Mockingbird"/>
    <s v="Elmer Bernstein"/>
    <n v="11.88"/>
    <n v="5"/>
    <s v="Elmer Bernstein is a genius.  The movie wouldn't be the same without this haunting, beautiful soundtrack.  Can't get it out of my mind!"/>
    <s v="Best movie ever; best score ever"/>
    <d v="2013-02-18T00:00:00"/>
    <x v="5"/>
  </r>
  <r>
    <s v="B000067IRQ"/>
    <s v="Right Up Your Face"/>
    <s v="Sofia Loell"/>
    <n v="5.13"/>
    <n v="5"/>
    <s v="Sofia's music is enchanting and inspiring.  Her lovely voice and catchy empowering lyrics bring a smile to your face.  I can't say enough to recommend Sofia's music.  Right Up Your Face is a wonderful collection of songs that is cheerful and hard to resist playing over and over and over again.  All the tracks are great which is so rare.  Yeah, Sofia is magnificent and so irresistible!"/>
    <s v="Sofia is magnificent"/>
    <d v="2006-08-16T00:00:00"/>
    <x v="3"/>
  </r>
  <r>
    <s v="B0000AGWEC"/>
    <s v="Measure of a Man"/>
    <s v="Clay Aiken"/>
    <n v="6.88"/>
    <n v="5"/>
    <s v="This is absolutely everything I have been waiting for! It has ballads- pop songs- and to my pleasant surprise-- a bit of a rock edge to it. I am normally a heavy metal girl- and that is why my friends and family have a hard time understanding my Clay obsession- but he truly represents a man whose talent goes beyond what was presented on American Idol. Very Impressive Clayton!!"/>
    <s v="MEASURE OF A SUPERSTAR!!"/>
    <d v="2003-10-14T00:00:00"/>
    <x v="0"/>
  </r>
  <r>
    <s v="B00003G1Q0"/>
    <s v="Being John Malkovich: Original Motion Picture Soundtrack"/>
    <s v="Carter Burwell"/>
    <n v="9.9600000000000009"/>
    <n v="5"/>
    <s v="I thought this cd was fantastic.  I mean, I loved the movie, but the cd is even better.  I especially liked the Malkovich Masterpiece Re-Mix done by Mario C and Spike Jonze.  It sounds like they took the original song from  the movie and sprinkled a little gold on top.  I also loved the Bjork song.  She has such a big voice for such a tiny person.  Carter Burwell's score  was great too. Keep your kids safe from Hollywood, buy this CD."/>
    <s v="It was a Malkovich Masterpiece"/>
    <d v="2000-01-05T00:00:00"/>
    <x v="13"/>
  </r>
  <r>
    <s v="1858705231"/>
    <s v="Clockwork Angels: UK Fan Pack"/>
    <s v="Rush"/>
    <n v="11.49"/>
    <n v="5"/>
    <s v="This is an excellent Rush Record. It definitely gets a lot of playing time in my house. I won't spoil the contents, but suffice it to say it is a concept album (and a really good one at that)."/>
    <s v="great album"/>
    <d v="2013-08-16T00:00:00"/>
    <x v="5"/>
  </r>
  <r>
    <s v="B004ZBIJE4"/>
    <s v="Chief"/>
    <s v="Eric Church"/>
    <n v="32.75"/>
    <n v="5"/>
    <s v="I love this cd! All the songs on the cd are wonderful! I have never really heard but 2 songs from Eric and so glad I got this cd. Will for sure by again cds of his and from this company!"/>
    <s v="Love this!"/>
    <d v="2012-11-18T00:00:00"/>
    <x v="1"/>
  </r>
  <r>
    <s v="B004Z03BSO"/>
    <s v="Eden"/>
    <s v="Faun"/>
    <n v="15.55"/>
    <n v="5"/>
    <s v="Faun makes &quot;pagan folk&quot; music with an eclectic mix of instruments (including hurdy gurdy, harp, bagpipes, recorders, bouzouki, nyckelharpa, various percussion instruments and synthesizers) and rich vocal harmonies. Their lyrics are in multiple languages, modern and archaic, and overall their music (particularly on this disc) has a very mystical feel.This is perhaps my favorite of their albums. The opening track 'Lupercalia' is massive and building, with bagpipes and choral chants (courtesy of Mediaevel Baebes) swelling over sparse percussion and harp. Other favorites of mine include 'Adam Lay Ybounden,' a lively tune set to bouzouki and flute with lyrics in Middle English; the melancholy 'Pearl,' which musically hints at Middle Eastern influences and allows singer/harpist Rairda to show off her pipes; and 'Iduna,' which is deep, layered and energetic.The mixing and programming is impeccably done, and both the lyrical and melodic material are varied enough to make it an interesting listen. The strengths and talents of each of the multi-instrumentalist members of the band are apparent, and complement one another. I will admit I was slightly disappointed by the lack of hurdy gurdy on this album, although ex-member Sandra Elflein did contribute hurdy gurdy to 'Zeitgeist' and 'Iduna' before departing the band. Vocally the three singers (and guest artists) provide a solid performance, communicating inklings of the content of the lyrics regardless of the tongue in which they are sung.I highly encourage purchasing this fantastic album."/>
    <s v="Eden - a magical album"/>
    <d v="2013-06-02T00:00:00"/>
    <x v="5"/>
  </r>
  <r>
    <s v="B00008J2L9"/>
    <s v="But One Day"/>
    <s v="Ute Lemper"/>
    <n v="26.99"/>
    <n v="5"/>
    <s v="Ute Lemper is known for singing Kurt Weill, and many fans would like her to remain an artist of the Post WWII German &amp;quot;avant garde&amp;quot; Her fans want her to stop with the pop and go back to the &amp;quot;classical section.&amp;quot; of their record stores. Marianne Faithfull sings songs of darkness and great beauty within a pop context.  She has released an cd of Weill's &amp;quot;Seven Deadly Sins&amp;quot;  Her fans wish her to sing more like she used too.  They want &amp;quot;Broken English, Part II&amp;quot;Both sides are missing the power and beauty of these singers but trying to limit them to what the listener can understand without effort.I suggest everyone listen to Ute's more pop oriented cds and Faithfull's more &amp;quot;classical&amp;quot; oriented cds and let the judgments goes , for awhile, to allow you to just listen."/>
    <s v="It all depends on who you are or were..."/>
    <d v="2003-04-01T00:00:00"/>
    <x v="0"/>
  </r>
  <r>
    <s v="B008LZHA3G"/>
    <s v="Tempest"/>
    <s v="Bob Dylan"/>
    <n v="27.23"/>
    <n v="4"/>
    <s v="I have effortlessly listened to &quot;Tempest&quot; in its entirety twice this morning.  I was a little surprised to learn how long the album is--68 mins. plus.  Dylan's previous effort (&quot;Together through Life&quot;) only clocked in at 45 mins., and it took me a few weeks to get around to listening to all of its ten songs.Although I don't believe &quot;Tempest&quot; is equal to &quot;Love and Theft,&quot; it is definitely a stronger, more enjoyable, and scarier album than the two studio albums in between (&quot;Modern Times&quot; had good moments, but was an overall disappointing follow-up to &quot;L&amp;T;&quot;).Oh, as for the &quot;cowboy Vincent Price&quot; title,&quot; the song &quot;Pay in Blood&quot; may be Dylan's most vicious lyric to date (which I know is a bold statement), and his delivery is genuinely frightening."/>
    <s v="A cowboy Vincent Price, indeed."/>
    <d v="2012-10-02T00:00:00"/>
    <x v="1"/>
  </r>
  <r>
    <s v="B005YCZLJE"/>
    <s v="Inténtalo"/>
    <s v="3BallMTY"/>
    <n v="19.95"/>
    <n v="4"/>
    <s v="I thought the rest of the CD was going to be awful but there was some songs that are pretty good! I primarily bought it due to a song of &amp;#34;el amor manda&amp;#34; based on the TV series (which is not on this CD). I had heard one of their other songs on the radio and said... why not! I enjoyed a few other songs on there, i'm open to more of their stuff in the near future."/>
    <s v="Not bad!"/>
    <d v="2013-10-24T00:00:00"/>
    <x v="5"/>
  </r>
  <r>
    <s v="B008ELUEQC"/>
    <s v="Merry Christmas, Baby"/>
    <s v="Rod Stewart"/>
    <n v="19.14"/>
    <n v="5"/>
    <s v="How can you go wrong with Rod Stewart singing your favorite Christmas carols.  It is sweet and sexy!!  The best of both!!"/>
    <s v="Fantastic!!"/>
    <d v="2012-11-23T00:00:00"/>
    <x v="1"/>
  </r>
  <r>
    <s v="7799623519"/>
    <s v="The Wall"/>
    <s v="Pink Floyd"/>
    <n v="42.84"/>
    <n v="5"/>
    <s v="The Wall is the greatest album of all time.Hope you like it.The end."/>
    <s v="The Greatest Album Of All Time"/>
    <d v="2005-12-10T00:00:00"/>
    <x v="15"/>
  </r>
  <r>
    <s v="B00130973W"/>
    <s v="On My Way Here"/>
    <s v="Clay Aiken"/>
    <n v="22.89"/>
    <n v="5"/>
    <s v="Just listened to Clay's new CD.  Fabulous.  Each and every song is rich with texture.  Clay has done it again.  Well worth the two year wait."/>
    <s v="Clay Has A Winner Again"/>
    <d v="2008-05-06T00:00:00"/>
    <x v="7"/>
  </r>
  <r>
    <s v="B0000AGWEC"/>
    <s v="Measure of a Man"/>
    <s v="Clay Aiken"/>
    <n v="6.88"/>
    <n v="4"/>
    <s v="I liked the CD the first time I listened to it, but the more I play it; the more I enjoy it. One of the few CD's I have purchased where I have liked the majority of the songs.  Thanks Clay; for a great listening experience.  Already looking forward to your next one."/>
    <s v="It's just the beginning..."/>
    <d v="2003-10-18T00:00:00"/>
    <x v="0"/>
  </r>
  <r>
    <s v="B00000607F"/>
    <s v="Amongst the Catacombs of Nephren-Ka"/>
    <s v="Nile"/>
    <n v="8.99"/>
    <n v="5"/>
    <s v="Take a bit of old Egyptian chant with catacomb drum echoes, mix it with a tuned down guitar and drums that can't be clocked by any radar gun. Not to mention vocals that range from Chris Barnes from ex-Cannibal Corpse to Glen  Benton of Deicide's raspy screeches he does, you have Nile. After hearing  this cd I felt like I was in a boxing match with Evander Holyfield and he  didn't use gloves. A unique collection to have for any metal collector.  Fast,technical and with the mixure of Egyptian like melodies it combines to  form a sound like no other. Very heavy, very fast, very technical, very  Nile."/>
    <s v="Carolina Death Metal"/>
    <d v="1999-12-08T00:00:00"/>
    <x v="14"/>
  </r>
  <r>
    <s v="B006U7ZUZ2"/>
    <s v="Utilitarian: Limited"/>
    <s v="Napalm Death"/>
    <n v="14.29"/>
    <n v="4"/>
    <s v="I love all ND albums. Although, &quot;Scum&quot; is just &quot;novelty&quot; music. After a few listens, every ND album becomes my favorite. One begins to pick-out parts and pieces that have great songwriting!"/>
    <s v="I Love ND!"/>
    <d v="2013-07-16T00:00:00"/>
    <x v="5"/>
  </r>
  <r>
    <s v="B000003N04"/>
    <s v="Anos Dorados"/>
    <s v="Wilfrido Vargas"/>
    <n v="14.95"/>
    <n v="5"/>
    <s v="The music of Wilfrido Vargas is very contagious--great for dancing! We have nightly salsa and merengue dancing sessions at home and this is one of the CD's we always play."/>
    <s v="Great music for dancing!"/>
    <d v="2013-11-29T00:00:00"/>
    <x v="5"/>
  </r>
  <r>
    <s v="B002M27QQK"/>
    <s v="The Fame Monster"/>
    <s v="Lady Gaga"/>
    <n v="6.96"/>
    <n v="4"/>
    <s v="I like this album but find myself skipping over some of the tracks, and also have found that I listen to the Born this way album more and in it's entirety."/>
    <s v="I like it"/>
    <d v="2011-07-07T00:00:00"/>
    <x v="2"/>
  </r>
  <r>
    <s v="B000060K5O"/>
    <s v="My Life Vol. 1"/>
    <s v="Livio"/>
    <n v="8.99"/>
    <n v="5"/>
    <s v="Only 18 years old...but keeps all the haters on their toes-I'd have to say not alot of west coast rap makes you bob ya head anymore...but &amp;quot;tutey&amp;quot; holds it down and takes Hip-Hop to another level(uniqueness)fa sho! Already with his local stardum and groupies on tha look out...LIVIO is bout ta BLOW UP! That's what I'm talkin about.....Believe that...You'll have no choice but to respect that... and you'd be a fool not to learn from that!"/>
    <s v="Not everyone can be VIP"/>
    <d v="2002-02-26T00:00:00"/>
    <x v="11"/>
  </r>
  <r>
    <s v="B001TCHDPS"/>
    <s v="Coming from Reality"/>
    <s v="Rodriguez"/>
    <n v="38.49"/>
    <n v="5"/>
    <s v="Amazing, highly recommended !"/>
    <s v="Five Stars"/>
    <d v="2014-07-07T00:00:00"/>
    <x v="12"/>
  </r>
  <r>
    <s v="B00065XJ48"/>
    <s v="The Beatles The Capitol Albums Vol. 1"/>
    <s v="The Beatles"/>
    <n v="53"/>
    <n v="5"/>
    <s v="Captiol started this series (Vol. 1 &amp; 2) a few years ago. It was their attempt to issue, on CD, the US configurations of the Beatles' albums.Sadly, now that the Apple Boxes (both Stereo &amp; Mono) have been released, we probably WON'T be seeing a &quot;Vol. 3&quot;; Too bad......Much has been written over the years about Capitol's original hap-hazard release of the Beatles' material, and the fact that they added an echo to their masters to give them a more &quot;Americanized&quot; sound...But for better or worse, THIS is how WE in the United States know the Beatles. I may shut a lot of people off by saying this, but I actually prefer THESE to the Apple Boxes.One trick Capitol did on these issues was to put both Stereo AND Mono versions of the albums on each disc.ADVICE: Forget the Stereo - Go right to the Mono!!! It really has a fuller, richer sound!As for the &quot;echo&quot;, to me it just adds to that big beat sound; Listen to &quot;I Feel Fine&quot; on the Apple Boxes and it'll certainly sound clean, but a bit vacant... On the U.S. Release, it's SO much more robust with that reverb added!ALSO: Even though the &quot;brick&quot; configuration of Vol. 1 seems to be out of print, it and the &quot;brick&quot; of Vol. 2 are the preferred &quot;user-friendly&quot; way to go (forget the &quot;long boxes&quot;, unless you like stuff falling on the floor - see other reviews!).As for the contents of a possible Vol. 3, here's some potential contenders:1). &quot;The Beatles Story&quot;: A 2-LP documentary Capitol released around the time of &quot;Something New&quot;, it's never been issued to CD. Admittedly inaccurate and dated, it's still an interesting time capsule from that era. The trick would be making it fit on a single CD.2). The &quot;Hard Day's Night&quot; Soundtrack: Even though it's a United Artist's release (and this series IS called &quot;The Capitol Albums&quot;), Capitol/EMI now owns United Artist/Liberty, so maybe it could be considered. It's another one that's never been issued to CD. For Completists, it's a way to get George Martin's instrumental background music.3). The controversal &quot;Yesterday And Today&quot; LP. Volumes have been written about this U.S.-only release, most especially about it's original &quot;Butcher Cover&quot;.4). The U.S. version of &quot;Revolver&quot;... although the only difference between this and it's U.K. counterpart is the elimination of &quot;I'm Only Sleeping&quot;, &quot;And Your Bird Can Sing&quot; and &quot;Doctor Robert&quot;, used on the aforementioned &quot;Yesterday And Today&quot; release.While we're at it, here's a potential line-up for Vol. 4:1). Magical Mystery Tour2). Hey Jude3). Live at the Hollywood Bowl4). The Beatles' RaratiesCapitol Records, if you're reading this, consider continuing the series!"/>
    <s v="Capitol started this series a few years ago..."/>
    <d v="2013-02-15T00:00:00"/>
    <x v="5"/>
  </r>
  <r>
    <s v="B008LZHA3G"/>
    <s v="Tempest"/>
    <s v="Bob Dylan"/>
    <n v="27.23"/>
    <n v="5"/>
    <s v="Having no expectations at all, I even hesitated in buying the record. I do not feel that Dylan is getting better as years go by, unlike his most fanatic fans claims. His latter work is far from mediocer, but lacks the energy that earlier work was so compressed with. But with &quot;Tempest&quot; he has really managed to dig deep and create a new morning. His stern, sandpaperscrubbed voice and brilliant storytelling skills make this record one of the top ten Dylan albums of all time. Surely the best album since Time out of Mind. At a time when I thought I would never again be excited over a new record or even come close to the feeling I had when I came home placing Desire on the turntable feeling life was really worth living for, I'm now happy to declare; It's not over yet!"/>
    <s v="Amazing"/>
    <d v="2012-10-15T00:00:00"/>
    <x v="1"/>
  </r>
  <r>
    <s v="1858705231"/>
    <s v="Clockwork Angels: UK Fan Pack"/>
    <s v="Rush"/>
    <n v="11.49"/>
    <n v="1"/>
    <s v="sucks angels!really blows and I am a Rush fan from way back butt not no noreno nore of this high pitched whine from Geddy Lee, he cant sing a noteanyways and the Lyrics are pathetic nobody butt a rush fanbought this album anyways, and for the CD it was a rip tooRIP Rush."/>
    <s v="sucks"/>
    <d v="2013-06-25T00:00:00"/>
    <x v="5"/>
  </r>
  <r>
    <s v="B00925TAIW"/>
    <s v="Complete Overtures 1"/>
    <s v="G. Rossini"/>
    <n v="33.58"/>
    <n v="3"/>
    <s v="The Prague Sinfonia is a subset of the Prague Chamber Orchestra. It has about thirty members and is conducted by Christian Benda, a descendant of the prominent 18th-century Bohemian composers Frantisek and Georg Benda. This disc, labeled Volume 1, apparently is the first in a series of four that will be issued comprising all of Rossini's extant overtures.The contents, not precisely listed at the time of this review are1. La Gazza Ladra (The Thieving Magpie)2. Semiramide3. Elisabetta, Regina d'Inghilterra (later used unchanged for Il barbiere di Siviglia [The Barber of Seville])4. Otello5. Le Si&amp;egrave;ge de Corinthe (L'assedio di Corinto [The Siege of Corinth])6. Sinfonia in D 'al Conventello'7. ErmioneA word about the latter two selections: The Sinfonia 'al Conventello' (1804) is not actually an opera overture, but it contains a section that recurs in the overture to 'Il Signor Bruschino' (1813). The overture to 'Ermione' (1819), based on Euripides' and Racine's plays about the Trojan War, is unusual in that it includes a chorus of Trojan prisoners lamenting their fate, sung here by the Prague Sinfonia Choir.There have been many Rossini overture collections, including outstanding issues by Herbert von KarajanRossini: Overtures, Neville MarrinerRossini: Complete Overtures, Claudio AbbadoRossini: Overturesand Riccardo ChaillyRossini: Overtures, as well as a conductorless set by the Orpheus Chamber OrchestraRossini: Overtures, not to speak of that by Arturo ToscaniniRossini: Overtures (Arturo Toscanini Collection, Vol. 47)which, for all its ancient sonics, has performances that put all the others in the shade. Benda's set of performances are creditable but a bit on the dull side. This partly due to the smaller size of his orchestra, making a rather thin sound at times, but more so because of rather uninspired conducting.Scott Morrison"/>
    <s v="One Can Do Better"/>
    <d v="2012-11-10T00:00:00"/>
    <x v="1"/>
  </r>
  <r>
    <s v="7799623519"/>
    <s v="The Wall"/>
    <s v="Pink Floyd"/>
    <n v="42.84"/>
    <n v="1"/>
    <s v="Let me start by saying that this review reflects more the products description and Amazon's handling of this product.  The music is awesome and timeless and I will include a section reviewing the actual product that I received below.Ok, so as some other reviewers have pointed out, there seems to be some kind of mess up on Amazon's side and the &quot;Product Description&quot; section of the items page despite the version that you are actually looking at for purchase is for The Wall - Immersion Box Set.  This is a box set with all kinds of little goodies in it, the regular studio recording (remastered), a live recording, demo recordings, a DVD and just all kinds of fun stuff (currently $107.88 on Amazon).  I, however was looking to buy The Wall on vinyl and was under the impression from the description that I would be getting all of this great stuff, but in a vinyl format instead of on CD.  Simply opening the Amazon box proved me wrong.  What I received is exactly what is in the picture that I posted.  2 records and a code to download the mp3's.  This is still nice and great, but not what I was expecting.Once I saw this, I looked into it and found that ALL of The Wall items have the same description which really only describes ONE item.  Also, any review left for one item shows on all of the item pages.  I would not be surprised if someone reading this is looking at the regular CD, another at the vinyl and maybe even another considering buying a cassette tape.  So, as FAIR WARNING, look look look and make sure that you are buying what you think you are buying.Now, to review the actual item that I received.  Mmmmmm Nice!  180 gram vinyl of a classic.  It looks, feels and sounds amazing.  The only thing even slightly disappointing is that the album cover is just &quot;the wall&quot; bricks and the text &quot;Pink Floyd The Wall&quot; is a sticker stuck to the front.  It looks a little cheesy and you can even see the brick lines through the thin sticker.  It was a pretty lame choice by the manufacturer, but whatever.After removing it from the plastic, there is a sticker that falls off of the back.  This sticker accurately describes exactly what is included in the package.  I am really not sure why it is a sticker, but I am glad that it was not stuck to the back of the album cover.Opening the package reveals a large poster with The Wall bricks and the lyrics to every song between the folds of the cover.  Very nice.  :)Each album is in it's own plastic bag, but also has a thin cardboard slip cover with the lyrics to each side of each disk, very similar to the poster.Finally, there is another small piece of paper that includes a code for downloading the high quality mp3's.This is probably the eighth copy of The Wall that I have bought over my life, but the first vinyl copy.  Over all, I would say that it was $50 well spent."/>
    <s v="Read, Look and Research before you buy!"/>
    <d v="2012-04-27T00:00:00"/>
    <x v="1"/>
  </r>
  <r>
    <s v="B000I0QJGQ"/>
    <s v="Album"/>
    <s v="LU"/>
    <n v="4.99"/>
    <n v="5"/>
    <s v="Lu's second album does much more than just live up to expectations, it surpasses them completley. Lu has been threw a lot in the past year with their break up and they both grew up more, and it completley shows here. Their first single &quot;La Vida Despues De Ti&quot; (Life after you) is such a beautiful ballad, and I am glad it has had such success in the Spanish music scene.I think &quot;Album&quot; is a perfect name for this CD because I think this is what an album should be. If everybody had the heart, talent, writing skills, and passion for music as Lu does, then the Spanish music would be known for so much more than just reggeaton.It's hard to compare the two members of Lu, because they both bring something different to the band, and together their chemistry is incredible. My personal favorite song on the Album is &quot;Maria&quot; a beautifel ballad by Mario about a girl named Maria. wow, is all I can say to that song. The other songs on the album are also great. There is not one bad songs on this album, although I like their slow songs better than their up-beat ones.I think that Lu is a group that will be around for a long time, and I think that any fan of Spanish music should buy this album. YOU WILL NOT REGRET IT!"/>
    <s v="Lu's second Album"/>
    <d v="2006-12-02T00:00:00"/>
    <x v="3"/>
  </r>
  <r>
    <s v="B004VO1O6U"/>
    <s v="Eternal Now with Hemi-Sync"/>
    <s v="Monroe Products"/>
    <n v="46.92"/>
    <n v="5"/>
    <s v="I enjoy this CD very much.  It's great when used on a regular basis.  It really  helps me clear mind of negative/distractive  thoughts and I feel positive and confident afterwards. I highly recommend."/>
    <s v="perfect"/>
    <d v="2013-01-14T00:00:00"/>
    <x v="5"/>
  </r>
  <r>
    <s v="B000067DLI"/>
    <s v="Ever Wanted"/>
    <s v="Blanket"/>
    <n v="9.91"/>
    <n v="5"/>
    <s v="This band is dreamy - check them out!"/>
    <s v="I agree with Matt Salo"/>
    <d v="2003-09-19T00:00:00"/>
    <x v="0"/>
  </r>
  <r>
    <s v="B000000OQI"/>
    <s v="Les Miserables "/>
    <s v="Alain Boublil"/>
    <n v="39.99"/>
    <n v="5"/>
    <s v="Not normally being a Broadway music fan myself, I must admit i was skeptical when I first discovered this collection some years ago.  The book has always been a favorite so I was intrigued at the musical.  I was instantly captured by the mood and the bigger than life feel that comes through and, for me, there will never be an improvement on the original cast.  In nearly 20 years, I am still not tired of listening to these songs and singing along to my family's dismay.  It is truly one of the greats."/>
    <s v="One of the greats"/>
    <d v="2006-12-08T00:00:00"/>
    <x v="3"/>
  </r>
  <r>
    <s v="B00001QGS9"/>
    <s v="Back To The Future Trilogy "/>
    <s v="John Debney"/>
    <n v="11.88"/>
    <n v="2"/>
    <s v="I love this music... but Varese Sarabande has to stop making re-recordings where it sounds like the microphone is in the back of the concert hall... this CD is frustrating, but if you love the music, you love the music."/>
    <s v="Great music - mediocre miking and mixing"/>
    <d v="1999-09-26T00:00:00"/>
    <x v="14"/>
  </r>
  <r>
    <s v="B00000K2WA"/>
    <s v="Holiday Sing Along With Mitch"/>
    <s v="Mitch Miller"/>
    <n v="15"/>
    <n v="5"/>
    <s v="Brings back many childhood memories of the wonderful Christmases we had.  You sure don't find.christmas music like this anymore. Love it."/>
    <s v="Those were the days."/>
    <d v="2013-12-08T00:00:00"/>
    <x v="5"/>
  </r>
  <r>
    <s v="B00GYVPIBU"/>
    <s v="Only King Forever"/>
    <s v="Elevation Worship"/>
    <n v="37.659999999999997"/>
    <n v="5"/>
    <s v="This is a great example of a worship album.  It goes beyond just having a great sound, to being able to enter it's listener into an atmosphere like that of Elevation Worship Experiences.  If you are going to continue to release this quality of album, I will continue to buy and recommend them!If you wish you could be at Elevation for a worship experience, download this album and get as close as you can without leaving your home!"/>
    <s v="Another Outstanding Example"/>
    <d v="2014-01-20T00:00:00"/>
    <x v="12"/>
  </r>
  <r>
    <s v="B000005OCD"/>
    <s v="Double Dixie"/>
    <s v="Muggsy Spanier"/>
    <n v="15.61"/>
    <n v="1"/>
    <s v="This was a classic session, inspired by the success of the Django-Rex  stewart Paris session, but the sound is terribly hoked up with an echo  chambre. I find it intolerable."/>
    <s v="The sound is insufferable."/>
    <d v="1998-10-03T00:00:00"/>
    <x v="16"/>
  </r>
  <r>
    <s v="B00005YW4Z"/>
    <s v="Moulin Rouge 2"/>
    <s v="Craig Armstrong"/>
    <n v="7.91"/>
    <n v="4"/>
    <s v="I bought Moulin Rouge 2 right when it can out, and I was very excited and surprised that the songs were very well though of, but, they did leave out some of the favorites that should have been on this CD, like:-The Sound Of Music-Chorus Finale-A Fool To Believe-Preparing For The Moulin Rouge (with the Green fairy singing)-Zidlers Rap-Smells Like Teen Spiritand more that should be mentioned. There are Excellent songs in this CD but I wouldn't mind if there was a Moulin Rouge 3.Also, worth mentioning, is that the First CD was more of the Party Club Style that we felt when we entered the Moulin Rouge for the first time. As for the Second CD it is more of the Dramatic Aspects of Christian and Satines love for eachother. There are themes to each of the CDs (as far as I'm concerned) so If Moulin Rouge 3 will come out, a combination of emotions from Drama to Comedy will be a great addition to the 2 CDs.P.S. The Remix of One Day I'll Fly Away and the song Borelo are amazing!"/>
    <s v="A Great Addition"/>
    <d v="2002-03-05T00:00:00"/>
    <x v="11"/>
  </r>
  <r>
    <s v="B004NIYG6E"/>
    <s v="Kind of Hawkins"/>
    <s v="Coleman Hawkins"/>
    <n v="78.19"/>
    <n v="5"/>
    <s v="I&amp;#34;m a big fan of bop.  This cd set is great.  And at a low price.  If your new to this guy.  I don't think you'll be disappointed."/>
    <s v="excellent set"/>
    <d v="2014-01-07T00:00:00"/>
    <x v="12"/>
  </r>
  <r>
    <s v="B000PDZAUW"/>
    <s v="Ultimate Opera "/>
    <s v="Various Artists"/>
    <n v="50.78"/>
    <n v="3"/>
    <s v="No Nessum Dorma ? I can live w/o it, but still .... you'd think it would be in there. I mean, you could have a ton more Handel (from Guilio Cesare, for example), but this omission struck me as odd."/>
    <s v="One omission"/>
    <d v="2013-03-28T00:00:00"/>
    <x v="5"/>
  </r>
  <r>
    <s v="B00065XJ48"/>
    <s v="The Beatles The Capitol Albums Vol. 1"/>
    <s v="The Beatles"/>
    <n v="53"/>
    <n v="5"/>
    <s v="Yeah, well, when I first heard these songs, they were on all these 4 albums, in mono played on a tinny little record player in my bedroom and to my ten-year-old sensibilities, life couldn't have been better, so a big PFFTT raspberry to all of the detractors of the mono sound. The stereo mixes JUST DO NOT COMPARE! The music, as always, is sublime!By the way, SGT. PEPPER sounds better in mono, too!"/>
    <s v="Back to Mono!"/>
    <d v="2004-12-30T00:00:00"/>
    <x v="8"/>
  </r>
  <r>
    <s v="B0030MDS18"/>
    <s v="Disc-Take Me Away"/>
    <s v="Grace Williams"/>
    <n v="47.32"/>
    <n v="5"/>
    <s v="This CD is an experience. I now use it every morning to start my day off right. If you truly want to be taken away, get this CD."/>
    <s v="Not a CD. Its an experience!"/>
    <d v="2011-03-08T00:00:00"/>
    <x v="2"/>
  </r>
  <r>
    <s v="B00005UUNE"/>
    <s v="Theme From Z &amp; Other Films"/>
    <s v="Henry Mancini"/>
    <n v="21.77"/>
    <n v="5"/>
    <s v="A simple melody, surrounded by violins, a hint of a guitar, high-lighted by a mandolin, puncuated with a percussion section, topped off by a recorder, and accentuated with brass....Mancini.  No matter what he plays,the music always has the Mancini-sound trade mark.  And I love everything he has ever made....Teri"/>
    <s v="MARVELOUS MANCINI"/>
    <d v="2008-02-08T00:00:00"/>
    <x v="7"/>
  </r>
  <r>
    <s v="B00004YA0S"/>
    <s v="Beethoven: The Complete Symphonies and Piano Concertos"/>
    <s v="Christa Ludwig"/>
    <n v="39.76"/>
    <n v="3"/>
    <s v="I must respectfully disagree with a few of the reviews stated here: I find Otto Klemperer's tempi to be rather catatonic. Before you consign me to the philistine heap, please remember that Beethoven's own metronome markings for his scores are far faster than nearly anyone conducts them.  Listening to Klemperer's Eroica, I'm now convinced that the first movement is the true &amp;quot;funeral march,&amp;quot; while the Fifth symphony's first movement sounds more lethargic than majestic.Overall, the most uneven of the selections is Klemperer's take on the Seventh: the first movement does indeed sound majestic, the popular second movement has an appropriate pathos wrung from it by the glacial tempo, yet the third &amp;amp; (especially) fourth movements can never get going.The Eighth retains a certain lightness despite the stern conducting. The Sixth's storm movement is very effective, while the more bucolic first three movements lack a lightness &amp;amp; grace. Klemperer's interpretation of the First is glorious, as is his full-orchestra Grosse Fuge, which is the highlight of the set.The Ninth has a relatively swift last movement with some famous Wagnerian voices (Hotter &amp;amp; Ludwig), a powerfully morose first movement, a lagging second, and an exquisite third.The piano concertos carry on with the slow tempi. This approach works best on the luscious Concerto #4 and the gorgeous second movement of Concerto #5. Unfortunately, the rest of the &amp;quot;Emperor&amp;quot; drags a bit. Concertos 1, 2 &amp;amp; 3 sound almost more like Bruckner than early Beethoven with the stern atmosphere that permeates these pieces.The Choral Fantasy &amp;amp; the overtures are performed admirably enough. The angry Coriolan benefits best under Klemperer's direction.I do not wish to be misunderstood: Klemperer was one of the greatest conductors of all time. Yet, I find his style better suits the late Romantics, foremost of which would be Wagner. For the Beethoven neophyte, I would recommend Karajan's symphonies &amp;amp; the Ashkenazy/Solti piano concertos. As an alternative to those, this set is certainly worthwhile."/>
    <s v="The Klemperer Concerto....sorry, couldn't resist it."/>
    <d v="2002-11-25T00:00:00"/>
    <x v="11"/>
  </r>
  <r>
    <s v="B00005EW0R"/>
    <s v="Cucamonga Years"/>
    <s v="Frank Zappa"/>
    <n v="12.53"/>
    <n v="3"/>
    <s v="Yeah, hate to say this, but MOST of this material is available on Del-Fi's Cucamonga album, some of it in much better quality. But there are three tracks, &amp;quot;Grunion Run&amp;quot;, &amp;quot;Tijuana Surf&amp;quot;, and &amp;quot;Memories of El Monte&amp;quot; that are not otherwise available, and which are really only available here. But they are taken from some old singles, and while the quality is not bad, it's not up to usual spiffy Zappa standards, or cd standards in general.Think long and hard before buying this one, and perhaps find a way to listen to it first."/>
    <s v="You need this for three tracks"/>
    <d v="2003-05-28T00:00:00"/>
    <x v="0"/>
  </r>
  <r>
    <s v="B000NJM1H8"/>
    <s v="Shostakovich: Symphonies 1-15"/>
    <s v="Dmitri Shostakovich"/>
    <n v="63.33"/>
    <n v="5"/>
    <s v="At the time when Shostakovitch was creating what has been known as a history of the Soviet Union in music (a Rostropovich quote), to my mind there were three outstanding musicologists in the Soviet Union at that special time in musical history.  I say three because they stand out so vividly in my interest in the music of that period.  The three are Mstislav Rostropovich, Kiril Kondrashin, and David Oistrach.  Rostropovich was the last of the three to pass into history.  To date he is the most gifted cellist that has every lived in recorded music history.  More pieces were written with him in mind that any other musician of that genre.When he was visiting our local orchestra I tried to get tickets to see and hear him play cello.  The tickets were sold out so quickly I had no chance.  He was +/- 80 years old at that time.  When Rostropovich returned to conduct Prokofiev and Tchaikovsky I bought tickets without hesitation.  The performance was both emotional and flawless.  He had so much passion for the music I returned for a second concert he conducted the following year.  For that concert I sat within yards of the podium to catch every gesture.Personally I consider every recording of Rostropovich either with cello, piano recital (with his wife), or orchestra a collector's item both as an object and listening experience. Rostropovich with all of his fame in the Soviet Union, gave it up to provide sanctuary for Alexander Solzhenitsyn. He was then exiled and labeled 'a non-citizen' by the Soviet authorities.  Therefore most of the recordings were done out of country.  There are very few recordings with Russian orchestra during that period of exile.  This collection presents a part of music history that needs to be heard."/>
    <s v="Fantastic Musical Genius"/>
    <d v="2013-10-07T00:00:00"/>
    <x v="5"/>
  </r>
  <r>
    <s v="B000002UAN"/>
    <s v="Rubber Soul"/>
    <s v="The Beatles"/>
    <n v="13.88"/>
    <n v="5"/>
    <s v="I just happend to walk into Starbuck's this a.m. and the &quot;Help!&quot; album was playing over their intercom/speaker system. Looked down and there it was - Rubber Soul - REMASTERED IN STEREO!! I've already ordered the box set but it's been backordered until mid-October (via Amazon).This is my all-time favorite Beatles album. It was waaaaay before the remaster was even in the works. I have two copies of this album on actual vinyl as well. So of course, I ended buying the album in the remastered version this morning. I was dying to hear the Beatles coming through all of my speakers in stereo surround! Got to my car, barely containing my excitement and I was not disappointed when &quot;Drive My Car&quot; began playing. I'm suprised I even got to work without wrecking my car because I was so excited and happy.If you're a Beatles fan who hasn't heard the new remasters, hold your breath and take a deep one because once you hear it, there's no going back. This is the sound quality the Beatles have been deserving of for years.I'd buy this album a thousand times over if it meant getting the awesome quality that's as clear as crystal. The bass lines in the songs pound in your speakers and it's just fantastic.This is how the Beatles were meant to be enjoyed. :) :) :) :) :) This has been a long time coming!"/>
    <s v="PICKED MINE UP AT STARBUCK'S..."/>
    <d v="2009-09-18T00:00:00"/>
    <x v="9"/>
  </r>
  <r>
    <s v="B000002JX6"/>
    <s v="Christmas Eve and Other Stories"/>
    <s v="Trans-Siberian Orchestra"/>
    <n v="7"/>
    <n v="1"/>
    <s v="... for the microwave, or under the short leg of your table, or as a shooting target.  Tooth-rottingly sugary, pretentious, overblown, commercialized crap from a half-a$$ed sell-out 80's band."/>
    <s v="A great CD..."/>
    <d v="2003-12-28T00:00:00"/>
    <x v="0"/>
  </r>
  <r>
    <s v="B00022W56I"/>
    <s v="The Man from Interpol"/>
    <s v="Tony Crombie"/>
    <n v="6.99"/>
    <n v="5"/>
    <s v="&quot;Crime is International, but so is the law! In constant touch with the Police Forces around the world is... The Man From Interpol!&quot;Harkit has released two versions of this soundtrack.  This is the second, longer soundtrack, re-released by Harkit in 2005 (HRKCD 8144).  In a new extended format of almost 80 minutes, this 35 track CD is fully restored in stereo.  (The first, released in 2004, with 30 tracks, is also listed on Amazon.)This is the extremely cool jazz/lounge soundtrack to the much loved late 50's/early 60's British crime TV show starring Richard Wyler as as Interpol Agent Anthony Smith and John Longdon as Superintendent Mercer.Packaging &amp; Liner NotesStandard jewel case with a 2 page booket that features the original UK cover art. An interesting feature of this edition is the inclusion of the track 'Eastern Journey' that was the inspiration for Keith Moon of the Who's 'Cobwebs And Strange' that appeared on their 'A Quick One' LP. Who expert, Richard Weiner contributes a note.The late Tony Crombie was an accomplished and well respected musician, jazz drummer and composer. He led a busy musical career including touring the UK with Duke Ellington and Ray Nance as part of bassist Jack Fallon's Trio, playing in Ronnie's band and also with Vic Feldman's trio. He also worked as house drummer at Ronnie Scott's famous London Jazz Club. Crombie also enjoyed enormous success as a composer. Miles Davis, Stephane Grappelli, Paul Gonsalves, Tubby Hayes, Joe Henderson, Victor Feldman, Ronnie Scott, Blossom Dearie, Annie Ross and many others recorded his work.Track Listing (2005 Harkit Re-release)1. Man From Interpol - Main2. Interpol Chase - Swing Version3. Slow Boat4. My Fair Laine5. Fordaire6. Motor Museum7. Big Ben Bounce8. Blues Macabre9. Samba De Janeiro10. On The Beat11. Domus12. Interpol Cha-Cha-Cha13. Breezy Capers14. Panic Station15. Perpetual Lover16. Shapes17. Beguine Portent18. Bolero Reverie19. Slick Riff20. Sadie's Song21. The Toff22. Lakeland23. Cheeky Chappie24. Baron's Blues25. Mirage26. Interpol Cutie27. London Lament28. Night Prowl29. Autumn In Cuba30. Oriental Parade31. Escape To Hawaii32. Mood Italiano33. Eastern Journey34. Interpol Chase35. End Theme"/>
    <s v="2005 Harkit Re-release--Extended Version w/UK Art"/>
    <d v="2005-11-22T00:00:00"/>
    <x v="15"/>
  </r>
  <r>
    <s v="B000KI99VI"/>
    <s v="Braille--Box Of Rhymes"/>
    <s v="Braille"/>
    <n v="8.99"/>
    <n v="5"/>
    <s v="THE IV HAS IS HIS BEST ALBUM BUT THIS IS JUST A NOCH BELOW BRAILLE HAS GROWN AS AN ARTIST WHAT A BARGAIN CD IS NO LONGER IN PRINT SO GET IT WHILE YOU CAN YOU WON'T BE DISAPPOINTED PUT UP THE IV FIRST THOUGH MOST UNDERATED ARTIST  I FEEL NO MORE NEED FOR BIGGIE, PAC, JAY-Z CDS IT OLD SAME STORY GUNS AND DRUGS AND WOMEN. GLORIFY GOD ARTIST LIKE AMBASSADOR BRAILLE, LECRAE COME ON CHANGE HAS COME TO MY HOUSEHOLD AND MAYBE THE WORLD GOD BLESS AM OUT"/>
    <s v="FEEL BRAILLE"/>
    <d v="2009-06-23T00:00:00"/>
    <x v="9"/>
  </r>
  <r>
    <s v="B00000348C"/>
    <s v="INFLATED TEAR"/>
    <s v="Rahsaan Roland Kirk"/>
    <n v="6.99"/>
    <n v="5"/>
    <s v="Buy everything this guy has to offer becos' you may never get to hear the likes of this again.Kirk is an otherworldly musician - like Trane, Miles, Hendrix... He does things that leave you wondering if there are any rules left in music. Obviously not.This album's title track takes on a freakish significance as it was created after Kirk had an acid trip in which he relived the callousness of a nurse who blinded him when he was an infant.Yet he could see more than most."/>
    <s v="God has a name"/>
    <d v="2005-04-08T00:00:00"/>
    <x v="15"/>
  </r>
  <r>
    <s v="B000G75A9I"/>
    <s v="Grey Gardens: Original Broadway Cast Recording"/>
    <s v="Scott Frankel"/>
    <n v="14.63"/>
    <n v="5"/>
    <s v="The soundtrack of Grey Gardens is modern, yet echoes of a Broadway heritage are present. Some parts reminded me of Sondheim and the lyrics were very clever. For one who has no chance of seeing the show, this is the next best thing and after a few playings, I can already recall the tunes and lyrics. I haven't seen the documentary upon which it is based but am an avid Kennedy-Bouvier fan. I was expecting a dark almost despairing collection of songs but was pleasantly surprised at how much light and shade is in it. What a shame it is closing so soon. I guess it doesn't have enough helicopters on stage to sustain it but I am sure it will be revived when people become aware of what an important addition it is. The characters come alive on this recording and you can almost hear them acting. A very authentic and haunting soundtrack, highly recommended to any lover of Broadway musicals."/>
    <s v="The Broadway musical lives on"/>
    <d v="2007-07-17T00:00:00"/>
    <x v="10"/>
  </r>
  <r>
    <s v="B00002MZ46"/>
    <s v="Sweet Kisses"/>
    <s v="Jessica Simpson"/>
    <n v="4.21"/>
    <n v="5"/>
    <s v="Finally, an artist who has talent! Although Jess somewhat abuses her vocals, this is an incredible album--especially for a debut--and includes gorgeous photographs of Jessica Simpson.I Wanna Love You Forever-5/5I Think I'm in Love With You-5/5Where You Are (Featuring Nick Lachey)-5/5Final Heartbreak-5/5Woman in Me (Featuring Destiny's Child)-4/5I've Got My Eyes on you-5/5Betcha she Don't Love you-5/5My Wondeful-4/5Sweet Kisses-4/5Your Faith in me-4/5Heart of Innocence-5/5AVERAGE RATING-5/5"/>
    <s v="Finally!"/>
    <d v="2003-06-20T00:00:00"/>
    <x v="0"/>
  </r>
  <r>
    <s v="B00000JCWH"/>
    <s v="Girasole"/>
    <s v="Giorgia"/>
    <n v="17.62"/>
    <n v="5"/>
    <s v="I was lucky enough to have found this CD just stumbling around Amazon's recommended titles... what a treasure it has turned out to be.  Giorgia's voice is truly uncomparable, an amazing range and lots of emotion.  The album has lots of great stylistic variety including pop-y fare to jazzy sounding stuff (Il cielo in una stanza '99) to some really beautiful ballads (Tradirefare).  All of the tracks are pretty light lyrically, mostly proclamations of love, etc., which I personally don't mind at all, and if you don't understand Italian, then it really doesn't matter anyway.  In sum, quite a pleasureable listening experience.  I had never had any experience with Giorgia before but I am definitely going after her other albums.  I'm hooked."/>
    <s v="Un vero tesoro di musica"/>
    <d v="2001-03-21T00:00:00"/>
    <x v="4"/>
  </r>
  <r>
    <s v="B000001P1B"/>
    <s v="Hellraiser III: Hell On Earth - Original Motion Picture Soundtrack"/>
    <s v="Hellraiser (Related Recordings)"/>
    <n v="11.22"/>
    <n v="3"/>
    <s v="My problem with this movie isn't the hokey cenobites...in fact, I dont mind them at all.  My problem is that this movie was nothing more than an attempt to expoit the slasher genre, thus cheapening Pinhead and the gang.Its actually kind of a fun movie to watch.  Ive noticed with the first two (that have Clive Barker written all over it) you need to be in a specific mood to watch.  Hellraiser 3 can be watched under any mood since it isnt necessarily to be taken seriously.  Still, not one of the best in the series.  The 4th gets more back to the series' roots"/>
    <s v="Bah..."/>
    <d v="2004-01-15T00:00:00"/>
    <x v="8"/>
  </r>
  <r>
    <s v="B000TV12NO"/>
    <s v="Melody Gardot Worrisome Heart"/>
    <s v="Melody Gardot"/>
    <n v="9.99"/>
    <n v="5"/>
    <s v="I listen to this cd every night and it actually helps me to fall asleep. Its calming, beautifully written and a great addition to my collection. I'm glad I got it. The lyrics are really well written, love and broken love. I will definitely purchase more from her."/>
    <s v="Great music"/>
    <d v="2014-04-12T00:00:00"/>
    <x v="12"/>
  </r>
  <r>
    <s v="B0000AGWEC"/>
    <s v="Measure of a Man"/>
    <s v="Clay Aiken"/>
    <n v="6.88"/>
    <n v="5"/>
    <s v="Kelly, Justin and Rueben may as well sit back and watch.  Clay is the True American Idol.  This new CD will definetly extend his popularity.  Wish he would sing some of the hits from the 70's, he has the voice for it.  Keep going Clay."/>
    <s v="The &amp;quot;True&amp;quot; American Idol"/>
    <d v="2003-10-22T00:00:00"/>
    <x v="0"/>
  </r>
  <r>
    <s v="B0000004SF"/>
    <s v="Kathy Troccoli"/>
    <s v="Kathy Troccoli"/>
    <n v="9.9"/>
    <n v="5"/>
    <s v="Kathy began her cross-over journey to the pop/ac market with &quot;Pure Attraction,&quot; the album that proceeded this one, which featured the hit single &quot;Everything Changes.&quot;  At the time, I knew her from that song, and only that song, so I didn't have much to judge this album on when I received it.  It has become one of my all-time favorites.  Nearly every track is amazing, and most of the album serves as a showcase for Kathy's soaring vocals.  It is fitting, and somewhat ironic that her last big push in the secular market ended with one of her best christian songs &quot;My Life is in Your Hands.&quot;  Simply beautiful.  This one's a keeper."/>
    <s v="One of my all time favorites"/>
    <d v="2005-11-02T00:00:00"/>
    <x v="15"/>
  </r>
  <r>
    <s v="B00003NHCG"/>
    <s v="Masters of the Stage"/>
    <s v="Grupo Mania"/>
    <n v="7.15"/>
    <n v="4"/>
    <s v="3 1/2*I am working my way back thru Grupo Mania. I have heard, and I am seeing myself that they are a group that just got better and better with each alblum.Their latest album, Latino, won a grammy, and is really an impressive album, managing to be highly original and distinctive, no small feat. Their singing is absolutely impreccable.The previous Mania 2050 is a longer, and in a way a more serious album. The songs are less unusual then Latino, but there are some really good songs, and the singing is great.Master of the Stage precedes these two. It is very similar in conception to Mania 2050, but overall the songs are less strong, and get to be a bit repetitious. This is not to say they are not good, but just relative to the two latter albums. There are indeed several standouts, especially the salsa that ends the album.The boys' singing is absolutely fine, but they got even more polished and sophisticated on their last two albums."/>
    <s v="Grupo Mania is top merengue"/>
    <d v="2003-05-19T00:00:00"/>
    <x v="0"/>
  </r>
  <r>
    <s v="B0011XB4XC"/>
    <s v="Fight With Tools"/>
    <s v="The Flobots"/>
    <n v="8.1300000000000008"/>
    <n v="4"/>
    <s v="The CD &quot;Fight with Tools&quot; by Flobots, raps about issues that are facing the world today, a lot.  You most likely heard about Flobots from their single &quot;Handlebars&quot; and if you are looking to get more of the same from this cd, stay away.  That's not to say it's a bad CD, I enjoyed it.  The use of instrumentals along with the hip-hop vocals is a nice combination for me.  I recommend this purchase if you really liked &quot;Handlebars&quot; and are looking for a little variation in that music style."/>
    <s v="Rapping about issues"/>
    <d v="2008-09-28T00:00:00"/>
    <x v="7"/>
  </r>
  <r>
    <s v="B00829GFZ0"/>
    <s v="Head Down"/>
    <s v="Rival Sons"/>
    <n v="8.99"/>
    <n v="5"/>
    <s v="You can label Rival Sons as derivative of Led Zeppelin and Bad Company but those bands were derivative of Delta blues. You can't, however, deny how great this album is. Head Down would have been a double LP back in the day but there is not a single weak cut. Singer Jay Buchanan's range is wide: prototypical blues rocker to pleasant falsetto. The way the drums sound and how they're played (by Michael Miley) reminds me of John Bonham.Just get it.[DW]"/>
    <s v="Classic Rock"/>
    <d v="2013-01-11T00:00:00"/>
    <x v="5"/>
  </r>
  <r>
    <s v="B009G7ZYPY"/>
    <s v="Standing Ovation: The Greatest Songs From The Stage"/>
    <s v="Susan Boyle"/>
    <n v="27.52"/>
    <n v="5"/>
    <s v="I only have one beef with Susan Boyle, and that's that she's stayed hidden from us for so long. I became a major fan when I first saw her audition for &quot;Britain's Got Talent&quot; on YouTube. When she opened her mouth to sing, what a rush!!! I have all four of her albums in my collection and in my iPod, and this, her fourth venture, is by far her finest effort. Susan has one of the purest voices I've ever heard. And listening to this disc proves her superstar status is no mere fluke.This CD opens with &quot;Somewhere Over The Rainbow&quot;. Now, if you expect to hear a clone of the Judy Garland version from &quot;The Wizard of Oz&quot;, you're not gonna get it. Susan makes this song her own. The lush sound of the Royal Philharmonic Orchestra is the perfect backing for Susan's emotive rendition of this Harold Arlen classic. Next track, and my favorite from the album is&quot;The Winner Takes It All&quot;, made popular by ABBA in 1980 and featured in the musical &quot;Mamma Mia&quot;. Comparing Agnetha Faltskog's vocal to Susan's may not be exactly fair, but Susan delivers this song with far more emotion in her voice than Agnetha's version. Also being an ABBA fan, I wasn't exactly objective here. But my vote goes to Susan.Other reviews have touched on the other songs on this CD, but I have to also mention Susan's stunning rendition of &quot;You'll Never Walk Alone&quot;. Any song that can bring this grown man to tears has to be something truly amazing, and this track did just that. It's absolutely a song that was made for her.There were also some songs that featured duets with Michael Crawford and Donnie Osmond. They're great, but I would say that Susan could have handled these songs perfectly well by herself. Just my opinion.I must also commend the recording engineers here, too. This is one of the finest sounding CD's I've heard in some time. The mix is superb. I'd truly love to hear this as a 5.1 surround recording. Hey, Columbia, this one deserves the SACD multichannel treatment."/>
    <s v="A Purely Mesmerizing Experience"/>
    <d v="2012-11-15T00:00:00"/>
    <x v="1"/>
  </r>
  <r>
    <s v="B00004ZAV3"/>
    <s v="The Beatles 1"/>
    <s v="The Beatles"/>
    <n v="14.99"/>
    <n v="4"/>
    <s v="OK upon reading other reviews this CD may not be up to par as a selling point but as an album it does rate well. even if it doesn't have all the cuts from all the albums that would have made the top ten.as a former musician I know what sounds good  and what doesn't.This does and also takes us all back to when rock rock n roll was king before rap,newage,ect.every generation has music that represents it.this just happens to be from mine among many others.if you don't like rock then maybe theres another interest for you,maybe it doesn't still rock as well as the stones but I still think its good music like so many others from the era.to each their own."/>
    <s v="maybe not the best representation"/>
    <d v="2001-02-18T00:00:00"/>
    <x v="4"/>
  </r>
  <r>
    <s v="B000002UYZ"/>
    <s v="The Beatles: 1962-1966 "/>
    <s v="The Beatles"/>
    <n v="32.450000000000003"/>
    <n v="3"/>
    <s v="If you have the box set make your own set and reward yourself with a few bonus tracks. If you don't have the box set then you will be pleased with this because every song is a masterpiece.These songs were lifted from the 2009 remasters. If they remixed them I would have given it five stars. It is a five star collection for the casual fan or the die hard fan who doesn't have the box set."/>
    <s v="Shame on them for not remixing this"/>
    <d v="2010-10-25T00:00:00"/>
    <x v="6"/>
  </r>
  <r>
    <s v="B003122HE6"/>
    <s v="Mr. Corelli in London-Recorder Concertos, La Follia"/>
    <s v="Maurice Steger"/>
    <n v="53.08"/>
    <n v="5"/>
    <s v="I'm completely out of my &quot;fach&quot; when reviewing baroque recorder concertos. But I've always felt that Corelli was a better composer than he generally gets credit for being. These performances are lively as they possibly could be, and the balances on the recording are just right. This is a very enjoyable disc for either intense listening, or for just easy background music - it works either way."/>
    <s v="I second the enthusiasm!"/>
    <d v="2010-04-30T00:00:00"/>
    <x v="6"/>
  </r>
  <r>
    <s v="B000002UAN"/>
    <s v="Rubber Soul"/>
    <s v="The Beatles"/>
    <n v="13.88"/>
    <n v="5"/>
    <s v="I'll admit it ... I'm a lifelong Beatle's fan.  I'm the one they're selling these re-mastered records to.  I'm an easy mark.  But I'm also a pro-musician and can appreciate the quality of these records.  The Beatles, George Martin and their engineers did a great job of recording these songs back in the 1960's and it's wonderful to hear them in all their glory.  I own the entire collection but Rubber Soul and Revolver were always my favorite records of The Beatles.  The Word, Michelle, In My Life, Girl, etc., never sounded so good.  If you own a good set of headphones, do yourself a sonic favor and listen to these records in that environment."/>
    <s v="Rubber Soul re-discovered"/>
    <d v="2009-10-12T00:00:00"/>
    <x v="9"/>
  </r>
  <r>
    <s v="B000003EZP"/>
    <s v="Overtures"/>
    <s v="Gioachino Rossini"/>
    <n v="9.99"/>
    <n v="3"/>
    <s v="As noted by the other reviewer, this is a five-star performance.  In fact, it's the best performance I've heard so far.  Unfortunately the recoding is dated.  There's some SERIOUS clipping on the peaks, which I find very annoying.  This is why I gave it three stars.Don't get me wrong; I don't mind listening to a vintage recording if it's something significant, like Furtwangler conducting Beethoven's 9th at Bayreuth in '51 for example.  But why is it that, with a &quot;warhorse&quot; like the Rossini overtures, all we have to choose from are lame modern performances that are recorded phenominally well, or classic old performances that are recorded in mud?  This is no less than the FOURTH recording of the Rossini overtures that I've purchased, and I'm still looking.  Oh well..."/>
    <s v="good performance; dated recording"/>
    <d v="2007-12-11T00:00:00"/>
    <x v="10"/>
  </r>
  <r>
    <s v="B000A0Y7AY"/>
    <s v="Feel The Goodtimes"/>
    <s v="Charlene Smith"/>
    <n v="33.67"/>
    <n v="5"/>
    <s v="I must say, all the tracks on this album are good, from A to Z, after listening to the whole album.  As I can recall, the only two hits were &quot;Feel the Goodtimes.&quot; and &quot;Let it Slide.&quot;  I believe more hits should have come out but I guess that's music business.  Not all good songs do come out as singles, as one should expect.  It's a CD worth buying or having if you are into R and B.  Mark my words...Peace..."/>
    <s v="A Good Album overall..."/>
    <d v="2005-09-21T00:00:00"/>
    <x v="15"/>
  </r>
  <r>
    <s v="B000002TYX"/>
    <s v="Anthology 1 "/>
    <s v="The Beatles"/>
    <n v="25.25"/>
    <n v="5"/>
    <s v="Its like recieving new music from the mop tops. Kinda. This is where it all started and these cds dont disappoint. Hope to see more of these types of releases from the lads.........support your favorite artists."/>
    <s v="excellent"/>
    <d v="2013-02-23T00:00:00"/>
    <x v="5"/>
  </r>
  <r>
    <s v="B00006LVKG"/>
    <s v="Yamandu Costa"/>
    <s v="Yamandu Costa"/>
    <n v="31.52"/>
    <n v="5"/>
    <s v="I'm listening to this CD for the second time as I write this review. I've not been one to write reviews for this website, even though I regularly purchase my music and books here. I'm so taken by this CD, that I wanted everyone to know. I can't wait have company in my home so I can show off my discovery.I first heard Yamandu Costa on NPR and liked what I heard. The selections on the CD are varied in temperament, from relaxed and kind of sparse to very intense and full of passion. Some selections are light hearted. It has a kind of ebb and flow that makes it easy to listen to for the full duration, rather than wanting to skip over some selections.I'm glad I heard him on NPR so I have something new and fresh in my CD rack."/>
    <s v="Terrific"/>
    <d v="2004-06-05T00:00:00"/>
    <x v="8"/>
  </r>
  <r>
    <s v="B000J3Z9H2"/>
    <s v="Alive and Kickin Ass"/>
    <s v="Crack the Sky"/>
    <n v="8.9"/>
    <n v="5"/>
    <s v="&quot;wow&quot; was my first reaction to this - these guys KICKED - well what the title says...I have no idea how Joe Macre cleaned this up but it's simply astounding - clear and crisp and wonderful.Performancewise? Any band would aspire to play as tightly as these guys do - the songs are well played and wonderful. They don't even suffer from a lack of Palumbo - Gary Lee Chappel probably sings better than John does (nothing personal John) and fits in well with the tone of the songs and the harmonys.I just shake my head in awe - altho the band is still playing on this CD you can hear them at their prime - they even have alot of the same humor :).This is just a great album, if you like rock music or like crack the sky you should buy this."/>
    <s v="woooow - a moment in time and a great one"/>
    <d v="2007-11-26T00:00:00"/>
    <x v="10"/>
  </r>
  <r>
    <s v="B00AFOS8A0"/>
    <s v="Verdi: The Complete Works "/>
    <s v="Dame Montserrat Caballe"/>
    <n v="263.72000000000003"/>
    <n v="5"/>
    <s v="If you love Verdi you really must have this.  The performances will continue to thrill you from now until you meet him in person in the afterworld"/>
    <s v="Verdi is one of the great giants and these performances will underline that"/>
    <d v="2014-02-11T00:00:00"/>
    <x v="12"/>
  </r>
  <r>
    <s v="B002BSHWUU"/>
    <s v="The Beatles "/>
    <s v="The Beatles"/>
    <n v="575.16999999999996"/>
    <n v="5"/>
    <s v="Just listened to this on a very good system of separates and also on some new Senn HD800 expensive headphones.  The restoration job is excellent.  It is true that peak limiting has been used in some places to raise volume level but on the 4 albums I just listened to it is only moderately applied and never reaches the level of todays sonic recording abominations like Metallicas last CD or Bruce Springsteens horrible sounding Magic CD.  The remaster was done using the original analog tapes and a Pro Tools 24 bit/192 system and a very expensive A/D converter.  These tools were not around back in 1987 when the original box set was released and the sonic improvement is dramatic.  On some tracks I could have sweared I was listening to a high quality vinyl pressing.  The earlier CDs don't come across well in the stereo versions however because of the tendency to put the voices in one channel etc as others have said.  I am so glad the team spent 4 long years and for the most part got this right.  It is nice to see there are still people in the world that care about music and reproducing it as best as possible.  It's too bad that SACD has fallen out of favor and popularity because these could have been made to sound even better with an SACD layer on the discs.  But even for Redbook CD pressings these are almost as good as popular music gets today."/>
    <s v="Fabulous Remastering Job"/>
    <d v="2009-09-11T00:00:00"/>
    <x v="9"/>
  </r>
  <r>
    <s v="B000CCXCTW"/>
    <s v="High School Musical"/>
    <s v="High School Musical"/>
    <n v="14.52"/>
    <n v="5"/>
    <s v="I love this soundtrack!! Zac Efron has a great voice. And he's hot. The CD plays worderfully. And the liner notes are in perfect condition. Fast shipping! Thank You!!"/>
    <s v="Zac Efron rocks"/>
    <d v="2006-03-21T00:00:00"/>
    <x v="3"/>
  </r>
  <r>
    <s v="B000695T0Q"/>
    <s v="Ultimate Collection"/>
    <s v="Lefty Frizzell"/>
    <n v="10.78"/>
    <n v="5"/>
    <s v="Here are the songs on this excellent collection:1. Always Late (With Your Kisses)2. I Love You a Thousand Ways3. If You've Got the Money I've Got the Time4. I Want to Be With You Always5. Give Me More, More, More (Of Your Kisses)6. Mom and Dad's Waltz7. How Long Will It Take8. Travellin' Blues9. Shine, Shave, Shower (It's Saturday)10. Look What Thoughts Will Do11. Don't Stay Away (Till Love Grows Cold)12. Forever (And Always)13. I'm an Old, Old Man (Tryin' to Live While I Can)14. I Love You Mostly15. Bring Your Sweet Self Back to Me, (Honey, Baby, Hurry!)16. Run 'Em Off17. My Rough and Rowdy Ways18. Time Changes Things19. Then I'll Come Back to You20. My Baby's Just Like Money21. It's Just You22. If You Can Spare the Time (I Won't Miss the Money)23. Treasure Untold"/>
    <s v="Great Collection of original songs"/>
    <d v="2011-11-15T00:00:00"/>
    <x v="2"/>
  </r>
  <r>
    <s v="B0036IA6VQ"/>
    <s v="Somewhere Down The Road"/>
    <s v="Amy Grant"/>
    <n v="31.84"/>
    <n v="5"/>
    <s v="Even though I already had two songs from this album the rest made it more than worthwhile. I could someday dig out my old LPs and phonograph to make mp3s out of songs like 'Arms of Love' but even better to download a newer version that, minus the nostalgia, is improved by a more contemporary sound seasoned through the hard experiences of life. How wonderful to know that the song was also meaningful enough to Amy Grant to include it on this album.As I downloaded the MP3 version rather than buying the CD, I also received the digital booklet which made me wonder why they are not always included. The booklet includes a thought from Amy on why she chose each song along with the lyrics and a few photos."/>
    <s v="Could grow to expect Digital booklets!"/>
    <d v="2010-09-19T00:00:00"/>
    <x v="6"/>
  </r>
  <r>
    <s v="B001GGV5LK"/>
    <s v="As We Worship Live"/>
    <s v="William McDowell"/>
    <n v="11.88"/>
    <n v="5"/>
    <s v="The two CDs are well worth the price. The worship is awesome. My favorite titles are Closer to You &amp; I Belong To You."/>
    <s v="Closer to Jesus"/>
    <d v="2010-08-05T00:00:00"/>
    <x v="6"/>
  </r>
  <r>
    <s v="B000001HIN"/>
    <s v="Boum: Great French Stars"/>
    <s v="Charles Trenet"/>
    <n v="11.98"/>
    <n v="5"/>
    <s v="If you've ever spent time in France and want some memories to take home, this album is great.  I also recommend it for people studying the language.  It's delightful.  We like to play it while riding in the car.  It's so upbeat, and the lyrics are amusing once you realize what they're saying. Once you learn the lyrics, just try to keep up with Charles Trenet as he sings; it's impossible!  But fun to try."/>
    <s v="Awesome"/>
    <d v="2007-01-17T00:00:00"/>
    <x v="10"/>
  </r>
  <r>
    <s v="B000G1T0X6"/>
    <s v="Countrified"/>
    <s v="Emerson Drive"/>
    <n v="5.99"/>
    <n v="5"/>
    <s v="Emerson Drive is an amazing band and this album is filled with heart warming songs that touch the soul. You can't help but sing along to songs that speak of true American family values with traditional country flare!"/>
    <s v="An incredible album by an amazing band!"/>
    <d v="2007-08-18T00:00:00"/>
    <x v="10"/>
  </r>
  <r>
    <s v="B000G6BJNA"/>
    <s v="Beethoven: Symphonies 5 &amp; 7"/>
    <s v="Gustavo Dudamel"/>
    <n v="16.13"/>
    <n v="5"/>
    <s v="Maybe we didn't need another recording of Beethoven's 5th and 7th symphonies, but now that Dudamel's Simon Bolivar Youth Orchestra has provided one, I'm glad he did.Aside from the really compelling part of this story--that Dudamel scoops homeless and indigent kids off Venezuelan streets and gives them something to live for, saving them, and not coincidentally adding an enormous new talent pool to the music world--this is a vibrant recording, into which these kids have poured their new lives.I'm delighted to have heard the results on a recent drive, and recommend this recording highly to all lovers of classical music--even those who already own more than one copy of each of these symphonies."/>
    <s v="Wonderful"/>
    <d v="2006-10-17T00:00:00"/>
    <x v="3"/>
  </r>
  <r>
    <s v="B0000087UO"/>
    <s v="Global Underground 006: John Digweed, Sydney"/>
    <s v="John Digweed"/>
    <n v="39.1"/>
    <n v="5"/>
    <s v="I have owned this CD since it was released in 1998.  I hadn't listened to it in a while and I just picked it up and it blew my mind all over again!!!  Disk2 is hands down by second favorite cd of all time (Sasha and Digweed northern exposure eastcoast) being number one.  (I own every single Sasha, John Digweed and Nick Warren Global Underground.)"/>
    <s v="AMAZING"/>
    <d v="2005-06-30T00:00:00"/>
    <x v="15"/>
  </r>
  <r>
    <s v="B008ELUEQC"/>
    <s v="Merry Christmas, Baby"/>
    <s v="Rod Stewart"/>
    <n v="19.14"/>
    <n v="5"/>
    <s v="Love all the songs - there is variation and so you can listen to the whole CD without skipping. It shipped quickly and even came with a free mp3 download code."/>
    <s v="great CD"/>
    <d v="2012-12-10T00:00:00"/>
    <x v="1"/>
  </r>
  <r>
    <s v="B000002UB2"/>
    <s v="Abbey Road "/>
    <s v="The Beatles"/>
    <n v="29.99"/>
    <n v="5"/>
    <s v="Only the Beatles could produce a throw-away album at the end of their career and *still* produce more great songs than the best efforts of most bands. It's simply amazing how many gems can be found on this album. Two of Harrison's greatest compositions: &amp;quot;Something&amp;quot;, and &amp;quot;Here Comes The Sun&amp;quot;. An amazing three-guitar jam (&amp;quot;The End&amp;quot;) in which McCartney, Lennon and Harrison trade guitar licks, and show that any one of them could have filled the lead seat in any 60s guitar band. Plenty of inventive McCartney tunes with witty and inventive lyrics, like &amp;quot;She Came in Through the Bathroom Window&amp;quot;- a song that made a great hit for Joe Cocker some years later. And hard-edged Lennon songs like &amp;quot;Come Together&amp;quot;.And it all flows well together, thanks to George Martin's production. Maybe not the best of the Beatles' albums, but a great album in anyone's book."/>
    <s v="Six stars. No, seven. No,..."/>
    <d v="2001-08-16T00:00:00"/>
    <x v="4"/>
  </r>
  <r>
    <s v="B00A6MW4L0"/>
    <s v="Anthems Of A Champion"/>
    <s v="Carman"/>
    <n v="37.33"/>
    <n v="5"/>
    <s v="Carman never disappoints, this album was awesome it was very spiritual and patriotic i'm glad I bought it.  it's fabulous"/>
    <s v="Anthems of a Champion"/>
    <d v="2013-03-18T00:00:00"/>
    <x v="5"/>
  </r>
  <r>
    <s v="7799623519"/>
    <s v="The Wall"/>
    <s v="Pink Floyd"/>
    <n v="42.84"/>
    <n v="5"/>
    <s v="My brother JOHN and I got this album for Christmas back in1979 and I remember thinking at the time what a great album itwas! Over 21 years later, I still think this is a great album!PINK FLOYD had completely dropped their jazzy and psychedelicinfluences and had moved on to simpler, more hard hitting andaccessible music. Never before on any PINK FLOYD album had thesound effects and dialogue been so successfully mixed in withthe music. And there are so many great songs here! This albumhas it's share of hard rockers, like IN THE FLESH(my favoritesong here), YOUNG LUST, RUN LIKE HELL and also has some lovelymelodic softer numbers, like COMFORTABLY NUMB, MOTHER, HEY YOUand practically all of side three! The string arrangements area nice touch, the lyrics are brilliant, the singing is verystrong, this album has it all. At the time, this album was veryunique; there's never been a concept album like it! This is oneof the best albums ever made!"/>
    <s v="A MASTERPIECE!"/>
    <d v="2002-07-03T00:00:00"/>
    <x v="11"/>
  </r>
  <r>
    <s v="B0000026Z5"/>
    <s v="Amore: Great Italian Love Arias"/>
    <s v="Various Artists"/>
    <n v="9.3699999999999992"/>
    <n v="5"/>
    <s v="This CD has been a favorite of mine for many years.  I actually purchased this as a replacement for the original one, that I had completely worn out. It has such a wonderful selectioin of familar arias, that you won't be disappointed."/>
    <s v="A favorite!"/>
    <d v="2010-07-03T00:00:00"/>
    <x v="6"/>
  </r>
  <r>
    <s v="1929243154"/>
    <s v="Brian Regan Live"/>
    <s v="Brian Regan"/>
    <n v="12.01"/>
    <n v="5"/>
    <s v="The biggest problem with Brian Regan's CD is that there is only one of them. I would be a lot happier if this were a 10-CD boxed set.Many have mentioned that his humor is `family friendly,' and that's true (and rare) but please don't think this means it isn't HILARIOUS for adults - just the opposite. I appreciate a comedian who can make me laugh out loud and yet doesn't resort to `easy' risqu&amp;eacute; topics and foul language to try to get a laugh. That's lazy craftsmanship and it's nothing special at all (just pop on Comedy Central for ten minutes). This man does the job and does it better than anyone else in comedy today without being crude. If he played live locally, I'd bring everyone I know to the show.(The memory of one of his live acts on DVD just popped into my mind - background sound effects during a game of golf - and I just broke into a grin again thinking about it).This past weekend, we lost power for two days. My kids were going through electronic entertainment withdrawal. The only thing we could get going was a boom box, and all they wanted to hear was this CD... they played it three times in a row. Normally, I would be screaming, &quot;Please, not again!&quot; but I found myself still laughing the third time through, even though I practically know this disc by heart already. Mr. Regan, if you read this, I'm begging you to commit more of your talent to CD! Oh, and my ten-year-old says, &quot;He makes really good whale sounds.&quot; Me? I'm still laughing at the proper pronunciation of your name: &quot;It's Bri-YONNE!&quot;I give this CD seven stars out of five, and then take one back because it doesn't have a sequel (yet?)."/>
    <s v="Please! More!"/>
    <d v="2011-10-31T00:00:00"/>
    <x v="2"/>
  </r>
  <r>
    <s v="B00004ZAV3"/>
    <s v="The Beatles 1"/>
    <s v="The Beatles"/>
    <n v="14.99"/>
    <n v="5"/>
    <s v="Not only is this a good compilation of songs but from a technical standpoint they have never sounded better. There is no longer a muddled output of the various components that go into each song. Each instrument, each voice is now discrete resulting in a more harmonious effect on the ear which only accentuates one's enjoyment and pleasure of these songs. The end result is that the technical improvements actually enhance the aesthetics of the music. Or something like that! I only know the songs on this CD sound better than they ever did. Highly recommended!"/>
    <s v="Excellent Re-Mastering and Collection of Good Music"/>
    <d v="2000-12-11T00:00:00"/>
    <x v="13"/>
  </r>
  <r>
    <s v="B00005QXKE"/>
    <s v="Even In Darkness"/>
    <s v="Dungeon Family"/>
    <n v="11.98"/>
    <n v="4"/>
    <s v="This Dungeon Family CD is awesome!  It features some of the greatest rappers ever, including Dre and Big Boi from Outkast.  I love the whole Cd but my two favorite rhymes are Trans DF Express and On&amp;amp;On&amp;amp;On.  They are total Hip Hop.  Like I said before if your into rap especially Outkast you must own this Dungeon Family collection."/>
    <s v="IF U LOVE OUTKAST U GOTTA HAVE DUNGEON FAMILY"/>
    <d v="2002-01-05T00:00:00"/>
    <x v="11"/>
  </r>
  <r>
    <s v="B0002O06X0"/>
    <s v="Jump &amp; Jive With Hi-5"/>
    <s v="Hi-5"/>
    <n v="12.89"/>
    <n v="5"/>
    <s v="A little over a year ago, we stumbled upon Hi-5 one morning.  Since then, we've been hooked.  We have grown to love the music, skits, and personalities!  We appreciate the education included in this show and the fact that they take it well beyond the alphabet and numbers.  As an early childhood educator/researcher by trade, I can go on and on about how the foundation of early childhood education involes much more than just letters &amp; numbers!  It is programs like this that make a positive difference in the lives of our children.  This generation is laden with too much negativity.  This positive contribution to American television should not be undermined by anyone.  I only hope that Hi-5 can gain an afternoon television slot at some point as, though sad but true, kids get home from school and stick like glue to the television.  Programs such as Hi-5 is what they need to be watching.Hi-5 has 3 dvd's released and now this CD, this CD is an ABSOLUTE MUST HAVE for every family. The music included will not only make your little ones faces light up, but will be sure to get them up and moving.  You too might find yourself dancing right along to these easy to dance to songs!  Learn the real dance moves from watching the DVDs or program on television, or make up your own.  Either way, you'll find yourself LOVING this CD!Check out Hi-5 on Discovery Kids and TLC!!"/>
    <s v="Worth triple it's weight in platinum!"/>
    <d v="2004-09-09T00:00:00"/>
    <x v="8"/>
  </r>
  <r>
    <s v="B000006YMO"/>
    <s v="My Love My Life"/>
    <s v="Agnetha Faltskog"/>
    <n v="10.19"/>
    <n v="4"/>
    <s v="for those who are hoping that there'd be new recordings in this package,well literally,there is:a spoken word &quot;introduction&quot; in swedish.the letdown notwithstanding these tracks show how agnetha was before she pacted  w/a group that some agruably say,changed the face of pop music.a pleasant surprise for the novice is the fact that a bulk of the material is written  and produced by agnetha herself.her first single jag var kar ( i was so in  love) would remind you of her idol,connie francis.making an appearance in  this collection are her two kids singing one track w/her each."/>
    <s v="a peek at a pre-abba agnetha"/>
    <d v="1999-12-09T00:00:00"/>
    <x v="14"/>
  </r>
  <r>
    <s v="B008BCH9NU"/>
    <s v="NOW 43"/>
    <s v="Usher"/>
    <n v="33.71"/>
    <n v="5"/>
    <s v="I love the &amp;#34;Now&amp;#34; series of downloads and this one did not disappoint.  Has a lot of songs that my kids (and I) enjoy listening to and is much less expensive than buying the songs individually.  Really like it when Amazon puts these on sale for $5.00 or less!"/>
    <s v="Love the &amp;#34;Now&amp;#34; series"/>
    <d v="2013-01-17T00:00:00"/>
    <x v="5"/>
  </r>
  <r>
    <s v="B0015HZAPC"/>
    <s v="Disneymania 6"/>
    <s v="Various Artists"/>
    <n v="32.86"/>
    <n v="4"/>
    <s v="It came six days after ordering. The thing is the cover had cracks like ice all over the front. They put a blank CD case in the front so I know they didn't want it to be damaged any more then it already was. Its still useable so thats okay. I love the music!!"/>
    <s v="Hmmm"/>
    <d v="2013-04-11T00:00:00"/>
    <x v="5"/>
  </r>
  <r>
    <s v="B00CDSIMI4"/>
    <s v="Last of Us "/>
    <s v="Gustavo Santaolalla"/>
    <n v="44.52"/>
    <n v="5"/>
    <s v="I've been a fan of Gustavo Santoalalla since Motorcycle Diaries. And followed everything he's done since. Just so good. Never disappoints. This is such an underrated work because it's &amp;#34;game music&amp;#34;, but the music on these game OST's have stepped up ridiculously for quite a few yrs now. They rival anything put out by Zimmer or Elfman etc. So much so that those 2 have jumped in on the game music design market. Anyway, great artist, great soundtrack. Great game."/>
    <s v="Its Gustavo..."/>
    <d v="2014-05-19T00:00:00"/>
    <x v="12"/>
  </r>
  <r>
    <s v="B000001M19"/>
    <s v="Ariel's Favorites: Ariel And Friends Sing Their Favorite Hits From The Sea"/>
    <s v="The Little Mermaid (Related Recordings)"/>
    <n v="10"/>
    <n v="4"/>
    <s v="I bought this CD having already purchased most of the Little Mermaid soundtracks available. There's only one song on this CD I didn't previously own, which is &amp;quot;Dance the Day Away&amp;quot;. While I don't regret my purchase for this one above average song, more Jodi Benson biased fans wouldn't find what they are looking for in this CD. Where's the all time classic &amp;quot;Part of Your World&amp;quot;? Or &amp;quot;Just a Little Love&amp;quot;? or my personal favourite &amp;quot;Dreaming&amp;quot;?The cover art is beautiful, and the CD includes a booklet with some hard-to-find lyrics to some of the songs from the TV series. There is also an offer for a free Ariel lithograph, but this expired early 1999 and is pretty much useless.I would only recommend this CD for true Little Mermaid/Ariel fanatics (like myself). For those of you looking for higher quality Jodi Benson vocals, I recommend the classic Little Mermaid Original Soundtrack, &amp;quot;Splash Hits&amp;quot; or &amp;quot;Songs from the Sea&amp;quot;."/>
    <s v="A collection of (some of) the best songs Ariel has to offer"/>
    <d v="2003-10-26T00:00:00"/>
    <x v="0"/>
  </r>
  <r>
    <s v="B00IQFBZPA"/>
    <s v="No School Today"/>
    <s v="Danny Weinkauf"/>
    <n v="26"/>
    <n v="5"/>
    <s v="If you are into catchy songs for kids and adults you will love this. A must have for your summer car trips."/>
    <s v="Finally an Original Album For Kids &amp; Adults."/>
    <d v="2014-04-30T00:00:00"/>
    <x v="12"/>
  </r>
  <r>
    <s v="B001IRPXII"/>
    <s v="Candlelight Christmas"/>
    <s v="Mannheim Steamroller"/>
    <n v="39.93"/>
    <n v="5"/>
    <s v="This is an easy listening Christmas CD- unlike what you hear on radio stations. I have enjoyed listening to it, especially in the car."/>
    <s v="delightful"/>
    <d v="2013-01-04T00:00:00"/>
    <x v="5"/>
  </r>
  <r>
    <s v="B000003Y37"/>
    <s v="Gypsy"/>
    <s v="Ilan Rechtman"/>
    <n v="16.98"/>
    <n v="5"/>
    <s v="Its fair to say that violinist Lara St. John projects a public image that can be described as provocative, daring, uninhibited and free-spirited (forget the open top here - check out the bold leather blazer, confident hand on hip, daring look in her eyes and violin at the ready).  While such an attitude may not be to the taste of all, it would seem ideally suited for bringing out the drama and passion of Gypsy-inspired music - a genre of music definately not for the timid or academic-at-heart.Indeed such music is far from the formal restraints of Bach which this Canadian violinist first made her mark.  But judging from the tantilizing result here, Miss St. John's personna and talents are a great match for this music.  Also a factor must have been her frequent trips in her youth to the epicenters of this tradition - Russia, Yugoslavia and Hungary - which perhaps awakened the Gypsy-within.  Regardless, she is stellar in this Gypsy repertoire on this CD - as is her musical partner, Israeli pianist Ilan Rechtman.While more-aquainted with music from Bach to Brahms, I was not too familar with the music of this genre before hearing this CD - so I had no idea what to expect.  And I also cannot say how her readings here compare to X, Y or Z.  But, I have to say most every piece on the CD caught my interest and admiration and jazzed me.  While Miss St. John is the cover star of this recording, pianist Rechtman is equally engaging from the piano.  I was impressed with his clear sense of direction and non-intrusive flair in the music - and especially his three original arrangements (the Gypsy Nocturne being particularly poetic and moving).St. John and Rechtman show wonderful synergy here with crisp ensemble, elegance when needed (Chornye) and with the right intensity and bravura to ignite the spirit behind the compositions.  Showmanship is a big part of Gypsy, and both these musicians step up confidently - but not in an annoying way -  producing a most electrifying and satisfying result.  St. John brings great nuance of color, inflection and flair to her lines that are sung with a similtaneous gorgeous and evocative quality (in Ravel and Bartok especially).  Equally fascinating is her harmonics, pizacatto and bowing subtleties in Sarasate's &quot;Zigeunerweisen&quot; that are downright mezmerizing.  Whether all indididual touches are part of the score, I am not entirely sure; but it seems vituoso diversions are inherent in such music.I found each work musically fascinating, tonally gorgeous and with the ability to hold you in suspense throughout the piece. The range of selections is excellent: from the serene and rhapsodic &quot;Gypsy Nocturne&quot; ... to the graceful lyricism of Kriesler ... to the virtuostic and passionate Sarasate piece ... to the curiously-emotive modern works from Bartok and Ravel.  The quirky Bartok number may be her most intelligently conceived effort of the program which she plays with great furvour.  I thought her Sarasate was pretty hot and matched the spirit embodied in the music.  The Carmen piece is, well, perhaps the least interesting composition here with its wearisome sliding violin riffs that are a really a poor substitute for true virtuso writing (no fauly of St. John).  But, in all of these, St. John coaxes fascinating nuances of timbre along with a huge, powerful tone from her instrument, well-earning her merits as a &quot;soloist par-excellence.&quot;Other highlights include a very compelling history of the origins of Gypsy music (orginating from low-caste tribes from India) and a rather lengthy description of the HDCD and 56-bit digital signal processing technology used for this recording (Sonic Solutions).  The technical talk here is not hype as the recording quality is indeed absolutely brilliant: super clear, super vivid and with a nice balance between instruments. It really allows the music to come alive and out of the speakers.  In fact, I would say it is one of the best-sounding CD's I have out of a few hundred.In summary, this fine duo find a marvelous spirit and rhythm within this music and give a most invigorating performance that commands as much attention as the violinist's cover photos. (In case you are wondering, Miss St. John is 34 this year of 2006).  But, more should be said about the fine pianist, Ilan Richtman, whose spirited pianism creates a energetized backdrop for St. John's pyrotechnics (but who is unfortunately missing from the cover photo).  Fascinating music, dazzling performances, super-realistic sound and a surprize favorite. 5 stars."/>
    <s v="The Gypsy-within"/>
    <d v="2006-01-28T00:00:00"/>
    <x v="3"/>
  </r>
  <r>
    <s v="B0009YC00K"/>
    <s v="Young For Eternity"/>
    <s v="The Subways"/>
    <n v="17.95"/>
    <n v="4"/>
    <s v="I heard The Subways on an episode of the O.C. and thought they were worth checking out.  This cd blew me away.  It's totally rockin.  I have reccommended it to all of my friends to check out.  Rock and Roll Queen is my favorite song but the other songs on the cd are just as good.  This cd is well worth your money and is one you'll be listening to for a long time!!"/>
    <s v="Love It!!"/>
    <d v="2006-01-31T00:00:00"/>
    <x v="3"/>
  </r>
  <r>
    <s v="B0000CEROJ"/>
    <s v="Little Shop of Horrors "/>
    <s v="Alan Menken"/>
    <n v="17.43"/>
    <n v="4"/>
    <s v="I would have given this recording 5 stars if it weren't for the relatively weak-voiced Kerry Butler. I loved her voice in Hairspary, but I think the role of Audrey requires much more of a belter, especially on &amp;quot;Suddenly Seymour&amp;quot;. Maybe I'm just spoiled by Ellen Greene!I enjoyed all other apects of this recording, especially Hunter Foster (also great in Urinetown). It is much more complete than the others. I especially got a kick over the Somewhere That's Green reprise! The Bonus Tracks were also interesting, especially noting where they would have fit in in the production, and hearing Howard and Alan sing a love duet!All in all, a great recording, certainly worth the buy, but I still missed Ellen!"/>
    <s v="Excellent, but...."/>
    <d v="2003-11-10T00:00:00"/>
    <x v="0"/>
  </r>
  <r>
    <s v="B00E68836A"/>
    <s v="Louder"/>
    <s v="R5"/>
    <n v="28.47"/>
    <n v="5"/>
    <s v="For my daughter for Christmas. She loves this CD. And i wont Lie I really like it to as a 29 something mommy"/>
    <s v="For 9 Year Old"/>
    <d v="2014-01-08T00:00:00"/>
    <x v="12"/>
  </r>
  <r>
    <s v="B00CQUNSJM"/>
    <s v="Pippin"/>
    <s v="Matthew James Thomas"/>
    <n v="29.87"/>
    <n v="5"/>
    <s v="I had ordered the original show CD from the 70's before going to Broadway to see the show. The music is greater NOW than earlier version and I was delighted to receive my CD the day of a two hour out of town drive. Great Music and Awesome show!!!"/>
    <s v="Revival 2013 Tony winner!"/>
    <d v="2013-07-15T00:00:00"/>
    <x v="5"/>
  </r>
  <r>
    <s v="B000002JX6"/>
    <s v="Christmas Eve and Other Stories"/>
    <s v="Trans-Siberian Orchestra"/>
    <n v="7"/>
    <n v="5"/>
    <s v="There are few times when I can listen to a CD over and over again without feeling bored soon.  This effort by TSO is a welcome change.  Each song has a different feel, and the musicianship combines both classical tracks with harder tracks.  In addition, the music is pure brilliance.  Every time I listen to it, I gain a new appreciation for the mastery done.  Wow.  Words really can not describe it.  I'm really at a loss for why anyone would have reason to dislike this album, since the tracks run the full spectrum.  Buy yourself a gift this Christmas, and get this CD!"/>
    <s v="Simply Stunning!"/>
    <d v="2003-12-02T00:00:00"/>
    <x v="0"/>
  </r>
  <r>
    <s v="B000003IU8"/>
    <s v="Sleep Soundly "/>
    <s v="Steven Halpern"/>
    <n v="11.59"/>
    <n v="4"/>
    <s v="I have trouble sleeping through the night, found that listening to this CD when going to sleep or if I wake during the night to be very beneficial, haven't heard the end of it yet!!"/>
    <s v="Sleep Soundly by Steve Halpern"/>
    <d v="2013-04-13T00:00:00"/>
    <x v="5"/>
  </r>
  <r>
    <s v="5557530584"/>
    <s v="Flyleaf "/>
    <s v="Flyleaf"/>
    <n v="13.99"/>
    <n v="5"/>
    <s v="I am going to echo everyone who says that this cd hasn't left their player. Being someone that changes her cd every few songs it is rare for me to keep one cd replaying over and over. I love the combination of Lacey's sweet childlike voice mixed in with some well crafted hard rock notes. I had been going through  some down times in my life and this cd is just what I need. The lyrics and music really relate to my issues and help to find serenity in my faith. I recommend this everyone. A+"/>
    <s v="The cd of 2008"/>
    <d v="2008-03-28T00:00:00"/>
    <x v="7"/>
  </r>
  <r>
    <s v="B000LXHK5O"/>
    <s v="The First Family: Complete by Vaughn Meader"/>
    <s v="Vaughn Meader"/>
    <n v="23.47"/>
    <n v="5"/>
    <s v="This brought back memories of when I was a kid.  I can not wait to take it out for my parents to hear."/>
    <s v="First Family CD"/>
    <d v="2007-05-11T00:00:00"/>
    <x v="10"/>
  </r>
  <r>
    <s v="B000FILWQ8"/>
    <s v="The Omen"/>
    <s v="Marco Beltrami"/>
    <n v="24.99"/>
    <n v="4"/>
    <s v="Marco Beltram was indeed a student of Jerry Goldsmith and he does, as another reviewer states, pay homage to Goldsmith's sinister score with subtle flourishes and almost subliminal whispers of the satanic chorus present in the original Omen score. The first three seconds of this score is a cacaphonic decresendo that sets a bleakly evil tone for what is to come. As the opening credits roll in the movie and we see images of the comet heralding Damien's birth dissolve into frantic pictures of cardinals warning the Pope in the Vatican, Beltran's score picks up significant instrumental steam in the main title and carries the listener and viewer with him in a maelstrom of Damien's sacriligious and hellish birth. The rest of the soundtrack holds up equally well and it was a brilliant idea to pay direct homage to Goldsmith with the tail end medley of themes from his original pen. Also, watch the film and notice how Beltran weaves a brief measure or so of Goldsmith's &quot;love theme&quot; as one thing after another goes wrong for the Thorns. The movie itself is a rather poorly acted and filmed imitation of the original...why this happened is beyond me because if they were looking to do something a bit &quot;new&quot; the original David Seltzer book provided alot of good dialogue and expanded action not used in the original film that would have set the sequel apart from the original. As a huge Omen and Goldsmith fan, I wanted to dislike the score from the start but it's impossible in that it grows on you upon a second and third listening. Finally, while I and countless other adults feel the fear and dread and terror in the satanic chantings present in the original score, I have direct evidence that's today's younger audiences just wouldn't get it and the new score provides a better frame of terror reference for their ears. My evidence? I played parts of the original score and movie for my sixth grade class and they laughed...they thought the movie scenes were scary enough but to a one they all said &quot;what's with the opera...that sounds silly&quot;. In 2006, after being weaned on what constitutes &quot;good horror music&quot; I see the sensibilities have changed indeed and the Beltran score is much more modernized and in keeping with what young fans would expect a horror soundtrack to sound like. Try explaining the horror of Satanic Gregorian chants (these chants alone have been softened up for mass consumption with groups like Enigma making use of them) to a thirteen year old and you'll see what I mean."/>
    <s v="The Omen - Updated for 2006 Audiences"/>
    <d v="2006-06-12T00:00:00"/>
    <x v="3"/>
  </r>
  <r>
    <s v="B000VI70WM"/>
    <s v="Red Carpet Massacre"/>
    <s v="Duran Duran"/>
    <n v="26.35"/>
    <n v="2"/>
    <s v="duran duran had a good run back in the 80's and they were always able to balance a Groove with something smooth and something middle of the road. Justin timberlake and Timberland aren't chic and there isn't a &quot;Notorious&quot; on here to Re-invent these guys now. vocals are just kinda there and the overall Production is good,but the songs just aren't happening on a whole. not a knockout cut on here. still it's good to hear duran,duran doing there thing."/>
    <s v="just ok"/>
    <d v="2007-11-14T00:00:00"/>
    <x v="10"/>
  </r>
  <r>
    <s v="B000F6WQEW"/>
    <s v="Sing &amp; Play ROAR Music"/>
    <s v="VBS/Children's Ministry"/>
    <n v="40"/>
    <n v="5"/>
    <s v="I find this to be wonderfully upbeat music.  My one year old loves dancing to the music.  It's a hit for all ages."/>
    <s v="Mom of three"/>
    <d v="2008-03-24T00:00:00"/>
    <x v="7"/>
  </r>
  <r>
    <s v="B007C8RZGK"/>
    <s v="up2zero"/>
    <s v="Anthony Gomes Band"/>
    <n v="42.63"/>
    <n v="5"/>
    <s v="LOVE this CD.  &quot;Up 2 Zero's&quot; track 1 is entitled, &quot;Back to the Start&quot;, but Anthony is not back to the start, he is way ahead from where he started.  I think this CD is by far his BEST work.  I have followed him for 12 years and am so excited because Up 2 Zero has the same passion, spirit, and energy as his Unity CD (check it out if you have never heard it). His superb song writing ability and vocals shine through and he is on &quot;fire&quot; with his phenomenal guitar playing ability. Anthony's current Power Trio is second to none.  I attended two shows last week and on both nights the audience response was HUGE. I thought I had a favorite track, but honestly, I keep changing my mind every time I listen to the CD."/>
    <s v="AG is Back! Better Than Ever!"/>
    <d v="2012-03-11T00:00:00"/>
    <x v="1"/>
  </r>
  <r>
    <s v="B00000254C"/>
    <s v="Wish You Were Here"/>
    <s v="Pink Floyd"/>
    <n v="12"/>
    <n v="5"/>
    <s v="I heard DSOTM long before this (and maybe I've heard that one too many times) but over the years this has become my favorite Floyd album.  Every song is terrific and Roger Waters has yet to dominate the band. Have a Cigar seems like the only RW song here - I don't like his whiney vocals very much.  David Gilmour shines!  Highly recommended!"/>
    <s v="Could be the Best Floyd"/>
    <d v="2014-04-11T00:00:00"/>
    <x v="12"/>
  </r>
  <r>
    <s v="B000C1ZFA2"/>
    <s v="The Color Purple "/>
    <s v="Brenda Russell"/>
    <n v="13.85"/>
    <n v="5"/>
    <s v="This was a replacement CD for the two of the same I had played until they would play no more."/>
    <s v="Could listen to this all day long."/>
    <d v="2014-07-08T00:00:00"/>
    <x v="12"/>
  </r>
  <r>
    <s v="B00004RCVM"/>
    <s v="Aida "/>
    <s v="Adam Pascal"/>
    <n v="12.99"/>
    <n v="4"/>
    <s v="this is a fantastic play if you are lucky enough to see it on broadway.  i have not.  we did our own show in our local theater  and i have seen the high school do it also.. the music is very well done and allows you to follow the story line."/>
    <s v="wonderful show"/>
    <d v="2013-01-27T00:00:00"/>
    <x v="5"/>
  </r>
  <r>
    <s v="B00000DRDK"/>
    <s v="The Lettermen "/>
    <s v="The Lettermen"/>
    <n v="9.4600000000000009"/>
    <n v="5"/>
    <s v="Not many Brits know about the Lettermen - they had just one minor UK hit single and no UK hit albums - but they were very popular in their American homeland, where they were consistently successful in both the singles and album charts, especially during the sixties. Smooth ballads were their trademark sound.The original 1959 line-up was Jim Pike (originally a letterman), Bob Engermann and Tony Butala. In 1968, Gary Pike (Jim's brother) replaced Bob Engermann. Jim left in the mid-seventies, replaced by Donny, another of his brothers.The original trio were immediately successful with The way you look tonight (a cover of a Fred Astaire song that went gold in America and also charted in Britain). Among their many other American hits, the two biggest were When I fall in love and the medley Going out of my head / Can't take my eyes off you. The collection includes many other fine songs including their covers of Sealed with a kiss and I only have eyes for you - two classic internationally famous songs. Other highlights include That's my desire, Come back silly girl, How is Julie, Turn around look at me, Silly boy she doesn't love you, Our winter love and Put your head on my shoulder.Where you're an American looking back nostalgically or a Brit discovering this great trio for the first time, the Lettermen are well worth a listen if you enjoy hearing ballads performed superbly."/>
    <s v="Very popular in sixties America"/>
    <d v="2005-05-27T00:00:00"/>
    <x v="15"/>
  </r>
  <r>
    <s v="B0014G5M66"/>
    <s v="Eugene Onegin"/>
    <s v="Peter Tchaikovsky"/>
    <n v="35.19"/>
    <n v="5"/>
    <s v="I have several Eugene Onegin (CDs and DVDs) and this is simply the best. Well sung, well acted and well directed."/>
    <s v="the best Onegin"/>
    <d v="2013-09-15T00:00:00"/>
    <x v="5"/>
  </r>
  <r>
    <s v="B00104W8T6"/>
    <s v="Juno: Music From the Motion Picture"/>
    <s v="Various Artists"/>
    <n v="34.61"/>
    <n v="1"/>
    <s v="I LOVED the movie, Juno.  And, during the movie, I LOVED the music.  However, the soundtrack alone...not so enjoyable.  The first song on the CD is great, there are a couple others that are good, and the rest....thumbs down."/>
    <s v="Goes great w/the movie, but a disappointment on its own."/>
    <d v="2008-02-17T00:00:00"/>
    <x v="7"/>
  </r>
  <r>
    <s v="7799623519"/>
    <s v="The Wall"/>
    <s v="Pink Floyd"/>
    <n v="42.84"/>
    <n v="4"/>
    <s v="i originally wanted to broaden my musical horizons and look into some older classical rock bands. growing up in the '90s and in todays world i dont really get a dose of history. the only thing ive ever heard about pink floyd was 'another brick in the wall' and ive never heard about until i watched a movie with the music. anyway i bought this cd and i was unimpressed in the beginning and kinda weirded out. but it got better and better. until i realized this is exactly what im looking for. this album is not another cd whre aritsts put a bunch of songs together. this is a work of art this whole double disk cd is like one song. and this one song has everything from blues to rock to opera to psychedalic. its pop sometimes and hard rock other times. its like watching a play but actually enjoying the experience. very very nice i will be listening for a while."/>
    <s v="Masterpiece"/>
    <d v="2004-03-12T00:00:00"/>
    <x v="8"/>
  </r>
  <r>
    <s v="B008RMFJQS"/>
    <s v="Viva Duets"/>
    <s v="Tony Bennett"/>
    <n v="26.49"/>
    <n v="4"/>
    <s v="I like this CD so much, that I bought as a gift for one of my friends, it is very romantic and relaxing music."/>
    <s v="Fantastic, woth every penny."/>
    <d v="2013-03-08T00:00:00"/>
    <x v="5"/>
  </r>
  <r>
    <s v="B000654YWY"/>
    <s v="The Phantom of the Opera "/>
    <s v="Andrew Lloyd Webber"/>
    <n v="24.98"/>
    <n v="5"/>
    <s v="First of all, the cast was great!  For those of you that are die-hard original cast fans, you still have to admit that Hollywood did a good job on this one.  The music, of course, is incredible.  The added song, sung by Minnie Driver, although really not of the same caliber as the other songs, is a great addition to the CD.  As you're listening to the songs, you know exactly where you are in the movie, they've set it up really well.  As per the usual, Amazon provided speedy, quality service and I received the CD right away.  Anyone who liked the movie and found themselves singing along will find this CD to be a must-have for their personal collection."/>
    <s v="How could this not be good?"/>
    <d v="2006-09-23T00:00:00"/>
    <x v="3"/>
  </r>
  <r>
    <s v="B002RZVI20"/>
    <s v="Buffet Hotel"/>
    <s v="Jimmy Buffett"/>
    <n v="38.74"/>
    <n v="4"/>
    <s v="Jimmy has done it again with Buffet Hotel. Although it won't make radio play, parrotheads will enjoy this immensely. I'm looking forward to the next concert and hearing some of the cuts live. The more I listen, the happier I am with this purchase. If you're a parrothead, you have to add this to your collection."/>
    <s v="Another great one"/>
    <d v="2010-02-06T00:00:00"/>
    <x v="6"/>
  </r>
  <r>
    <s v="B00001O2VD"/>
    <s v="Let's Wiggle"/>
    <s v="The Wiggles"/>
    <n v="9.99"/>
    <n v="5"/>
    <s v="My son (5 years)and my daughter (almost 2) love the music! They dance and  dance and are always asking me to play it."/>
    <s v="Great music for Kids!"/>
    <d v="2000-09-01T00:00:00"/>
    <x v="13"/>
  </r>
  <r>
    <s v="B00C1X1DXW"/>
    <s v="Treinta D¡as"/>
    <s v="La Santa Cecilia"/>
    <n v="16"/>
    <n v="5"/>
    <s v="I love La Santa Cecilia and she doesn't disappoint with this CD. My favorite song on this cd is Monedita. If you've never heard her before, definitely purchase this album."/>
    <s v="Amazing!"/>
    <d v="2013-08-18T00:00:00"/>
    <x v="5"/>
  </r>
  <r>
    <s v="B0042RUMEQ"/>
    <s v="Pink Friday"/>
    <s v="Nicki Minaj"/>
    <n v="39.81"/>
    <n v="5"/>
    <s v="At first, I did not like this album. It took me a while to use to it, but now I love it! I do not know why people are bashing Nicki Minaj! She is a good rapper.The Songs I Love the Most are:I'm The BestRoman's RevengeRight Thru MeFlySave Me *Moment 4 LifeDear Old NickiYour Love"/>
    <s v="I LOOVE This Album!!!!!!"/>
    <d v="2010-12-22T00:00:00"/>
    <x v="6"/>
  </r>
  <r>
    <s v="B00000JZAP"/>
    <s v="All You Need Is Love: Beatles Songs for Kids"/>
    <s v="Music for Little People"/>
    <n v="11.54"/>
    <n v="5"/>
    <s v="This is one awesome CD.  If you love the Beatles (and even if you don't) you're sure to love this one.  My daughter gets surprised when she actually hears the original Beatles music on the radio - because she knows the song from &quot;her&quot; CD."/>
    <s v="Beatles CD for Kids"/>
    <d v="2007-11-19T00:00:00"/>
    <x v="10"/>
  </r>
  <r>
    <s v="B00004SCX6"/>
    <s v="Oops!... I Did It Again"/>
    <s v="Britney Spears"/>
    <n v="19.97"/>
    <n v="1"/>
    <s v="This CD is possibly one of the worst CDs EVER. At least I can't say It's Britney that's making it awful, because she doesen't write (not surprising, eh?) her own songs. DO NOT BUY THIS CD!Listen to someone like Fefe Dobson, No Doubt or Vitamin C. Much higher quality."/>
    <s v="Blah"/>
    <d v="2004-07-13T00:00:00"/>
    <x v="8"/>
  </r>
  <r>
    <s v="B00023947U"/>
    <s v="Tectonic Membrane/Thin Strip on an Edgeless Platform"/>
    <s v="Emperor X"/>
    <n v="9.49"/>
    <n v="5"/>
    <s v="&quot;Tectonic Membrane/Thin Strip on an Edgeless Platform&quot; is simply one of the best records I have heard this year.  Emperor X manages to make tunes that are not only melancholy and beautiful but fun and infectious as well. Whether it being the beautiful child choir led outro to the opener &quot;Exterminata Beat&quot;, the subtle and harmony laden &quot;Filene's Basement&quot;, or the lo-fi Radiohead-esque guitar pop of &quot;Bashling&quot;, this record rarely makes mistakes.A subtle masterpiece in lo-fi indie pop, Emperor X simply must be heard in this day and age even if only to give hope to bedroom recording artists everywhere."/>
    <s v="a simple and beautiful debut"/>
    <d v="2004-12-08T00:00:00"/>
    <x v="8"/>
  </r>
  <r>
    <s v="B000GRU6XS"/>
    <s v="Matter of Life &amp; Death"/>
    <s v="Iron Maiden"/>
    <n v="8.99"/>
    <n v="3"/>
    <s v="WOW! This album shows a much more progressive metal sound than the previous 2 good albuns BRAVE NEW WORLD and DANCE OF DEATH...The first song is a MAIDEN classic, DIFFERENT WORLD...really good! But the rest of the album is not so inspired...Seriously, all you hear here has already been recorded by MAIDEN, with little differences...The previous 2 MAIDEN albuns are really good, but this one is not one of the best..."/>
    <s v="NOT ONE OF THE BEST...."/>
    <d v="2012-03-22T00:00:00"/>
    <x v="1"/>
  </r>
  <r>
    <s v="B00004SH06"/>
    <s v="Tesoros De Mi Tierra"/>
    <s v="Milly Quezada"/>
    <n v="15.18"/>
    <n v="5"/>
    <s v="La reina del merengue, Milly Quezada, ahora nos trae una producci&amp;oacute;n de bachatas, todas ellas hermosas, con magn&amp;iacute;ficos arreglos, y por supuesto, con esa calidad que no se improvisa. Los que realmente gustan disfrutan de  la bachata tendr&amp;aacute;n a &amp;quot;Tesoros de mi tierra&amp;quot; como un verdadero  &amp;quot;tesoro&amp;quot; de su colecci&amp;oacute;n."/>
    <s v="&amp;iexcl;Milly ahora en Bachata!"/>
    <d v="2000-04-10T00:00:00"/>
    <x v="13"/>
  </r>
  <r>
    <s v="B000MM1F5A"/>
    <s v="Concerto em Lisboa w/Bonus DVD"/>
    <s v="Mariza"/>
    <n v="46.94"/>
    <n v="5"/>
    <s v="Concerto em LisboaI have been listening to &quot;Fado&quot; only in the last couple of years,but, i must say the lately i only listen to this fantastic way of expression.Mariza? well..... it is something that conquer your feelings, your heart!Amalia Rodriguez and Mariza The two most fantastic voices of all times, the old way and the modern way......Mariza? some of her cd and dvd have been played.....i wanted to say the amount of time being played but I lost the count; the Concert em Lisboa is certainly one of them. By the way your guess was wrong I am not Portoghese I am Italian! Enjoy music. Raffaele"/>
    <s v="Mariza - Concerto em Lisboa"/>
    <d v="2009-03-14T00:00:00"/>
    <x v="9"/>
  </r>
  <r>
    <s v="B000059QAR"/>
    <s v="Captain Corelli's Mandolin / Stephen Warbeck "/>
    <s v="Stephen Warbeck"/>
    <n v="8.94"/>
    <n v="5"/>
    <s v="This CD was very nice  and this is awful that you must put words that you do not have before submitting."/>
    <s v="Nice music"/>
    <d v="2013-05-19T00:00:00"/>
    <x v="5"/>
  </r>
  <r>
    <s v="B000I6AFME"/>
    <s v="North Sea Radio Orchestra"/>
    <s v="North Sea Radio Orchestra"/>
    <n v="8.99"/>
    <n v="5"/>
    <s v="I count myself lucky to have found this album since it seems to be receiving little in the way of the media attention it deserves. I found a track of theirs on a compilation CD I'd bought and this piqued my interest, the piece('Guitar Miniature'), a short solo acoustic work, was not really typical of the album at all, which far from being a disappointment, surpassed all my expectations.The band/group(led by Craig Fortnam) have been described as 'unique english chamber music' which, at best, only describes the tools of their trade, you'll hear chamber strings, choral music, english folkiness, romantic poetry, experimental organs, modern classical minimalism, acoustic guitar, wind instruments and performances of the highest calibre.The music is very beautiful and amazingly varied; short solos, epic pieces, ancient, and modern but the album never becomes fragmentary. As well as featuring the superb instrumental pieces there are the 'songs' where pieces of poetry(Yeats,Shelley...and some original lyrics) are sung in choral harmony or crisp clear solo (by the wonderful Sharon Fortnam).The music can be soft and soothing one minute then lively and vigorous the next but is never bland. It demands your attention and transports the listener to a place of timeless wonder.I have seen them compared to &quot;Rachel's&quot; and in particular their fantastic &quot;Music for Egon Schiele&quot; but the most obvious comparison to draw would be with the Penguin Cafe Orchestra (particularly their first album(Music From the Penguin Cafe)which is quite different and more intense than their later work), but NSRO are, perhaps, more song based. Fans of the latter would, I feel, have no problems liking this. Anybody expecting a pale imitation (or even a good one!) can think again the music found here has its own distinct character.No one else is doing anything like this at the moment and, regardless of genre, this is as good as anything out there.Beautiful, unique; a treasure."/>
    <s v="It's Quite Probable That You Should Own This Album."/>
    <d v="2007-09-12T00:00:00"/>
    <x v="10"/>
  </r>
  <r>
    <s v="B00004RCWP"/>
    <s v="Mi Buen Amor"/>
    <s v="Patrick Shannon"/>
    <n v="5.98"/>
    <n v="5"/>
    <s v="Patrick can sing in Spanish as well as any Latin singer ever could.  And the songs are awesome.  His voice is sweet and clear; I once sent him an e-mail on how good I thought he was and he was so gracious in his response. It upsets me a bit at how he is not as mainstream as some of our other great Latin artists. (It also upsets me that amazon.com, where I go to find things I can't find, only has one CD of his -- I certainly hope that is not because Patrick hasn't recorded any!"/>
    <s v="YOU DON'T HAVE TO BE LATIN TO SING IT GREAT!"/>
    <d v="2013-11-05T00:00:00"/>
    <x v="5"/>
  </r>
  <r>
    <s v="B0000DJZA5"/>
    <s v="Let It Be... Naked"/>
    <s v="The Beatles"/>
    <n v="15.99"/>
    <n v="5"/>
    <s v="I enjoyed all there albums and the live stuff. this is for any fan of there albums and this one."/>
    <s v="the beatles fan"/>
    <d v="2013-10-14T00:00:00"/>
    <x v="5"/>
  </r>
  <r>
    <s v="B0000509GC"/>
    <s v="Paul Oakenfold / Travelling"/>
    <s v="Paul Oakenfold"/>
    <n v="19.61"/>
    <n v="5"/>
    <s v="this cd is europe's equivilant of another world... you might be able to tell by the track listing that many of the tracks from both cd's are the same but it is totaly clear that traveling is better. Paul picked his tracks well and picked really catchy tunes on the second cd. if you take a listen to it you can tell that in the first couple of songs on the second cd he spins a verry different type an almost funk trance which will be bangin from the speackers. a totaly awsome compilation, a must have for any oakenfold fan."/>
    <s v="why cant his american stuff be this good?"/>
    <d v="2001-02-25T00:00:00"/>
    <x v="4"/>
  </r>
  <r>
    <s v="B001NESPH2"/>
    <s v="Bach"/>
    <s v="Hélène Grimaud"/>
    <n v="46.91"/>
    <n v="1"/>
    <s v="Polyphony and contrapunct are at the essence of Baroque music. Gould understood it perfectly and knew how to play to reveal it. One can be touched or not by his performances but no one can deny that the basis of this music is ingrained in Gould. It's not a question of taste, but of knowledge and technique.I note that it seems the amazon French public appears more cognescent of Baroque clavier interpretation and gratified my review of a 73% approval rate (68 out of 93) as of today April 20, 2011...In the case of the very promoted Miss Grimaud and the 5 voice Fugue BWV 849 for instance, imagine a 5 voice choir in which each chorist could not sing their own voice clearly. Before asking the real questions about the significance of this music, basic technical aspects should be solved.The difficulty in Bach clavier music is that there is no indication of tempo or articulation. The rare indications -often taken as the rule by superficial editors- are usually exceptions, where Bach wanted something else than usual.In Bach orchestral music for strings in particular, bowing indications are present and reveal the intent of the composer and the polyphony. It is not the case for clavier music: research has demonstrated that baroque composers did not need to.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The origin of this music comes from Protestant liturgy and chants. The articulation is supposed to imitate the voices. Not only that, but motives are themselves associated with this liturgy.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not only to play the polyphony is of utmost importance but it is within this polyphony that resides the meaning of the piece. Of course the soloist can insist on a particular aspect while respecting the style of the epoch. This way, many interpretations can co-exist provided they keep in style and thus stay meaningful.To transform this polyphony in a simple -and thus simplistic- homophonic melody/accompaniment is to romanticize and to occult the meaning of this music. When it is about transcriptions it is not a problem because they are by nature romantic re-works. But when it comes to Bach original Urtext, it is a &quot;contre-sens&quot;.Rules of small speech-like articulation do provide us with a sense of impeccable Baroque style and also with a terrain for the expressivity to come through. They are an opportunity for each artist to find and discover unknown aspects in this rich music. Thus a diversity of meaningful inetrpretation can co-exist provided the basic polyphony is there.In conclusion, and to come back to Ms. Grimaud poor romantic effort, despite an interesting programming choice, she obviously does not know how to bring Bach polyphony out and thus can only glaze over the meaning of this music. This is painfully evident in the 5 voice Fugue BWV 849 from the WTC book 1, and throughout this disc.In her promo interview video Ms. Grimaud suggests that Bach would have enjoyed playing on a modern Steinway as her reply to the quarrel between moderns and period instruments proponents. Such quarrels are as if one were to focus on the different quality of brushes used by Vermeer or Monet. Who cares!The real question has to do with the content and how to express the polyphony that is the essence of this music. Obviously quarreling about instruments is a good way to avoid the crux of the problem while keeping appearances.Yet despite the evidence, Grimaud insists -to the obvious delight of the uneducated- there is no right way to perform Bach, except when it is performed in a &quot;...tradition of emotional and intellectual honesty, with the right balance between thought and intuition, between the notes on the page and the pulse of the heart.&quot;How convenient!The orchestral part in no way redeems this disc. The Concerto in D minor lacks architecture and becomes a long stretched out repetitive noodle. The slow movement is oozing out of place romantic yearning while the finale combines homophonic unimaginative lines and poor pianism. This is all about Grimaud, complacent, self serving and commercial. The Rachmaninov transcription that ends the program stops almost unexpectedly: what has been said? What was the point of all this exercise? Go figure!In the name of &quot;musical diversity&quot;, it is a commercial hegemony that blankets the media and if the marketing header is proof, every critic will play its part, including a &quot;Diapason d'Or&quot; award. So far only Rick Phillips of &quot;Sound Advice&quot;, a former CBC program has dared being mildly critical of the product. But for every record of this pretentious soup sold, it is the intelligence of other artists that is muzzled and reduced to be measured according to this pseudo-reference.In response to Mr. Sandefur review:&quot;Mr. Sandefur writes:&quot;First, there is no such thing as the perfect performance of the ideal Bach; all performances are interpretations, no matter how &quot;faithful&quot; they claim to be to some Platonic form of the original.&quot;Who disputes this? You're betraying your own ignorance in inventing a problem that is not related to the point I am defending.&quot;Even the decision to play Bach on a Steinway grand is itself anachronistic, and therefore an interpretive choice.&quot;Except reading the liner notes and again fixating -like Miss Grimaud- on a moot, side point, you affect to understand the real problem and yet, your formulation demonstrates you don't get it.&quot;If you're looking for the &quot;real&quot; Bach, you probably shouldn't be looking to a pianist in the first place.&quot;Again, barking at the wrong tree...&quot;Moreover, given the fact that composers often change the music itself between performances, the notion of resolving on some sort of Authorized Version of this music is silly pseudo-sophistication.&quot;Well finally, after many fioritures, side swipes and other regal pronouncements we are treated to what you in fact understand of the problem: I would abide to some sort of Authorized Version of Bach's music. Indeed, you simply do not grasp the problem at all, and frankly, your tone doesn't incline to kindness towards your ignorance of the subject.Yet, I'll try to explain the crux of the problem for your enlightenment:The difficulty in Bach clavier music is that there is no indication of tempo or articulation. Articulation means if the notes should be played together or separate manner. The rare indications -often taken as the rule by superficial editors- are usually exceptions, where Bach wanted something else than usual.In Bach orchestral music for strings in particular, bowing indications are present and reveal the intent of the composer. It is not the case for clavier music: research has demonstrated that baroque composers did not need to. Often, string players were only enlightened amateurs or musicians with lesser importance than the Kapellmeisters and keyboardists, regarded as the highest educated musicians. Their knowledge came from in depth studying and they knew how to decrypt the score without the help of indications they would have deemed unnecessary.Now why is articulation so important? The origin of this music comes from Protestant liturgy and chants. When instrumental music separated from vocal music, the motives were still carrying the meaning of the words, the symbols or the images associated with the liturgy and the way to highlight them was crucial to communicating the content. The articulation is supposed to imitate the voices and is the tool that allows the Baroque musician to differentiate these motives and themes and allow him to combine them into a story that his contemporary audience will recognize and understand. Playing a certain motif then, its meaning was understood by those listening, like a reference to the cross for instance.So this music is coded by nature. Prof. Vera Nosina from Moscow demonstrated that the Fugue BWV 849 details the acceptation by Christ of his destiny on the cross. There are three themes: cross, suffering and destiny. The evolution and relative importance of the themes during the fugue expose this episode.Therefore the proper articulation is the key to re-create the polyphony but it is within this polyphony that resides the meaning of the piece.Your completely false idea of an Authorized Version is at the opposite of this understanding and how rules of articulation can be applied with a degree of freedom and liberty depending on the general knowledge of the entire piece, its symbolism; Gould will chose a certain effect, another pianist will insist on another particular aspect while respecting the style of the epoch. This way, many interpretations can co-exist provided they keep in style and thus stay meaningful. We are indeed very far from the &quot;one&quot; version you claim I am defending. However I am defending the respect of the style that in turn is the key to offering a intelligible message. There is no other way around.To transform this polyphony in a simple -and thus simplistic- homophonic melody/accompaniment is to romanticize and to occult the meaning of this music. When it is about transcriptions it is not a problem because they are by nature romantic re-works. But mentalities, art and societies did change since Bach's time and in particular the romantic era has transformed the meaning of art toward self centered emotional expression quite different from the German Baroque symbolism and philosophy. Naturally the quality of Bach's music did not escape romantic musicians who made numerous transcriptions, in themselves romantic works to be played like any other romantic pieces. But when it comes to Bach original Urtext, it is a &quot;contre-sens&quot;.Rules of small speech-like articulation have been rediscovered during the XX century and do provide us with a sense of impeccable Baroque style and also with a terrain for the expressivity to come through. They are an opportunity for each artist to find and discover unknown aspects in this rich music.In conclusion, and to come back to Ms. Grimaud poor romantic effort, despite an interesting programming choice, she obviously does not know the rules of articulation and therefore is powerless to bring Bach polyphony out and thus can only glaze over the meaning of this music. This is painfully evident in the 5 voice Fugue BWV 849 from the WTC book 1, and throughout this disc. It sounds pleasant to some ears but has no meaning because she doesn't possess the tools to bring the meaning out. And that sir is a major flaw, inexcusable from someone who, like you, pretends to know and understand a work of art.May I hope that you'll have the elegance to recognize you learn from reading these few lines and acknowledge your mistakes?Sincerely&quot;"/>
    <s v="Bach plays Grimaud"/>
    <d v="2009-02-10T00:00:00"/>
    <x v="9"/>
  </r>
  <r>
    <s v="B00009VPH1"/>
    <s v="Gwendolyn and the Good Time Gang"/>
    <s v="Gwendolyn and the Good Time Gang"/>
    <n v="14.52"/>
    <n v="5"/>
    <s v="We learned about Gwendolyn from hearing her on the Chuck&amp;Buck soundtrack.  Fun, Fun, Fun song.  Our kids LOVE this CD.  Whoever wrote the mean spirited review about wanting to hurl is being harsh.  My kids like purple dino's by the way to, and it's all about imaginiation and fun and Gwendolyn is Fun, Fun, Fun.  My kids especially love singing along with Farm Animal Friends.  It's all silly and fun."/>
    <s v="My kids LOVE, LOVE, LOVE Gwendolyn"/>
    <d v="2006-01-27T00:00:00"/>
    <x v="3"/>
  </r>
  <r>
    <s v="B008ELUEQC"/>
    <s v="Merry Christmas, Baby"/>
    <s v="Rod Stewart"/>
    <n v="19.14"/>
    <n v="4"/>
    <s v="looooove Rod Stewart but this cd didn't really put me in a christmas mood. I was hoping for more songs as well"/>
    <s v="not very christmas-y"/>
    <d v="2012-12-17T00:00:00"/>
    <x v="1"/>
  </r>
  <r>
    <s v="B000056K3J"/>
    <s v="Follow the Reaper"/>
    <s v="Children of Bodom"/>
    <n v="9.49"/>
    <n v="5"/>
    <s v="Now before I review this great album, let me just say this first. Bozo and the Bandwagon of Poop, you say Children of Bodom suck, yet you call gay ass bands like Linkin Park and Limp Bizkit talented, those are two of the most overrated and worst bands ever, and have you even listened to this band? Did you even stop to think about listening to this album as well? GET A LIFE MOTHERF**KER! Just shut up and let us listen to what we want!Now onto the album, this album is a true melodic metal masterpiece, and it has to be one of Children of Bodom's best as well. Alexi Laiho is a guitar virtuoso, his solos will just blow your head off. As for keyboardist Janne Warman, this guy happens to be one of the best keyboard players in metal today. Even Jaska Raatikainen's drumming is excellent as well. Best songs are Follow The Reaper, Bodom After Midnight, Children Of Decadence, and Everytime I Die. If you're into some good melodic metal, get Follow The Reaper now. Children of Bodom rules! BTW: Don't listen to all the negative reviewers. They don't even know what they're talking about."/>
    <s v="Death To Posers! CoB Rules!"/>
    <d v="2005-04-17T00:00:00"/>
    <x v="15"/>
  </r>
  <r>
    <s v="B000002UAN"/>
    <s v="Rubber Soul"/>
    <s v="The Beatles"/>
    <n v="13.88"/>
    <n v="4"/>
    <s v="I used to listen to only about 10 albums when I was in college (student budget), and this was one of them. This album is great for those cold fall days when you're studying for an exam wearing an old knit sweater. Okay, maybe that doesn't happen, but there's several Beatles classics here like &quot;Norwegian Wood&quot;, &quot;In My Life&quot;, and &quot;Girl&quot;. It's their most &quot;folk&quot; album, and classic mid-60s.(And a few other college essentials: Bach-Brandenburg Concertos (on period instruments), Vivaldi -Four Seasons, Herbie Hancock - Maiden Voyage.)"/>
    <s v="Beatles for the Campus Crowd"/>
    <d v="2005-06-05T00:00:00"/>
    <x v="15"/>
  </r>
  <r>
    <s v="B000FL7B5G"/>
    <s v="Not Ready to Make Nice"/>
    <s v="Dixie Chicks"/>
    <n v="1.29"/>
    <n v="5"/>
    <s v="IT JUST DOESN'T GET ANY BETTER THAN THIS, NOT ONLY THEIR SONGS BUT THEIR WONDERFUL MUSIC.  I'M SIXTY YEARS OLD AND THEIR SONGS JUST SET MY SOUL AFIRE. I SALUTE YOU, DIXIE CHICKS, G.M. SUMNER"/>
    <s v="true southern grit of american women"/>
    <d v="2007-03-20T00:00:00"/>
    <x v="10"/>
  </r>
  <r>
    <s v="B00000JZAP"/>
    <s v="All You Need Is Love: Beatles Songs for Kids"/>
    <s v="Music for Little People"/>
    <n v="11.54"/>
    <n v="4"/>
    <s v="Last year my 3yr old and I walked into a shop that was playing this CD. They did not carry it, but I quickly jotted down all the information so we could order it right away because I knew it would be a big hit with my son just like Raffi had been.Purists may not approve, but kids WILL...and lot's of parents will too. I love the real unpolished voices of real kids singing these songs plus some guest appearances from popular singers. With all the annoying music by characters like Barney being served up...this kid's version of well loved Beatles songs is a tasty treat in our house. Buy it!"/>
    <s v="Great stuff!"/>
    <d v="2003-06-27T00:00:00"/>
    <x v="0"/>
  </r>
  <r>
    <s v="B000002AGN"/>
    <s v="Time Out"/>
    <s v="Dave Brubeck"/>
    <n v="6"/>
    <n v="5"/>
    <s v="This is a great recording. I still have the original LP, but only my stereo in the garage plays the old LPs so this is great for the house and car."/>
    <s v="Best Jazz Album"/>
    <d v="2013-11-23T00:00:00"/>
    <x v="5"/>
  </r>
  <r>
    <s v="B000002UB6"/>
    <s v="Let It Be "/>
    <s v="The Beatles"/>
    <n v="16.989999999999998"/>
    <n v="4"/>
    <s v="Let It Be....Naked id much better then this! But this also has its moments. All The songs here are good and so it has no low points except for the extremly of produced part. Phil Specter is one of the greatest produces ever and we all know that but what he did to this album was just wrong, the title track sounds completlydiffernt on each album, and 'The Long And Winding Road' completly sucks on this album, I never liked this song till I got it on Let It Be....Naked. Now my biggest complaint about this album is where the hell is 'Dont Let Me Down' that is one of The Beatles top five songs.So this is worth the money if you are a true Beatles fan but if you just want this album for the hits then get Let It Be....Naked becuase the songs sound better, they got rid of the filler and it has 'Dont Let Me Down' which is better then any song on the original album of Let It Be!"/>
    <s v="Let It Be....Naked is much better"/>
    <d v="2004-03-27T00:00:00"/>
    <x v="8"/>
  </r>
  <r>
    <s v="B000000FGD"/>
    <s v="1,039 / Smoothed Out Slappy Hours"/>
    <s v="Green Day"/>
    <n v="8.99"/>
    <n v="2"/>
    <s v="Green Day's original two independent EPs were released as this CD on Lookout Records. From the beginning, you can tell that this is a very young band whom have a lot of work cut out for them. This isn't the Green Day of today, or even the Green Day of 1994. The recording quality overall is relatively poor, and it follows a pretty simple chord structure throughout most of the music, which was very indicative of punk at the time of the release. The songs are very fast paced and it is a quick listen, despite the fact that there are nineteen tracks. Some of the songs don't seem to have anything to do with their titles, but what else would one expect from the band that encouraged people to throw mud at Woodstock '94? Overall, I'd say, don't get this CD unless you're a hardcore Green Day fan, but then again, if you're a major Green Day fan and don't have this one, then something is wrong. If you're a casual fan, check out the samples of it on Amazon and if you like it, pick it up!Favorite Tracks:At The Library - The song is relatively catchy, it is about a guy who is trying to work up the balls to talk to a girl in the library. When he doesn't get the nerve to talk to her, he blames her for leaving.Going To Pasalacqua - A good track placed right in the middle of a few that just don't have a very good beat to them.Knowledge - It has a swingy, jazzy, 12 bar blues feel, so I liked it right off the bat, since that's one of my favorite genres. &quot;All I know is that I don't know&quot; is a catchy line, and the guitar solo was played, quite simply albeit over the blues structure. The harmonica was a surprise, but still prettycool.I Want To Be Alone - This song is the one song on the CD that is not very punk at all. The music is for the most part a normal rock pattern. There isn't much of an apparent showing of the punk style of the rest of the CD. It almost feels out of place, but it is a song indicative of more of their songs off of Dookie."/>
    <s v="The Debut of Green Day"/>
    <d v="2005-07-06T00:00:00"/>
    <x v="15"/>
  </r>
  <r>
    <s v="B00004RC8O"/>
    <s v="Orfeo Ed Euridice"/>
    <s v="Gluck"/>
    <n v="32.520000000000003"/>
    <n v="4"/>
    <s v="I personally don't think ANY complete recording of Gluck's &amp;quot;Orfeo&amp;quot; is as good, musically, as the Act 2 recorded by Nan Merriman and Arturo Toscanini in 1952.  That performance struck the right balance of cohesive conducting, proper tempo relationships, deeply-felt emotion and expressive singing.  Among the various later recordings, including the &amp;quot;live&amp;quot; Janet Baker-Raymond Leppard version that others seem to find so exciting, what I mostly hear is an outstanding Orfeo (Baker, Larmore, Tourangeau, Fischer-Dieskau, Horne) surrounded by inferior singers and either overdone (Solti) or underdone (Runnicles, Leppard, Richter) conducting.This 1957 recording is conducted by Pierre Monteux (1875-1964), a past master at French music.  Unfortunately, the operative word is &amp;quot;past.&amp;quot;  By 1957, Monteux's conducting had become somewhat erratic, slowing down romantic sections for emphasis rather than knitting the music together a la Toscanini.  Nevertheless, his orchestral sound is warm and inviting, something that other conductors lack, and his pacing of the ballet music is without peer.As for the singers, they are uniformly excellent.  Rise Stevens was in many ways an overrated mezzo, but she studied Orfeo with Anna Eugenie Schon-Ren&amp;eacute;, who was herself a pupil of Pauline Viardot-Garcia, the great Orfeo of the 19th century.  Because of this, Orfeo was Stevens' signature role, the one she sang best and which won her the most acclaim.  On this recording her voice shows its usual plain tone, but she sings every word and phrase with evident knowledge and understanding, if not the lieder-singer's intimacy a la Baker.  Her low range is especially well-recorded.  Lisa Della Casa is the best Eurydice on records, period, and her duets with Stevens are pure heaven.  Roberta Peters, here making a surprise appearance as Amor, likewise sings beautifully.  Between the three of them and Monteux's conducting (occasionally slow, usually quite good), it adds up to a very satisfactory &amp;quot;Orfeo&amp;quot; to my ears.Click on the excerpts and see what you think.  I give it four stars because it held my interest from start to finish, and because it omits all spurious and added music not written by Gluck."/>
    <s v="Juat 'cause I liked it"/>
    <d v="2000-10-06T00:00:00"/>
    <x v="13"/>
  </r>
  <r>
    <s v="B00000636R"/>
    <s v="The Lost World: Jurassic Park "/>
    <s v="Jurassic Park (Related Recordings)"/>
    <n v="9.98"/>
    <n v="4"/>
    <s v="The music from this soundtrack gets my imagination goin'. From Compy to Sarah to T-rex, 'tis great to play various energetic moods o' music from an old-school game. 'Nuff said."/>
    <s v="Liked the game, loved the music."/>
    <d v="2013-01-12T00:00:00"/>
    <x v="5"/>
  </r>
  <r>
    <s v="B000002431"/>
    <s v="For Diehards Only"/>
    <s v="Da Yoopers"/>
    <n v="12.03"/>
    <n v="4"/>
    <s v="I liked most of the songs but not all of them. Got it for the song, &amp;#34;Rusty Chevrolet&amp;#34;, which i like the best."/>
    <s v="Rusty Chevrolet"/>
    <d v="2014-01-14T00:00:00"/>
    <x v="12"/>
  </r>
  <r>
    <s v="B003FONZ6Y"/>
    <s v="Zaz"/>
    <s v="Zaz"/>
    <n v="40.36"/>
    <n v="4"/>
    <s v="This is an awesome CD! I am using it in my French classes as well as listening to it on my own. I love the jazz vibe. She has the Edith Piaf quality to her voice in the ultra-modern way. Je l'adore!"/>
    <s v="Zaz"/>
    <d v="2012-10-28T00:00:00"/>
    <x v="1"/>
  </r>
  <r>
    <s v="B009G7ZYPY"/>
    <s v="Standing Ovation: The Greatest Songs From The Stage"/>
    <s v="Susan Boyle"/>
    <n v="27.52"/>
    <n v="4"/>
    <s v="Love to hear her sing, there is so much heart and soul that she puts into eachcomposition. It makes my heart sing just listening."/>
    <s v="Superb Scottish Songstress"/>
    <d v="2013-01-15T00:00:00"/>
    <x v="5"/>
  </r>
  <r>
    <s v="B000003FUB"/>
    <s v="Fanny: A New Musical "/>
    <s v="Lehman Engel"/>
    <n v="21.45"/>
    <n v="5"/>
    <s v="I grew up listening to the LP of this show and still absolutely adore the music. It is funny, romantic, exotic, emotional, and you, yes you, can sing most of the tunes in the shower. It is a perpetual mystery to me (and frustrating, as well) why the musical &quot;Fanny&quot; is not shown much any more on live stage. I'd fly across the country to see it. Rather than being very traditional, as some of the reviews here state, it was actually very risque for its time. Perhaps it was too risque, with a story that may not seem extraordinary to us now but then was scandalous - an unwed mother is the heroine, abandoned by an irresponsible biological father, who takes off for adventure on the sea. An older man weds Fanny and raises the son as his own. The crisis occurs when bio dad returns from his exotic ocean voyages to declare his love for Fanny.  What should she do? These are the moral, ethical and emotional dilemmas we still face today.  If you like musicals, you'll love Fanny!  OK, amend that, if you like the musicals I do - Camelot, Sound of Music, South Pacific, Cats, A Chorus Line, Chicago...you'll probably like Fanny. The only problem is, when the music gets stuck in your head and you want to sing with other people, they will have no clue what you're talking about. That should change!"/>
    <s v="One of my favorite musicals"/>
    <d v="2009-02-13T00:00:00"/>
    <x v="9"/>
  </r>
  <r>
    <s v="B000641Z9K"/>
    <s v="Beyond the Sea"/>
    <s v="Kevin Spacey"/>
    <n v="7.51"/>
    <n v="5"/>
    <s v="I have really enjoyed this CD immensely.  Kevin Spacey should make another, and very soon.  Though I have not yet seen the movie, I would think just the music alone would make it worth going to.  Wow, this is just ear candy.  However, if you are into hip-hop or angry music, this is not for you."/>
    <s v="wonderful!"/>
    <d v="2005-01-12T00:00:00"/>
    <x v="15"/>
  </r>
  <r>
    <s v="B000069JLG"/>
    <s v="Beethoven: Piano Concerto No. 5 / Triple Concerto "/>
    <s v="Ludwig van Beethoven"/>
    <n v="6.99"/>
    <n v="5"/>
    <s v="I love the artistic expressive playing by both pianists and the orchestra.  This is a treat to hear for anybody who's a long time fan of classical music or anybody new to classical music."/>
    <s v="Wow!  Incredible!"/>
    <d v="2009-09-14T00:00:00"/>
    <x v="9"/>
  </r>
  <r>
    <s v="B000002IXS"/>
    <s v="Chante Piaf"/>
    <s v="Mireille Mathieu"/>
    <n v="17.399999999999999"/>
    <n v="5"/>
    <s v="Mireille sings with as much depth and feeling as Edith Piaf. The CD is ideal if you like both singers."/>
    <s v="French singer at her best."/>
    <d v="2014-06-28T00:00:00"/>
    <x v="12"/>
  </r>
  <r>
    <s v="B002JCYSQ4"/>
    <s v="Love &amp; War"/>
    <s v="BarlowGirl"/>
    <n v="23.51"/>
    <n v="3"/>
    <s v="One of my favorite albums by this group. Love every track. I give the album five stars. Now the physical quality of the album is questionable. Was excited when this arrived in the mail, once opened and held in hand it felt a little light compared to other albums. Questioned whether this physical copy was a knock off or a legitimate copy. For the price one has to wonder. Physical album works with album art and lyrics included."/>
    <s v="Favorite album"/>
    <d v="2014-01-14T00:00:00"/>
    <x v="12"/>
  </r>
  <r>
    <s v="B0007GBA6K"/>
    <s v="Beyond the Frame"/>
    <s v="Jennifer Lee"/>
    <n v="8.99"/>
    <n v="5"/>
    <s v="I am having a hard time categorizing this one. It is a culmination of Tori Amos, Sarah McLachlan, and Charlotte Martin. Jennifer Lee is in a class of her own, though. The breadth of material is enormously engaging. There is so much stuff underneath her proverbial hood. Lyrically, she leaves a lot to the imagination, allowing one to paint their own mind video. I have been listening to this album now for 2 weeks, and I discover something new each time I listen. The more I &quot;see&quot; inside her, the more I uncover as I relisten to the words. There are songs that stick out, ones that would have a popular appeal, and there are some that are like wine, you want to sip them, and savor the moment, and completely understand the flavor in which you are indulging. I agree with another reviewer, this album has its disturbing moments, but obviously she doesn't want to dance around her pain. She just gives it &quot;as is,&quot; which is refreshing. I usually don't write reviews, but when I heard this album, I was impressed. She is a true talent, and I highly recommend Beyond the Frame."/>
    <s v="Moving, thought-provoking, and chilling..."/>
    <d v="2005-03-02T00:00:00"/>
    <x v="15"/>
  </r>
  <r>
    <s v="B001ED7C58"/>
    <s v="Twilight Soundtrack"/>
    <s v="Carter Burwell"/>
    <n v="29"/>
    <n v="5"/>
    <s v="What can I say?  As a fan of the books &amp; movies, the soundtrack(s) are a wonderful addition to any collection.  The &quot;score&quot; to Twilight is also amazing!"/>
    <s v="Wonderful CD!"/>
    <d v="2009-11-21T00:00:00"/>
    <x v="9"/>
  </r>
  <r>
    <s v="B005ARYDCO"/>
    <s v="The Lion King"/>
    <s v="Disney Songs &amp; Story"/>
    <n v="15"/>
    <n v="5"/>
    <s v="My children love to listen to this disc!  I can't stand song #3 which has nothing to do with Disney's The Lion King, but my kids don't seem to mind it.  I really love song #4 which is strickly from the Broadway show.The story is narrated by Rafiki and has clips of the movie inbedded into the narration.We listen to this in the car and my sons enjoy playing it in their rooms on their CD players.  I love that they can listen to it and think of the story ... it's like a ready aloud, but with imagination."/>
    <s v="This CD is King"/>
    <d v="2012-05-17T00:00:00"/>
    <x v="1"/>
  </r>
  <r>
    <s v="B00E0T6BSM"/>
    <s v="The Fractal Meditation System - Soundtrack Album "/>
    <s v="Brainwave-Sync"/>
    <n v="12.31"/>
    <n v="4"/>
    <s v="As with other video fractals the choice of using  &amp;#34;K-Mart&amp;#34; music is disappointing, although there are segments along this video that are fantastic when played with the movie soundtrack &amp;#34;The Thin Red Line&amp;#34;."/>
    <s v="Thin Red Line"/>
    <d v="2014-03-13T00:00:00"/>
    <x v="12"/>
  </r>
  <r>
    <s v="B00004ZAV3"/>
    <s v="The Beatles 1"/>
    <s v="The Beatles"/>
    <n v="14.99"/>
    <n v="5"/>
    <s v="A delightful sampling of my favorite Beatle songs from throughout their amazing career. Each of these is a cherished melody with beloved lyrics from the masters of classic rock."/>
    <s v="The Beatles 1"/>
    <d v="2005-08-14T00:00:00"/>
    <x v="15"/>
  </r>
  <r>
    <s v="1858705231"/>
    <s v="Clockwork Angels: UK Fan Pack"/>
    <s v="Rush"/>
    <n v="11.49"/>
    <n v="5"/>
    <s v="Top to Bottom, musically and lyrically this clearly is the best RUSH album since the &quot;classic&quot; 1974-1982 era for the band.  This concept album really doesn't have a weak moment on it and as a whole stands up with anything in that &quot;classic&quot; period.  While I jumped on the Rush bandwagon in the late 70's, I admit I started wavering around Grace under Pressure when the band became heavy with synths and by the time Hold Your Fire came along I had pretty much written them off.  Somewhere around Counterparts I started listening to the bands albums again and have continued to buy each of their discs and with the exception of Vapor Trails and maybe Feedback have in time come to appreciate each of their albums. This one is different. This one has more immediacy to it.  All the songs are great, the concept of the album is great and the thing just flows like a great album should.The first 3 songs immediately were standouts that grabbed me.  After playing the remainder of the album a few times, the story line clicks and the songs just jump out. All are memorable.  The closer which is The Garden is fantastic.  The playing feels stronger, more energized and the songs standout over some of the prior releases.  (Kudos on the production to Nick Rakulinecz for getting the most out of the band. Exceptional)It's nice to look forward to the upcoming tour and hoping they will play a heavy dose of the new album instead of awaiting the same old hits that are rehashed over and over on classic rock radio.  A Masterpiece!"/>
    <s v="A New RUSH Classic!"/>
    <d v="2012-07-05T00:00:00"/>
    <x v="1"/>
  </r>
  <r>
    <s v="B000046S3B"/>
    <s v="HIDDEN / John McArthur"/>
    <s v="Bach"/>
    <n v="14.42"/>
    <n v="5"/>
    <s v="I have anxiously awaited Hidden, as I was priviledged to be present during part of a recording session and wondered how the virtuosity of John McArthur would translate to the recorded medium.  When my copy arrived  today, I tried to rush right in, but I found one cannot rush into Hidden.  Instead, the music must be savored; it must be allowed to develop at its  own pace, to draw the listener into its unfolding and enfolding sonic  tapestry, to caress, as it were, the ears and the soul.As I write this,  Hidden is in the background, playing through for the third time.  With many  classical recordings, playing a second and third sitting the same day is  excess, almost trespass.  Hidden is different.  The sound draws one back,  again and maybe yet again.As to my original question, the recording  displays John McArthur's virtuousity marvelously, with neither diminishment  nor embellishment.  To anyone who would sample Hidden, be prepared to take  your time ... and enjoy!"/>
    <s v="Enjoy!"/>
    <d v="2000-02-04T00:00:00"/>
    <x v="13"/>
  </r>
  <r>
    <s v="B0000AGWEC"/>
    <s v="Measure of a Man"/>
    <s v="Clay Aiken"/>
    <n v="6.88"/>
    <n v="3"/>
    <s v="This CD is much less than I expected from this vocal talent, but it's not horrible.  It certainly isn't worth 15 dollars, but there are some songs that stand out.Invisible- This is a great song.  It does well as single.  I like the lyrics, but the tune is better.  I love this song and I'm glad they wanted it for single. 5/5I Will Carry You- One of the better tracks on this album.  His voice is a bit different at the start of this one.  This is a nice song with a catchy beat. 4.5/5The Way- For some reason, I don't like this song.  It's just too sappy and mushy.  Not one of my favorites, and I hate the fact that it's a single. 2/5When You Say You Love Me- I don't like this one either.  It has that country vibe to it and I can't stand country music.  Not a good song. 2/5No More Sad Songs- Everyone loves this song, but I don't see what's so great about it.  Just too boring for me. 3/5Run To Me- I haven't really listened to this one much, so I'm not sure about it.  It's OK, I guess... 3/5Shine- This is my favorite song on the album.  I like the tune, and especially the lyrics.  He even sounds like his same old broadway self.  5/5I Survived you- Not great, not shabby:) 3/5This Is The Night- Like The Way, too sappy. 2/5Perfect Day- My other favorite.  I like the lyrics alot.  The piano also adds a nice touch. 5/5Measure of a Man- Another favorite of mine, with nice lyrics and a nice tune. 4/5Touch- Uggh, skip it. 1/5So there.  An OK album with some gems, some flaws."/>
    <s v="Not great, not shabby."/>
    <d v="2004-03-28T00:00:00"/>
    <x v="8"/>
  </r>
  <r>
    <s v="B002P2RCP2"/>
    <s v="All Summer Long "/>
    <s v="The Beach Boys"/>
    <n v="11.88"/>
    <n v="3"/>
    <s v="Would like it better if they alternated the mono versions with the stereo selections.  I remember oaying a dollar more to listen in stereo at home."/>
    <s v="The Music of My Life"/>
    <d v="2013-02-19T00:00:00"/>
    <x v="5"/>
  </r>
  <r>
    <s v="B00000254C"/>
    <s v="Wish You Were Here"/>
    <s v="Pink Floyd"/>
    <n v="12"/>
    <n v="5"/>
    <s v="Pink Floyd's release of Wish You Were Here is one of the seminal albums in rock history. This new release - recently remastered - is a must have for any fan of the band. Not only do you get the classic album in its entirety in superb sound quality but you also get a second disc w/ three live songs {Shine On as well as two songs that would later appear on the classic Animals album} as well as some bonus material, including a different version of the song Wish You Were Here.Simply put - no fan of great music should be w/ out this edition!"/>
    <s v="Excellent remaster!"/>
    <d v="2012-04-07T00:00:00"/>
    <x v="1"/>
  </r>
  <r>
    <s v="B000CCXCTW"/>
    <s v="High School Musical"/>
    <s v="High School Musical"/>
    <n v="14.52"/>
    <n v="5"/>
    <s v="My 8yr. old granddaughter loves it, listens to it over, and over, and over."/>
    <s v="Every young girl's favorite"/>
    <d v="2007-03-25T00:00:00"/>
    <x v="10"/>
  </r>
  <r>
    <s v="B00005EBHF"/>
    <s v="Frank Herbert's DUNE"/>
    <s v="Graeme Revell"/>
    <n v="14.98"/>
    <n v="5"/>
    <s v="Graeme Revell's musical score of the Sci-Fi Channel's mini series, DUNE is a masterpiece, because Revell has the ability to add accent to each scene like no other, and really bring the film to life.  Half of the success of the series is attributable to Revell and his compositions.  Even if you're not a fan of the series, books, or movie from 1984, this soundtrack is a great piece of music that belongs in everyone's soundtrack collection.  It obviously has that desert sun &quot;Sahara&quot; sound and mood to it, and I especially enjoyed track 10 (Reclaim Janis Water/ Worm Riding.  Overall, there are 27 tracks, all of them good.  I would really love to see a re-make of the original film, with a more generous budget.  With today's digital technology, etc., the Dune franchise could really make a mark in sci-fi.  We already know that the music would be awesome!!! 10/10"/>
    <s v="awesome, even if you're not a fan of DUNE"/>
    <d v="2009-08-03T00:00:00"/>
    <x v="9"/>
  </r>
  <r>
    <s v="B003626TLS"/>
    <s v="The Big To-Do"/>
    <s v="Drive-By Truckers"/>
    <n v="33.76"/>
    <n v="3"/>
    <s v="I gotta say I'm a huge DBT fan---bought Ganstabilly about 2 years ago after I realized that all my music was old, and went on a renaissance of music, loved it, and bought everything they did in print.  But compared to some of their heart wrenching music like Goddamn Lonely Love or Love Like This, or the fun songs like Lisa's Birthday, Daddy's Cup, this album just doesn't have anything that makes you want to pour out 2 fingers of Jim Beam.  Hey, still like it when it shuffles along on my Zune, but not their best."/>
    <s v="Not their best, but still good"/>
    <d v="2010-06-24T00:00:00"/>
    <x v="6"/>
  </r>
  <r>
    <s v="B000000FGQ"/>
    <s v="Kerplunk!"/>
    <s v="Green Day"/>
    <n v="9.49"/>
    <n v="5"/>
    <s v="Great to hear this CD especially as it has the sweet children Ep on it.  This was how Green Day used to be, playing great corny pop-punk before they turned into that God awful eye make up wearing, MTV 3rd rate 'political punk' band (If you consider meaningless lyrics and cameos with U2 as political)Its still great to hear that raw sound that they had, pity they turned into what they are now.  Still, they have their first 2 albums to look back on."/>
    <s v="Green Day as they once were!"/>
    <d v="2007-04-10T00:00:00"/>
    <x v="10"/>
  </r>
  <r>
    <s v="B000G75A9I"/>
    <s v="Grey Gardens: Original Broadway Cast Recording"/>
    <s v="Scott Frankel"/>
    <n v="14.63"/>
    <n v="5"/>
    <s v="This is a show that ought to be seen, not just heard, to appreciate truly the emotional passage these two women travel in their tortured lives.  The score isn't a classic, but it's worth getting the CD just to hear Christine Ebersole sing &quot;Another Winter in a Summer Time.&quot;  It should become a classic, and her rendition is sublime."/>
    <s v="Grey Gardens' dramatic score"/>
    <d v="2007-10-26T00:00:00"/>
    <x v="10"/>
  </r>
  <r>
    <s v="B00005LNPD"/>
    <s v="Exactas"/>
    <s v="Luis Alberto Spinetta"/>
    <n v="18.23"/>
    <n v="4"/>
    <s v="Te record is amazing. I was a little disappointed by the quality of the sound, but, this was probably the best quality the 80's gave in Argentina.Great album!"/>
    <s v="Spinetta Exactas"/>
    <d v="2009-03-21T00:00:00"/>
    <x v="9"/>
  </r>
  <r>
    <s v="B00004U2JF"/>
    <s v="Drumming To Journey By"/>
    <s v="Kay Cordell Whitaker"/>
    <n v="17.95"/>
    <n v="5"/>
    <s v="A friend described her experience of this drumming as sensual.  It startled her by awakening her in a way other drumming CD's had not.I have used the CD as the root for several journeys, those led by shamanic practioners (including Kay herself), and those I've designed for myself.  The rhythm is distinct and encourages deep trance.  I find designing my own journeys of healing to be profoundly helpful, particularly in clearing old issues from my body.  To do that, a CD like this is indispensible."/>
    <s v="Profoundly Awakening"/>
    <d v="2001-02-12T00:00:00"/>
    <x v="4"/>
  </r>
  <r>
    <s v="B000VI5CF4"/>
    <s v="Taking Chances"/>
    <s v="Celine Dion"/>
    <n v="27.21"/>
    <n v="5"/>
    <s v="Celine is flawless...If you are a fan you MUST get this CD! Edgy,new, fresh and literally awesome!"/>
    <s v="Music"/>
    <d v="2007-12-25T00:00:00"/>
    <x v="10"/>
  </r>
  <r>
    <s v="B0000E68WF"/>
    <s v="Cool Elevation"/>
    <s v="Ho'Okena"/>
    <n v="16.38"/>
    <n v="5"/>
    <s v="Beautiful blend of voices. Their depth and harmony is unique. Love the Hawaiian &amp; English arrangement of &quot;The Prayer.&quot; Very uplifting."/>
    <s v="Cool Elevation by Ho&amp;#699;okena"/>
    <d v="2013-05-06T00:00:00"/>
    <x v="5"/>
  </r>
  <r>
    <s v="B004ZBIJE4"/>
    <s v="Chief"/>
    <s v="Eric Church"/>
    <n v="32.75"/>
    <n v="5"/>
    <s v="I have really enjoyed this album and will buy more music from this artist.  I'm glad I bought it... Thanks"/>
    <s v="CHIEF"/>
    <d v="2013-05-31T00:00:00"/>
    <x v="5"/>
  </r>
  <r>
    <s v="B0026P3G12"/>
    <s v="I Dreamed A Dream"/>
    <s v="Susan Boyle"/>
    <n v="27.52"/>
    <n v="5"/>
    <s v="Now, I am not so sure about which one was first.  I think it was this one.  But I have bought all of her albums simply because I like not only her and her simple life but she's down to earth and made it late in life after someone submitted a song to the show &amp;#34;Britain's Got Talent'. She has become the new Loraine Paige, her idol for so many years.  Nervous at first, it cost her the win but she recovered and has gone on with her career and people still want to hear more from her.  I for one, am very glad that she got her chance at last."/>
    <s v="Her First Album?"/>
    <d v="2012-12-27T00:00:00"/>
    <x v="1"/>
  </r>
  <r>
    <s v="B00008WI7K"/>
    <s v="Holes"/>
    <s v="Various Artists"/>
    <n v="29.99"/>
    <n v="5"/>
    <s v="First of all, Holes is an awesome movie and the soundtrack is just as awesome! The songs are great, especially D-Dent Boy's song!"/>
    <s v="Super-duper Soundtrack"/>
    <d v="2003-04-19T00:00:00"/>
    <x v="0"/>
  </r>
  <r>
    <s v="B000002UDB"/>
    <s v="Magical Mystery Tour"/>
    <s v="The Beatles"/>
    <n v="17.489999999999998"/>
    <n v="5"/>
    <s v="I first bought this when it was released as an E.P. just before the ill-fated television broadcast in Britain.  I remember that it was 'especially priced' at one pound sterling by Parlophone at the insistance of Brian Epstein so that it was affordable to those that were wanting to purchase it.  The additional tunes are an asset and round out the album.  Sadly, the price has balloned over the years."/>
    <s v="Magical Mystery Tour"/>
    <d v="2007-01-05T00:00:00"/>
    <x v="10"/>
  </r>
  <r>
    <s v="B000002UB6"/>
    <s v="Let It Be "/>
    <s v="The Beatles"/>
    <n v="16.989999999999998"/>
    <n v="5"/>
    <s v="There may be no Beatles album that sparked a larger controversy and recieved larger backlash then their final release (not album, release) Let it Be. However once you sit down and listen to it, you'll realize that whoever bashed it knows nothing about music.When it all comes down to it Let it Be is the Beatles still being the greatest rock band in the universe! It is melodic, rocking, and boasts magnificent songwriting. It contains such Beatles essentials as Let it Be (next to Hey Jude the greatest Beatles song ever!), Across the Universe (One of John Lennon's finest moments as a songwriter), Get Back (Addictive driving beat and great lyrics), Two of Us (An underated folk rock classic), Dig a Pony (Another magnificent example of Lennon songcraft), For You Blue (Some of the finest guitar work on a Beatles song), and I've Got A Feeling (a two parter that you won't beable to get out of your mind). If it weren't for the project being so sloppily concieved and Phil Spector's overproduction on certain numbers (No Beatle fan can forgive Phil Spector's for his abomination of a could have been classic Long and Winding Road.) this would have been raved as an all time rock classic. But apparently this Beatles album can only settle for being excellent.So if you were to hesitate on purchasing this album because of some bad reviews you'd be sadly mistaken. Phil Specter or no Phil Spector, inter band turmoil or no inter band turmoil, this is a Beatles album. And there are no bad Beatles album. Buy it right NOW!"/>
    <s v="Its the Beatles. What more do you want?"/>
    <d v="2002-01-15T00:00:00"/>
    <x v="11"/>
  </r>
  <r>
    <s v="B001OC6PDE"/>
    <s v="The Crow New Songs for the 5-String Banjo"/>
    <s v="Steve Martin"/>
    <n v="16.88"/>
    <n v="5"/>
    <s v="My usual music preference is for recordings of pipe organ music, but this one just knocked my socks off!  I knew Steve Martin was a gifted comedian, but who knew his banjo music was so agreeable and so perfect?  I hope everyone who likes country music or folk music listens to this recording many times, because Steve deserves to make real money with this effort -- and to feel thoroughly satisfied with the time and costs of recording."/>
    <s v="Best banjo recording made"/>
    <d v="2009-07-09T00:00:00"/>
    <x v="9"/>
  </r>
  <r>
    <s v="B000002HHR"/>
    <s v="Pearls"/>
    <s v="David Sanborn"/>
    <n v="6.2"/>
    <n v="5"/>
    <s v="This is the 3rd copy of this CD that we have purchased, 1 for home, 1 for the car and 1 for our vacation home - this way we know we'll have it to enjoy wherever we are. David Sanborn is a marvelous light jaxx saxophone performer and we love listening to his music all the time. Of all his works, perhaps Pearls Cd and the title cut Pearls is the best."/>
    <s v="Exceptional light jazz performance"/>
    <d v="2012-08-25T00:00:00"/>
    <x v="1"/>
  </r>
  <r>
    <s v="B000087DRR"/>
    <s v="African Playground"/>
    <s v="Putumayo Presents"/>
    <n v="14.67"/>
    <n v="5"/>
    <s v="I put on the music, and he either smiles or sleeps. Can't beat that!"/>
    <s v="Great! It's the only thing that stops my son from crying in the car!"/>
    <d v="2006-11-03T00:00:00"/>
    <x v="3"/>
  </r>
  <r>
    <s v="B001BRD25Q"/>
    <s v="Hollywood"/>
    <s v="Tercer Cielo"/>
    <n v="13.53"/>
    <n v="5"/>
    <s v="I've been looking for espanol musica that praises the Lord with their own style. This reminds me a little of Group1Crew and I love love love it!!"/>
    <s v="LOVE THIS!!"/>
    <d v="2011-02-12T00:00:00"/>
    <x v="2"/>
  </r>
  <r>
    <s v="B000W1V4B6"/>
    <s v="Kings of Bachata: Sold Out at Madison Square Garden"/>
    <s v="Aventura"/>
    <n v="15.12"/>
    <n v="5"/>
    <s v="THIS IS A WONDERFUL CD A LOVE ALL THE TRACKS AND THE DVD IS GREAT PICTURE AND SOUND IS A PERFECT BUY I LOVE IT."/>
    <s v="AVENTURA KING OF BACHATA SOLD OUT MADISON SQUARE GARDEN"/>
    <d v="2008-03-04T00:00:00"/>
    <x v="7"/>
  </r>
  <r>
    <s v="B000002VDL"/>
    <s v="Free To Be... You And Me "/>
    <s v="Marlo Thomas"/>
    <n v="9.99"/>
    <n v="5"/>
    <s v="My daughter and I (37 years ago) listened to this album. Now she and her 3 children are listening to it and they love it.  Great cd to purchase."/>
    <s v="Free to Be"/>
    <d v="2014-04-01T00:00:00"/>
    <x v="12"/>
  </r>
  <r>
    <s v="B000008M90"/>
    <s v="Souvenirs"/>
    <s v="White Heart"/>
    <n v="9.49"/>
    <n v="5"/>
    <s v="Released in 1991, Souvenirs showcases some of the musical highlights of White Heart's three albums released with Sparrow Records: Don't Wait for the Movie (1986), Emergency Broadcast (1988) and Freedom (1989).  This was the era of the band's classic lineup featuring foudning members Mark Gersmehl (keyboards) and Billy Smiley (guitars/keyboards) plus vocalist Rick Florian, guitarist Gordon Kennedy, bassist Tommy Simms and drummer Chris McHugh.  This collection features How Many Times, Fly Eagle Fly, Dr. Jekyll &amp; Mr. Christian, Maybe Today and Convertibles from DWFTM, More Sold Out and Montana Sky from Emergency Broadcast and Invitation, Set the Bridge on Fire, Eighth Wonder, The River Will Flow, Over Me and Bye Bye Babylon from Freedom.  Souvenirs also includes White Heart's rendition of The Little Drummer Boy, which the band recorded for a Sparrow Records Christmas compilation album in 1987.  There were some other songs I would love to have seen included here which weren't, like Read the Book (Don't Wait for the Movie), The Key to Our Survival and I'll Meet You There.  But altogether, Souvenirs is a great collection of some of White Heart's best songs from the mid-to-late 1980's before the band left Sparrow to sign with Star Song, where they recorded their early 90's releases."/>
    <s v="Showcasing the Sparrow Records Era of White Heart"/>
    <d v="2006-02-09T00:00:00"/>
    <x v="3"/>
  </r>
  <r>
    <s v="B000003IU8"/>
    <s v="Sleep Soundly "/>
    <s v="Steven Halpern"/>
    <n v="11.59"/>
    <n v="5"/>
    <s v="I never hear the end of the CD because I fall asleep so quick. The music is so beautiful and peaceful. I recommend it for all people who have trouble falling asleep!"/>
    <s v="It works!"/>
    <d v="2002-07-15T00:00:00"/>
    <x v="11"/>
  </r>
  <r>
    <s v="B000BO0LKE"/>
    <s v="Fixer Upper"/>
    <s v="Mary Ellen Hooper"/>
    <n v="9.8000000000000007"/>
    <n v="5"/>
    <s v="This is my favorite kind of comedy.  Observational, life experiences that are easy to relate to!  I wish she had a DVD!  She's got some videos on youtube, of TV appearances."/>
    <s v="She's really funny!"/>
    <d v="2010-03-08T00:00:00"/>
    <x v="6"/>
  </r>
  <r>
    <s v="B008V8HZB0"/>
    <s v="Turn Up the Stereo"/>
    <s v="Delhi 2 Dublin"/>
    <n v="44.9"/>
    <n v="5"/>
    <s v="You can't help but move to this music. The mixture of Irish and India is great! One of my favorite groups."/>
    <s v="Move to the Music"/>
    <d v="2013-11-18T00:00:00"/>
    <x v="5"/>
  </r>
  <r>
    <s v="B0001KCI0O"/>
    <s v="Releasing a Person: Recover from a Breakup or Divorce"/>
    <s v="Kathryn Alice"/>
    <n v="18.43"/>
    <n v="5"/>
    <s v="I love this guided meditation! When I fall for someone, I fall in love really hard and I can have a hard time moving on after a breakup, even though logically I know I should and I want to. This CD helps guide you through your feelings so you can release and move on. Every time I have used it I cry really hard, which is weird to me because I wouldn't expect to before the meditation. Releasing the sorrow is a big part of the healing process. I highly recommend it to anyone after a recent breakup or divorce; or anyone that is having a hard time letting go. This will speed the healing process so you can go out and enjoy life!"/>
    <s v="If you're having a hard time letting go, this is for you...."/>
    <d v="2012-03-23T00:00:00"/>
    <x v="1"/>
  </r>
  <r>
    <s v="B000002UB2"/>
    <s v="Abbey Road "/>
    <s v="The Beatles"/>
    <n v="29.99"/>
    <n v="2"/>
    <s v="I love The Beatles, let's just get that straight right from the start, but...Who ever is doing all the stereo remastering is off their rocker. If you're gonna take the tracks and re-do the mixes in stereo, please, do them in stereo. Not drums over here, bass over there, lead vocal in the center, piano on the left. Geeze. You would think that an engineer qualified enough to remix Beatle albums would have it together enough to do it well. Sorry, but I find this &quot;unlistenable&quot; and would gladly return it."/>
    <s v="Not entirely brilliant"/>
    <d v="2011-07-22T00:00:00"/>
    <x v="2"/>
  </r>
  <r>
    <s v="B00000JZAP"/>
    <s v="All You Need Is Love: Beatles Songs for Kids"/>
    <s v="Music for Little People"/>
    <n v="11.54"/>
    <n v="5"/>
    <s v="Being an old Beatles fan would surely be a negative factor providing a subjective judgement while listening to this CD. Expectation of the old sound would replace what's actually coming to the ear. I'm a music maker,  performer and a teacher of kids. I can see the same delightful look in the  eyes of my one year old, 9 year old students, and of myself in the mirror  when I'm listening to most of the songs.  The detonations, I percieve as  being related to being a child and singing a song in a childish way. The  result is satisfiying any way. This CD is making me smile, feel the sun up  above my head, and keep on singing about the &amp;quot;Blackbird&amp;quot; over and  over!"/>
    <s v="Just listen to your senses"/>
    <d v="1999-12-21T00:00:00"/>
    <x v="14"/>
  </r>
  <r>
    <s v="B000BBOVE4"/>
    <s v="Water: Original Motion Picture Soundtrack"/>
    <s v="A.R. Rahman"/>
    <n v="17.53"/>
    <n v="5"/>
    <s v="It is amazing, touching, sad and will stay with you for days. It takes place in India but very easy to relate to."/>
    <s v="WATCH THE MOVIE......"/>
    <d v="2014-02-03T00:00:00"/>
    <x v="12"/>
  </r>
  <r>
    <s v="B00091QRWU"/>
    <s v="Celtic Guitar"/>
    <s v="Jim Tozier"/>
    <n v="16.88"/>
    <n v="5"/>
    <s v="This is the CD I've been looking for! Thank you, thank you! Beautiful compositions, articulate and most enjoyable.This is a &quot;must-have&quot; for anyone interested in the skillful art of Celtic Fingerstyle guitar.-I'm a fan for life!"/>
    <s v="Amazing Collection!"/>
    <d v="2006-07-12T00:00:00"/>
    <x v="3"/>
  </r>
  <r>
    <s v="B002T6Z3V4"/>
    <s v="Curious George: A Very Monkey Christmas"/>
    <s v="Dr. John"/>
    <n v="24.15"/>
    <n v="5"/>
    <s v="Saw the video on sale a week ago. My son LOVES the music, so we couldn't wait when we saw this. All the songs are great, especially Christmas Monkey - we listen to that over and over and over again! This CD is definitely going to be in heavy rotation in the car this winter."/>
    <s v="Great Curious George CD!"/>
    <d v="2009-11-24T00:00:00"/>
    <x v="9"/>
  </r>
  <r>
    <s v="B00000254C"/>
    <s v="Wish You Were Here"/>
    <s v="Pink Floyd"/>
    <n v="12"/>
    <n v="5"/>
    <s v="Pink Floyd. Words can't describe the myth, the majesty, the power of Floyd's music. Their astrounding musicianship combined with their curt, meaningful and deep lyrics are the perfect package for an excellent band. Which is exactly what Floyd is, an excellent band. And 'WYWH' happens to be one of their best albums. The album, in whole, is dedicated to Floyd founder and original guitarist/vocalist/songwriter Syd Barrett, who went crazy after a heavy LSD trip.Shine On You Crazy Diamond pt.1-5 - This track starts off with distant keyboards, and then guitarist David Gilmour goes into an epic jazzesque solo. The lyrics are actually quite sad, but it is a great tune.Welcome to the Machine - The 2nd best song on the album. The lyrics are very deep and dark, and this is a rather keyboard heavy track, with some somber chords from Gilmour, and the stranied voice of Roger Waters, whose lyrics shine on this track.Have A Cigar - A very interesting track, with cool riffs and excellent basswork. The lyrics are basically a rip-in into the world of music business. Great song.Wish You Were Here - The best song on the album. A great, catchy riff, but slow and sad at the same time. Excellent musicianship, and the lyrics really come off as 'empty'.Wish You Were Here pt.6-9 - Basically a reprise of 1-5, but still excellent.All in all, WYWH is one of Pink Floyds best works, which says alot considering the astounding catalouge of Pink Floyd."/>
    <s v="Pink Floyd - Wish You Were Here"/>
    <d v="2004-07-04T00:00:00"/>
    <x v="8"/>
  </r>
  <r>
    <s v="B000CA917Q"/>
    <s v="Don Tosti AKA El Tostado"/>
    <s v="Don Tosti"/>
    <n v="8.99"/>
    <n v="4"/>
    <s v="Great later music from Don Tosti.  I bought this cd hoping to get some more of his 1940's stuff which came out on &quot;Pachuco Boogie&quot; CD. but this is later music.  Still a great CD.  This is great night club/Lounge music.  Check out the MP3 version for the complete track list of 13 songs. Download it if CD is not available.&quot;Loco&quot;- is a great song.  I guess Don Tosti is a Vato Loco (Crazy Guy)&quot;La Lola&quot;- is a reference back to his song &quot;Guisa Gacha&quot; on &quot;Pachuco Boogie&quot; album.&quot;Pachuco Boogie&quot; is a remake of the original. (the original is the 1st million selling latin song. 1st recorded in 1948).Great music for people interested in &quot;chicano&quot;, &quot;mexican american&quot;, &quot;latin&quot; music.Don Tosti is a great musician who worked with another great chicano artist, &quot;Lalo Guerrero&quot; who wrote &quot;Tacos for two&quot;.If you like this CD you will have to get &quot;Pachuco Boogie&quot; album to really get that 1940's zoot suit pachuco music feel. Also you will hear music with Don Tosti &amp; Lalo Guerrero together.  Probably some that they played together at Lalo's old night club on Cesar Chavez ave &amp; Marianna ave. in East L.A.  The building is still there  now a Pizza hut, but the music lives on forever.  If you already have &quot;Pachuco boogie&quot; album you will have to get this cd to enjoy some later music from Don Tosti."/>
    <s v="Don Tosti (crazy guy)"/>
    <d v="2013-10-10T00:00:00"/>
    <x v="5"/>
  </r>
  <r>
    <s v="B009SD311K"/>
    <s v="Star of Jupiter"/>
    <s v="Kurt Rosenwinkel"/>
    <n v="54.97"/>
    <n v="5"/>
    <s v="Mr. Rosenwinkel just played extracts from this CD in Singapore and received a standing ovation.  Glad in this day of manufactured protools music for the multi-tasking masses that a double CD of creative invention can still lift and hold one's attention.  'nough said."/>
    <s v="21st Century Galactic Magic"/>
    <d v="2014-03-08T00:00:00"/>
    <x v="12"/>
  </r>
  <r>
    <s v="B0000263AM"/>
    <s v="Arrival"/>
    <s v="Howard Johnson"/>
    <n v="9.49"/>
    <n v="5"/>
    <s v="A tribute to Pharoah Saunders, mostly his tunes, and nothing below par of what the Pharoah might have put out in collaboration with Howard Johnson and this band himself. There is an energised serenity to this album and nothing sugary about it. It doesn't get into abstract jazz (as pharoah saunders can...) nor space out in any commercialised way. Track 7 just rocks in an almost ecstatic way. If you love jazz or Pharoah Saunders do check this one out -it's a beautiful album to have in your collection"/>
    <s v="a very joyous and sound album"/>
    <d v="2008-10-30T00:00:00"/>
    <x v="7"/>
  </r>
  <r>
    <s v="B000002UAX"/>
    <s v="The Beatles "/>
    <s v="The Beatles"/>
    <n v="19.88"/>
    <n v="4"/>
    <s v="The one who hides on &quot;Kid&quot; is just a person which has nothing to do but annoy the readers with ill-intended reviews. He-she's been doing this with all Beatles albums. Just ignore those reviews.BTW, I think the White Album has some top Beatles songs, and others which are very experimental and, nowadays you may not want to listen to more than once. Still, they show their genius in a unique way."/>
    <s v="Don't Care about &quot;Kid&quot;"/>
    <d v="2005-03-08T00:00:00"/>
    <x v="15"/>
  </r>
  <r>
    <s v="B000003FNK"/>
    <s v="Greatest Hits"/>
    <s v="Roger Whittaker"/>
    <n v="7.98"/>
    <n v="1"/>
    <s v="I ordered this CD specially for &quot;The Last Farewell&quot; - a favorite of my husband and I for many years. How disappointing that the beginning is garbled beyond being able to understand the words..."/>
    <s v="Bad Re-recording"/>
    <d v="2005-02-19T00:00:00"/>
    <x v="15"/>
  </r>
  <r>
    <s v="B00062O9O0"/>
    <s v="Louie Bellson: Jazz Giants"/>
    <s v="Louie Bellson"/>
    <n v="8.98"/>
    <n v="5"/>
    <s v="Jazz Giants:  Quite a jam session.  Six musicians in high energy live recording that at times sound more like a big band than a sextet. Hank Jones on piano, Keter Betts on Bass, Don Menza-Tenor Sax, Buddy DeFranco on Clarinet and Conte Candoli on trumpet, and 71 minutes of great jazz. Recorded at the 1989 International Jazz Festival in Berne, Switzerland. All 6 titles are over 10 minutes long providing ample opportunity for fiery solos from all the performers. Threesome shuffe includes several alternating solos from Bellson, DeFranco, and  Candoli. Excellent recording quality, almost like being there."/>
    <s v="Quite a Jam Session"/>
    <d v="2012-02-28T00:00:00"/>
    <x v="1"/>
  </r>
  <r>
    <s v="B002X669IG"/>
    <s v="Gouvy: Symphony No 6 / Sinfonietta Op 80"/>
    <s v="Louis Theodore Gouvy"/>
    <n v="51.89"/>
    <n v="5"/>
    <s v="I must object to David Hurwitz's dismissal of this disc. Gouvy is a classic case of a composer lost because of nationalist politics. Born in Alsace, he was French by name and culture, but Germanic in his interest in absolute music rather than opera. He wrote Symphonies with a French accent, but was performed successfully in Leipzig, winning the praises of Schumann among others. Then came the Franco-Prussian War. Gouvy continued to get performances, but interest dwindled.The Sinfonietta is really a Symphony -- Gouvy was persuaded to call it Sinfonietta, I suppose, because it is so happy, but it's full length and full of ideas. The pastoral opening reminds me of Brahms' Second, while the Allegro develops a jaunty hunt motif. The Finale is a wonderful risoluto march that alternates with a whirlwind tarantella.The Sixth in G minor has a more melancholy tone, with a dramatic climax in the first movement, sonorous variations on a nobilmente chorale theme in the Andante, and another wild dance of a Finale.I first sampled Gouvy with the other CPO disc of Symphonies 3 and 5. Not knowing his name at all, I was convinced of a master composer. Since then, I was disappointed with his Requiem. But this disc confirms my first opinion."/>
    <s v="Let's hear it for Gouvy!"/>
    <d v="2011-02-04T00:00:00"/>
    <x v="2"/>
  </r>
  <r>
    <s v="B002M27QQK"/>
    <s v="The Fame Monster"/>
    <s v="Lady Gaga"/>
    <n v="6.96"/>
    <n v="5"/>
    <s v="I bought both of these albums in different Transactions. I think when I purchased it, there was no option to purchase both THE FAME and THE FAME MONSTER from the Deluxe edition of THE FAME MONSTER.At any rate I'll start by saying that initially I hated Lady GaGa. JUST DANCE was just another pop song about a sex crazed girl getting crazy at a party. LOVE GAME was just about a sex crazed girl getting some booty. I even hated PAPARAZZI, which I curse myself now for doing cause its such a great song. POKERFACE though ... it spoke to me in many ways after I finally started listening to the words. But even without the words, I love the beat and her casino/gambling metaphors. The lyrics are great for setting the scene. Something that in general she has a knack for, painting a good picture about the topic she is singing about.Reflecting on my foolish way, I realize that I was just hiding my love for GaGa behind a faade similar to an in-the-closet homosexual republican who's tyrannical heart is filled with denial and hate on the GLBT community. As soon as I came out of the closet I also came to appreciate GaGa. So much so that I'll be listening to these songs for the rest of the time I write the rest of this review and maybe the rest of the day.There are many fantastic songs on both albums. I could listen to all of GaGa's albums back to back on a daily basis they wouldn't get old. I like music too much to limit myself though, and she would encourage me to expand my horizons. Her metaphors are sometimes a stretch, but I think with her personality it isn't that out of place. It is hard to say which song is a favorite. POKERFACE, BAD ROMANCE, PAPARAZZI, SPEECHLESS all the ones from the radio are on it for a reason, but the other songs are just as good.Her bodygaurds better keep her alive until I die. A world without GaGa is a summer without sunshine, a spring without rain, and a winter without snow."/>
    <s v="The Great &amp; Powerful GaGa"/>
    <d v="2012-09-05T00:00:00"/>
    <x v="1"/>
  </r>
  <r>
    <s v="B0039TD7PY"/>
    <s v="Live At The Troubadour "/>
    <s v="James Taylor"/>
    <n v="31.75"/>
    <n v="5"/>
    <s v="Great album (how's that for dating me).  Brings back great memories.  Would recommend to anyone, even if your are not a James Taylor fan."/>
    <s v="Love it"/>
    <d v="2013-07-09T00:00:00"/>
    <x v="5"/>
  </r>
  <r>
    <s v="B005KDZZP2"/>
    <s v="Sooner or Later"/>
    <s v="The V-Roys"/>
    <n v="27.66"/>
    <n v="5"/>
    <s v="Good Disc, Did not realize this was Scott Miller and the Commonwealth's old band. Would recommend if you like alternative country. XM Radio X Country R.I.P."/>
    <s v="Good Disc"/>
    <d v="2012-01-29T00:00:00"/>
    <x v="1"/>
  </r>
  <r>
    <s v="B00004ZAV3"/>
    <s v="The Beatles 1"/>
    <s v="The Beatles"/>
    <n v="14.99"/>
    <n v="5"/>
    <s v="The Beatles shaped popular music in many different ways. For a start, they wrote all their own hits and most of their other recordings. Their early albums contained covers but their later ones did not. In the pre-Beatles age, specialist songwriters normally wrote the songs, it being assumed that performers didn't have time. While the Beatles were not the first to write their own songs (Hank Williams and Buddy Holly are earlier examples that spring immediately to mind), the level of their success made it much easier for those that followed. The Beatles were so good at writing songs that they had too many to release as singles, allowing others to have hits with their songs though this compilation is, of course, limited to their own hits.The Beatles had so many number one hits in Britain and America that some were left out, the main omission being Strawberry fields forever. It was on the same single as Penny Lane but both sides were credited as A-sides. The coupling only made number two in Britain but made number one in America. Another omission is Please please me, which made number one in three British charts but not the one most commonly used these days, in which it peaked at number two. The omission of these tracks is less controversial than the alternative - editing other tracks to make room for them. Imagine the furore if that had been done.So we are left with twenty-seven of the best Beatles songs that made number one in Britain or America, often both. Some of the differences are fascinating. Love me do, their first UK single, barely made the UK top twenty and wasn't released in America until a year and a half later, following the success of other singles. Eight days a week and Yesterday were not released as UK singles at the time. Yesterday became a UK top ten hit for Matt Monro. The Beatles' version eventually made the UK top ten in the seventies. Eight days a week was given to Alma Cogan who made a brilliant recording of it but it didn't chart for her or anybody else in the UK.As an introduction to Beatles music, this is outstanding but it should leave you wanting more - much more."/>
    <s v="Start your Beatles collection here"/>
    <d v="2004-10-24T00:00:00"/>
    <x v="8"/>
  </r>
  <r>
    <s v="B000001A78"/>
    <s v="My Gift to You"/>
    <s v="Alexander O'Neal"/>
    <n v="8.99"/>
    <n v="5"/>
    <s v="&amp;#34;Sleigh Ride&amp;#34; is by far my favorite Christmas jam of the year!  No matter how old you are, &amp;#34;Sleigh Ride&amp;#34;  really makes you wanna  ride along with Santa on Christmas Eve. Quite a few of the tracks on this album is very reminisicent of Alexander O'Neal's hits too."/>
    <s v="Christmas party over here!"/>
    <d v="2012-12-10T00:00:00"/>
    <x v="1"/>
  </r>
  <r>
    <s v="B00GUXO12O"/>
    <s v="High Hopes (AMAZON BONUS LIMITED EDITION*)(CD/ DVD)"/>
    <s v="Bruce Springsteen"/>
    <n v="28.62"/>
    <n v="4"/>
    <s v="Would have preferred a Blu Ray version of the DVD. The content was great and the band looked like they were having a blast. Wonderful to hear the album in order.The High Hopes CD has made a greater impact on me than either of the recent studio releases."/>
    <s v="A must for any Springsteen fan"/>
    <d v="2014-02-18T00:00:00"/>
    <x v="12"/>
  </r>
  <r>
    <s v="B0026P3G12"/>
    <s v="I Dreamed A Dream"/>
    <s v="Susan Boyle"/>
    <n v="27.52"/>
    <n v="5"/>
    <s v="This was my first CD purchased through Amazon. I am very pleased with it. The CD was in great shape and I really enjoy listening to it and have even shared it w/my neighboro. Thank you for such good service."/>
    <s v="I dreamed a dream cd..great!"/>
    <d v="2012-03-22T00:00:00"/>
    <x v="1"/>
  </r>
  <r>
    <s v="B00C2VGAW2"/>
    <s v="Music From Baz Luhrmann's Film: The Great Gatsby"/>
    <s v="Various Artists"/>
    <n v="8.99"/>
    <n v="5"/>
    <s v="I love the concept of this soundtrack.  Such a great mix of 20s jazz music and modern music.  Plus, the artists on this album are so expressive :)  Thank you for wonderful music!"/>
    <s v="So Creative!"/>
    <d v="2013-09-27T00:00:00"/>
    <x v="5"/>
  </r>
  <r>
    <s v="B00005NBZ0"/>
    <s v="Almost There"/>
    <s v="MercyMe"/>
    <n v="5.77"/>
    <n v="5"/>
    <s v="Just love these guys!  I have the CD already, just wanted to have the music on my Kindle Fire as well."/>
    <s v="High Praise!!"/>
    <d v="2012-09-07T00:00:00"/>
    <x v="1"/>
  </r>
  <r>
    <s v="B000000OQI"/>
    <s v="Les Miserables "/>
    <s v="Alain Boublil"/>
    <n v="39.99"/>
    <n v="5"/>
    <s v="The site of classic songs such as On My Own, Castle on a Cloud, Master of the House, and I Dreamed a Dream,  Les Miserables is one of those soundtracks thats just hard to pass up!  I find myself humming or singing selections as I even glance over the list of the songs.  This one's a winner!"/>
    <s v="Excellent!"/>
    <d v="1998-06-23T00:00:00"/>
    <x v="16"/>
  </r>
  <r>
    <s v="B004L35GBK"/>
    <s v="Passion: Here For You"/>
    <s v="Passion Worship Band"/>
    <n v="28.98"/>
    <n v="5"/>
    <s v="This is one of the best CDs thus far! Listening to it felt like I was right back at the Conference."/>
    <s v="Awesome CD!"/>
    <d v="2011-04-07T00:00:00"/>
    <x v="2"/>
  </r>
  <r>
    <s v="B006K4XXAY"/>
    <s v="Where I Find You"/>
    <s v="Kari Jobe"/>
    <n v="32.869999999999997"/>
    <n v="5"/>
    <s v="I bought this cd for myself, but my 10 year old daughter has confiscated it!  She loves it and fell asleep to it for two months in a row.  As always, Kari has a sweet spirit that flows through all of her songs."/>
    <s v="Where I Find You"/>
    <d v="2012-04-30T00:00:00"/>
    <x v="1"/>
  </r>
  <r>
    <s v="B0002VBN44"/>
    <s v="Metropolitan"/>
    <s v="Villa Gombao Inc."/>
    <n v="2.99"/>
    <n v="4"/>
    <s v="This is a solid Bargrooves collection. I actually like both disc's. The whole set has a nice vibe to it, sexy but yet there is still energy there. I don't favor Bargrooves anymore but this set is from when they were on fire."/>
    <s v="Solid"/>
    <d v="2010-06-13T00:00:00"/>
    <x v="6"/>
  </r>
  <r>
    <s v="B000JBXLOM"/>
    <s v="Love Special Edition"/>
    <s v="The Beatles"/>
    <n v="69.39"/>
    <n v="5"/>
    <s v="George Martin, the man who made The Beatles awesome, has done it again. He has just made me a renewed Beatles fan.LOVE, a 2006 compilation of remixes, is the only remix album which I think has deserved my full $15.00. It is, like the 1 compilation, a compilation of almost 30 of their coolest tracks. It has a few beats changed, and a few classic songs mashed together to make them how they would've been.Don't let the title LOVE fool you- LOVE is 26 tracks long, and dosen't have 26 love songs on it. It's 26  tracks of pure awesomeness.Let me make a few notes about a few of the the tracks on this album:-The biggest single is the Tomorrow Never Knows/ Within You Without You.-Some of the songs on here are alternated. For example, in &quot;I am the Walrus&quot;, the drums are different.-All of the songs lead into each other, as if the entire album is one looong song.-Did I mention this only has the best tracks on it?So forget the 1 compilation. This complation will BLOW YOU AWAY. It will also renew old fans and get them back to their Beatles listening habits, like it has done to me.And also if you want the real deal, I reccomend you getLove (CD + Audio DVD). It's a DVD and a CD, and the CD has the entire album in a 5.1 mix.So buy this today!"/>
    <s v="Welcome back, beat brothers."/>
    <d v="2007-07-05T00:00:00"/>
    <x v="10"/>
  </r>
  <r>
    <s v="B005HGZV56"/>
    <s v="Supercubano"/>
    <s v="Issac Delgado"/>
    <n v="33.21"/>
    <n v="5"/>
    <s v="salseros y sandugueros con un toque de regueton esta buenisimo!!!!! es uno de los artistas que saber jugar con la musica y puede llevarte pa'lla y pa'ca este cantante se esta conviertiendo en uno de los pioneros de la nueva genaracion de salseros/timberos"/>
    <s v="salsa y sandunga"/>
    <d v="2011-12-27T00:00:00"/>
    <x v="2"/>
  </r>
  <r>
    <s v="B0002VE206"/>
    <s v="Glazunov, Alexander: Symphony No.5/The Season Ballet"/>
    <s v="José Serebrier"/>
    <n v="9.98"/>
    <n v="5"/>
    <s v="I hope this release is the first of a Glazunov series, because I can't wait for my favorite 4th symphony. This recording ofthe 5th is so admirable in every sense, that it will surelyhelp to put this neglected composer on the map, or at least in the concert circuit. The Seasons ballet music never sound more vibrant and exciting. A fantastic recording all around.June SpencerLondon, UK"/>
    <s v="Fantastic recording"/>
    <d v="2004-10-17T00:00:00"/>
    <x v="8"/>
  </r>
  <r>
    <s v="B000002UAR"/>
    <s v="Revolver"/>
    <s v="The Beatles"/>
    <n v="18.93"/>
    <n v="5"/>
    <s v="Okay: I was six when the Beatles first washed ashore over here in '64; their records have been a part of my life ever since. Quite simply -- and don't argue with me here -- Revolver is the single best album of the rock era. EVER. And I mean that for both the American AND UK versions.You're listening to genius from track to track that doesn't let up. It was the album that split the Beatles' career in two -- from the touring, &quot;I'm in love, yeah yeah yeah, hold my hand&quot; Beatles to the older, more analytical Beatles.Indeed, the last line of the last song on Revolver, &quot;Tomorrow Never Knows,&quot; is &quot;Play the game existence to the end of the beginning.&quot; Maybe Lennon didn't know it, but putting that line at the end of that album was a hint that things were changing, and we -- as well as the Beatles -- were never going to be the same again.Sgt. Pepper was important, but it couldn't have even EXISTED without Revolver at the end of the beginning.If you're just discovering the Beatles, start here."/>
    <s v="Ten stars wouldn't be enough."/>
    <d v="2007-06-20T00:00:00"/>
    <x v="10"/>
  </r>
  <r>
    <s v="B00E03UKEE"/>
    <s v="Hurricane"/>
    <s v="Natalie Grant"/>
    <n v="19.989999999999998"/>
    <n v="5"/>
    <s v="Great music, upbeat and easy listening. Love the melodies and strong vocals, especially with &amp;#34;This is Love&amp;#34;. Top-shelf pop music."/>
    <s v="Pleasing sounds and positive lyrics."/>
    <d v="2014-01-29T00:00:00"/>
    <x v="12"/>
  </r>
  <r>
    <s v="B0000AGWEC"/>
    <s v="Measure of a Man"/>
    <s v="Clay Aiken"/>
    <n v="6.88"/>
    <n v="5"/>
    <s v="If you love pop music, then you can't go wrong with this CD.  Someone asked me to pick my favorite song and I can't do it.  I love every song on this CD.  I have played it for 8 hours on repeat while at work since purchasing it as Midnight on October 14th and I can't get enough of it.  It makes me smile, sing and dance along.  Great job Clay, yes I am proud of your efforts."/>
    <s v="Measure of a Man"/>
    <d v="2003-10-20T00:00:00"/>
    <x v="0"/>
  </r>
  <r>
    <s v="B0090PX4VI"/>
    <s v="Live "/>
    <s v="Stoney Curtis Band"/>
    <n v="52.47"/>
    <n v="5"/>
    <s v="i thought it was great . the sound quality could have been better.  overall..  it was a great combo cd/dvd set!!!!"/>
    <s v="loved it!"/>
    <d v="2012-11-19T00:00:00"/>
    <x v="1"/>
  </r>
  <r>
    <s v="B000007SOK"/>
    <s v="The Best of Ka'au Crater Boys"/>
    <s v="Ka'au Crater Boys"/>
    <n v="15.15"/>
    <n v="4"/>
    <s v="Most of the cuts on this disk are great.  (A few are so-so, like Elvira, which would have been better left off.)  I highly recommend this for those of us who like Hawaiin music."/>
    <s v="Great Hawaiin Music"/>
    <d v="2011-02-17T00:00:00"/>
    <x v="2"/>
  </r>
  <r>
    <s v="B000641Z54"/>
    <s v="Thanks &amp; Giving All Year Long "/>
    <s v="Marlo Thomas"/>
    <n v="13.58"/>
    <n v="5"/>
    <s v="I bought this as a gift for my daughter's friend and also got one for her for Christmas. I couldn't wait to hear it, since I got it in November. I have &quot;Free To Be...&quot; and I was so delighted with this CD. The stories are on target, and the songs are also funny, cute, sweet, telling, etc. In one week, we've listened to the CD in the car and in the house at least 20 times. It's FABULOUS. My daughter loves the 2nd and third track. I love the cast of characters and all they offer to the kids. The proceeds go to Childrens Hospital, a worthwhile cause."/>
    <s v="The BEST fun and teaches thanks"/>
    <d v="2006-01-01T00:00:00"/>
    <x v="3"/>
  </r>
  <r>
    <s v="B000EU1HRQ"/>
    <s v="Steve, Bob &amp; Rich - Balls"/>
    <s v="The Rainmakers"/>
    <n v="6.99"/>
    <n v="4"/>
    <s v="Great archival tracks of the band that became The Rainmakers, one of the most underated and creative bands ever! Lots of this stuff appears in a more refined form on The Rainmakers debut CD, and most of the other tunes are ok, but not up to 'Maker standards. HOWEVER... there is TONS of bonus material, including live versions of some of the early classics like Big Fat Blonde and Let My People Go Go,and some smoking cover tunes that make this a must have if you dig the Makers. The Bonus material alone is worth the price of admission."/>
    <s v="A Must Have for Rainmakers Fans!"/>
    <d v="2007-01-09T00:00:00"/>
    <x v="10"/>
  </r>
  <r>
    <s v="B0039TD7PY"/>
    <s v="Live At The Troubadour "/>
    <s v="James Taylor"/>
    <n v="31.75"/>
    <n v="4"/>
    <s v="I saw this concert on PBS and really enjoyed it.  When I saw it being offered on amazon.com along with a CD version of the concert, I decided to get it.  While I find the video concert appealing for its nostalgic value and the enjoyment of hearing so many classic tunes done live, the image quality is not the greatest.  I think it looked better on TV!  And the CD somehow does not manage to recreate the magic that watching Carole King and James Taylor performing their signature tunes on the video does.  I can't explain why that is.  I much prefer watching the video.But, overall, these are wonderful songs performed by two very talented artists.  Their collaboration, vocally, on their duets are &quot;right on.&quot;  And you can see and feel the affection and respect that they have for each other.  It is quite touching.  A true &quot;walk down memory lane&quot; for me.  I've seen both artists in concert and think its great that they are still around, performing the songs we've grown to love and cherish, and sounding better (though a bit weathered from life's experiences) than ever.So if you're looking for a video with top notch production value and high definition images, this is not it.  If you're wanting a CD that has the punch and dazzle of a memorable live performance, this falls short.  But if you just want to spend a pleasant evening with old friends singing the songs that really made an impact on your life some thirty years ago, GET THIS SET!!!  It's like going through an album of old photos and memorabilia.  Even though the pictures are slightly tattered and worn, they'll make you smile and feel so good."/>
    <s v="A Walk Down Memory Lane"/>
    <d v="2010-10-12T00:00:00"/>
    <x v="6"/>
  </r>
  <r>
    <s v="B0000DJZA5"/>
    <s v="Let It Be... Naked"/>
    <s v="The Beatles"/>
    <n v="15.99"/>
    <n v="1"/>
    <s v="Cheap gimmick by a record company just trying to make more money by rehashing old music, or maybe &amp;quot;Sir&amp;quot; Paul McCartney is not rich enough that he wants his hard working fans to part with some more of their money so he can become even richer!!!"/>
    <s v="Sir Paul, The Cheapskate"/>
    <d v="2004-04-05T00:00:00"/>
    <x v="8"/>
  </r>
  <r>
    <s v="B002BSHXJA"/>
    <s v="The Beatles in Mono (The Complete Mono Recordings)"/>
    <s v="The Beatles"/>
    <n v="376.54"/>
    <n v="1"/>
    <s v="I purchased my Beatles Mono boxed set from a very nice seller in Hawaii.When it got to me in 3 days it was sealed and the whole package was in perfect condition. The individual cd's were in plastic jackets just like the official release. The only problem is that cd's were in stereo. The dead giveaway is on HELP! and RUBBER SOUL there should be 28 tracks if it is an official mono set (each has the mono album + the 1965 stereo mix). On the PLEASE PLEASE ME and WITH THE BEATLES cd's the stereo versions have the vocals on one side and the instrumentals on the other. The mono versions of these 2 albums have everything centered. Also on the MONO MASTERS you will have the four tracks from &quot;Yellow Submarine&quot; (&quot;All Together Now&quot;, &quot;It's All Too Much&quot;, &quot;Hey Bulldog&quot;, and &quot;Only A Northern Song&quot;) in mono. The stereo &quot;Past Masters&quot; does not have these four tracks. I believe that a lot of these sellers do not know the difference between the sets and that is why I wanted to list these discrepencies. The only defect I noticed on the actual discs was on THE WHITE ALBUM, disc one. Tracks 9-11 have a clicking sound in the background. I hope this review helps people, although as I said the copy that I got did not have any of the glitches on the box or on the cd's that I have read about. It was of course sealed so no one could have played it and noticed that it was in stereo. I would say any BEATLES MONO BOX that is sealed and in the $100-125 dollar range is probably what I got. I have no idea how much you will need to spend to get a true MONO BOX, probably around $150-200."/>
    <s v="Beatles Mono Boxed Set"/>
    <d v="2011-01-16T00:00:00"/>
    <x v="2"/>
  </r>
  <r>
    <s v="B0001V1M64"/>
    <s v="Inspiration"/>
    <s v="William Hung"/>
    <n v="13.2"/>
    <n v="2"/>
    <s v="How can anyone not like or be amused by this guy as a human being?...yes, his album is really bad musically...the tracks are amateurish karaoke, and his voice is not worthy of a singing career...but, we bought it because he's a lovable guy, period!"/>
    <s v="revenge of the nerd!"/>
    <d v="2004-04-07T00:00:00"/>
    <x v="8"/>
  </r>
  <r>
    <s v="B00AM2TAZW"/>
    <s v="Crater vol.1"/>
    <s v="Android Lust"/>
    <n v="46.87"/>
    <n v="5"/>
    <s v="Crater drives straight into the heart of the divine. You will not be disappointed by this release. Shikhee seems to progress further into a tranquil state of being throughout Crater. Experimental? Yes. She takes lots of samples of what seem to be sounds of a barren wasteland. Crater could have easily been the soundtrack to Prometheus. I can't wait for Vol. 2."/>
    <s v="Crater Vol. 1"/>
    <d v="2013-04-03T00:00:00"/>
    <x v="5"/>
  </r>
  <r>
    <s v="B0000041ZS"/>
    <s v="Mozart: Requiem, KV 626"/>
    <s v="Wolfgang Amadeus Mozart"/>
    <n v="11.88"/>
    <n v="5"/>
    <s v="Incredible. While I may not hold it to be the greatest recorded performance of the Requiem, it certainly is among the best. I write this as I listen to the end of the Dies irae and the start of the Tuba mirum.Like another reviewer, I was also somewhat surprised by the inclusion of the spoken text of the mass. It's easy enough to skip over if you don't want to listen to it. But there is at least one place in this recording where &quot;extraneous&quot; sounds are quite welcome: at the start of the first track, the peal of a church bell fades in, and then, after a number of rings, the Introitus starts. I cannot adequately express the chill, the haunting sound of the bells leading into the beginning strains of the &quot;great Mass of death&quot; that the character of Salieri referred to in Amadeus.Placing the Requiem in the context of an actual mass, actually performed and attended in 1991, gives it a special quality, an immediate yet eternal sound, an added power that is not immediately present with other performances."/>
    <s v="An excellent surprise"/>
    <d v="2005-03-09T00:00:00"/>
    <x v="15"/>
  </r>
  <r>
    <s v="B001EI5CIC"/>
    <s v="The Greatest Journey: Essential Collection"/>
    <s v="Celtic Woman"/>
    <n v="7"/>
    <n v="5"/>
    <s v="Currently, I have all they're CD's and DVD's and listen to them repeatedly, though Meav is my favorite, I really enjoy listening to all the girls and how well they are doing. Chloe's, PIE JESU brings me to tears every time I hear it. She has improved so much over the last several years, Lisa's songs are really enjoyable as well. Orla's, song THE ISLE OF INISFREE is my favorite by her. Mair's violin playing is so enjoyable to watch, and listen to, her solo THE BUTTERFLY is very enjoyable as well.  Meav, being my favorite, her song DULAMAN brings me to my knees every time I hear it, and watch it as well. I was very unhappy when she announced that she was leaving CW, but I understand what she was going thru, and I will contine to listen to her. Orla's, leaving CW left me stunned, but I also understood why, for also wanting to pursue her career.  They're brand new CD and DVD has been out for several months, but I have not purchased these as of yet. Why? You may ask, I don't know myself.  I'm just hesitant.  If you want to listen to some good music buy this CD, you will not be sorry. I also watch all of they're DVD's repeatly, you won't go wrong."/>
    <s v="I LOVE THESE SINGERS............"/>
    <d v="2010-06-01T00:00:00"/>
    <x v="6"/>
  </r>
  <r>
    <s v="B00079YGRM"/>
    <s v="No Today"/>
    <s v="Backside"/>
    <n v="8.99"/>
    <n v="5"/>
    <s v="1. 1:35 The System2. 1:41 Locked Inside3. 1:50 Do You Know4. 1:52 No Today5. 1:33 No Place Like Home6. 1:50 Nothing New7. 1:39 Can I Be Me8. 1:56 Left With Nothing9. 1:45 The American Way10. 1:17 Right Through You11. 1:56 Standard Issue12. 1:23 You And Me"/>
    <s v="TRACK LIST"/>
    <d v="2004-12-31T00:00:00"/>
    <x v="8"/>
  </r>
  <r>
    <s v="B002BSHXJA"/>
    <s v="The Beatles in Mono (The Complete Mono Recordings)"/>
    <s v="The Beatles"/>
    <n v="376.54"/>
    <n v="5"/>
    <s v="I don't have much I can add that hasn't already been said.  While I prefer a lot of the mixes in stereo, there is no beating this box set for historical value alone.  I think &quot;Help&quot; and &quot;Rubber Soul&quot; sound horrible in mono.. as if there are pillows in front of the speakers..  But that is how they were back then and this set is merely to replicate that.  The differences between the mono and stereo mixes are very interesting and the first four albums that were already released in mono on CD in the late 80s sound better here.  It is great to be able to buy legit copys of &quot;Revolver,&quot; &quot;Pepper&quot; and &quot;the White Album&quot; in mono.  And the &quot;Mono Masters&quot; 2-disc set is another holy grail in itself as these are the original 60s mixes that jumped out of car radio speakers way back when.  Never before available officially on CD until now.  This package is a dream come true for fans that have long awaited such treatment to be given to these mixes.  Thankfully Apple did it right!"/>
    <s v="Worth every penny!"/>
    <d v="2009-11-06T00:00:00"/>
    <x v="9"/>
  </r>
  <r>
    <s v="B0008377N2"/>
    <s v="Call"/>
    <s v="Damaris Carbaugh"/>
    <n v="35.99"/>
    <n v="5"/>
    <s v="I absolutely love Damaris Carbaugh and this CD is a  great addition to my collection!"/>
    <s v="She's the best!"/>
    <d v="2008-07-19T00:00:00"/>
    <x v="7"/>
  </r>
  <r>
    <s v="B002M27QQK"/>
    <s v="The Fame Monster"/>
    <s v="Lady Gaga"/>
    <n v="6.96"/>
    <n v="4"/>
    <s v="I like this CD. And if you love Lady Gaga then you will love this CD. I like her and just wanted to listen to her music for when I work out because some of her stuff gets me real pumped up, so it has been working good for me. For the price, since this is a double disc, it is really good, I saw it in stores for like twenty something."/>
    <s v="Good CD"/>
    <d v="2013-03-01T00:00:00"/>
    <x v="5"/>
  </r>
  <r>
    <s v="B000007V15"/>
    <s v="Girl "/>
    <s v="Dannii Minogue"/>
    <n v="18.690000000000001"/>
    <n v="5"/>
    <s v="Dannii hits again with the 1997 release of Girl. The album is great. Any Dannii or Kylie fan must have it. From the first song to the last Girl is a great dance album. If you can get a Girl CD with the bonus song Coconut, you'll love the CD! This album is great showing Dannii's growth as an artist and as a songwriter. The dance beats and great lyrics keep you dancing for days. Good Work Dannii."/>
    <s v="Girl rocks!!!!"/>
    <d v="2003-06-13T00:00:00"/>
    <x v="0"/>
  </r>
  <r>
    <s v="B00005QK35"/>
    <s v="1 Less G in the Hood"/>
    <s v="Blaze Ya Dead Homie"/>
    <n v="13.39"/>
    <n v="2"/>
    <s v="the grave aint no place for a psycho thug killer, neither is my cd player. This guy makes a gimmick of being gangster rap, but with thrashing guitars hes not fooling anybody. He's got nice flow but his voice is terrible, you can barely understand the guy, he sounds like hes rapping with a mouth full of food or something. Every track has a rock chorus taking away from the &quot;gangsta&quot; image. every single track either has Violent J or Madrox in it. which makes it even worst. with an exeption of 2 or 3 tracks, this cd is weak."/>
    <s v="Crap"/>
    <d v="2004-09-26T00:00:00"/>
    <x v="8"/>
  </r>
  <r>
    <s v="B0044EKFVW"/>
    <s v="Beethoven's Last Night"/>
    <s v="Trans-Siberian Orchestra"/>
    <n v="5"/>
    <n v="5"/>
    <s v="I have been a Trans-Siberian Orchestra fan for quite a while now, and have always enjoyed their Christmas music (as well as their non-holiday album, Night Castle).  My aunt performed as a singer with the group until a few years ago, and I loved going to watch their concert every year.  My favorite part was always the narrative half of the show, which was when they would alternate between a song and a narrator telling the part of the story that each song belonged to.  It was similar to a musical, in a sense.  Eventually I began to appreciate the connection that TSO's rock opera style had to traditional classical music; many of their songs pay tribute to such brilliant masters as Mozart, Tchaikovsky, and of course, Ludwig von Beethoven.  I noted the Beethoven-inspired song &amp;#34;Moonlight and Madness&amp;#34; on Night Castle especially, and I recognized the similarity because the composer's &amp;#34;Moonlight&amp;#34; sonata is one of my favorite pieces to listen to.Somehow, I didn't discover Beethoven's Last Night, Trans-Siberian Orchestra's first non-Christmas album, until recently.  I listened to some of the songs on YouTube, and then decided to buy this mp3 deluxe version, which came out in 2012 (twelve years after the original album release).  This new edition contains not only the songs, but also the narration that would precede each track in a concert performance.This album completely lived up to my expectations, which are set pretty high based on my previous experience with TSO music.  The music draws inspiration from the music of the ingenious (though deaf) composer, such songs as &amp;#34;Fur Elise&amp;#34; the Sixth Symphony, and his &amp;#34;Moonlight&amp;#34; sonata. As far as the music goes, TSO's composers effortlessly blend voices and instruments to tell the story, as always, with classical, rock, and operatic influences.The narration also added to the storytelling aspect of the album a lot; with just the songs you can understand more or less what it's about but the narration (which is carried out very well) makes it easy to &amp;#34;get&amp;#34; the story behind the song.  And although there are some ambiguous historical references, particularly in reference to Beethoven's lover Teresa, the storytelling is very engaging.In all, this is a great album and I would recommend it to anyone who appreciates both classical and more recent music.  I would say it's a guarantee that someone who, like me, is already a TSO fan, will enjoy this."/>
    <s v="Great Music, Enchanting Story"/>
    <d v="2013-08-15T00:00:00"/>
    <x v="5"/>
  </r>
  <r>
    <s v="B00004TTFB"/>
    <s v="The Perfect Storm: Original Motion Picture Soundtrack"/>
    <s v="James Horner"/>
    <n v="11.02"/>
    <n v="5"/>
    <s v="Very good soundtrack, very intense and wonderful music. Highly recommended. Great performances by all the musicians involved.Truly wonderful well worth the price!"/>
    <s v="Fishy, fishy soundtack"/>
    <d v="2013-09-16T00:00:00"/>
    <x v="5"/>
  </r>
  <r>
    <s v="B0000DJZA5"/>
    <s v="Let It Be... Naked"/>
    <s v="The Beatles"/>
    <n v="15.99"/>
    <n v="1"/>
    <s v="I owned the counterfeit/bootleg version of the &amp;quot;Get Back&amp;quot; on CD and I ABSOLUTELY REGRET buying this disc.Inorganic, soulless (as soulless as the Phil Spector version but less &amp;quot;pretty&amp;quot;) and horrible packaging.Buy the bootleg!Sorry Paul, this was way below what could have been."/>
    <s v="Where's the REAL &amp;quot;Get Back&amp;quot; album..."/>
    <d v="2004-01-27T00:00:00"/>
    <x v="8"/>
  </r>
  <r>
    <s v="B000001KM7"/>
    <s v="Christmas Guitar"/>
    <s v="Chuck Lange"/>
    <n v="29.98"/>
    <n v="2"/>
    <s v="I bought this album a few years ago hoping to find some gentle background music to play during the Christmas season.  What I got was an album that my wife and I refer to as &quot;the ugly Christmas music.&quot;  It is very gentle, and it is nothing more than an acoustic guitar.  But the guitar player does the strangest things as he plays the melodies of these songs, slipping and sliding all over the notes.  This offers a strange amalgam of country/bluegrass sounds with Indian/Asian sounds, and it sounds just dreadful.  There are a few tracks at the end with less sliding around the notes, which kept this from being a 1-star review, but we really dislike this album.  I guess there are folks out there who like whatever musical style this is, but I don't know who they are, so I'm not sure I can recommend &quot;Simplicity Christmas: Guitar&quot; to anyone!!"/>
    <s v="Yikes, what a strange sound..."/>
    <d v="2007-12-29T00:00:00"/>
    <x v="10"/>
  </r>
  <r>
    <s v="B0000AGWEC"/>
    <s v="Measure of a Man"/>
    <s v="Clay Aiken"/>
    <n v="6.88"/>
    <n v="5"/>
    <s v="I really did enjoy this CD. There are several tracks that I don't particularly care for, but that is made up for the sheer excellence of Invisible, Measure of a Man, This Is the Night, and Perfect Day, among others. Clay Aiken is a wonderful person with a voice to match."/>
    <s v="Terrific!"/>
    <d v="2003-10-17T00:00:00"/>
    <x v="0"/>
  </r>
  <r>
    <s v="B0000996AL"/>
    <s v="Russian Cello Sonatas"/>
    <s v="Prokofiev"/>
    <n v="18.41"/>
    <n v="5"/>
    <s v="Especially the Miaskovsky. Both performers are wonderful, but this is Walton's show. If you enjoy the Miaskovsky, please acquire Walton's recording of the Miaskovsky/Elgar concertosElgar &amp; Myaskovsky Cello Concertos- only bettered by the master himself, Rostropovich."/>
    <s v="Beautiful performances of both Sonatas"/>
    <d v="2012-05-17T00:00:00"/>
    <x v="1"/>
  </r>
  <r>
    <s v="B000AMPZGC"/>
    <s v="Corpse Bride"/>
    <s v="Danny Elfman"/>
    <n v="7.04"/>
    <n v="5"/>
    <s v="The Corpse Bride Of rare products and I hope to see more of the rare AlbumsOf rare products and I hope to see more of the rare albums and advise them of this shop"/>
    <s v="I finally got the sweetest product"/>
    <d v="2013-10-24T00:00:00"/>
    <x v="5"/>
  </r>
  <r>
    <s v="B006RY49YG"/>
    <s v="2 By 2"/>
    <s v="Anthony Braxton"/>
    <n v="120"/>
    <n v="5"/>
    <s v="Two discs-44,58 minutes in length each approximately.  The sound is very good-both musicians were recorded fairly close-mic'd, and the sound is full yet slightly warm.  The four page booklet (including both covers) has an essay on the musicians and the music.  The discs are snapped inside a double jewel case.This has been an exciting time for Braxton fans (like me), with the recently released multi-disc set on Black Saint/Soul Note, and now this fine set of duets.  Braxton fans will remember the album &quot;Six Monk Compositions&quot; (included in the above box set), from 1987, which had Braxton paired up with bassist Buell Neidlinger.  This set (recorded in 1989), is a combination of Braxton's ethereal playing and Neidlinger's solid, warm bass playing.  On this set Braxton plays alto, soprano, sopranino, and C-melody saxophones.  Neidlinger is heard on an upright bass, once owned by the great Al McKibbon-who played with Monk using this same instrument.  It's a shame that Neidlinger isn't more well known.  Jazz fans may remember him playing on several fine Cecil Taylor albums from many years ago.  He deserves to be more well known.The duo played two sets of music, each on it's respective disc.  For fans of Thelonious Monk and/or Braxton's interpretation of Monk's music, there are five Monk compositions-&quot;Off Minor&quot;, &quot;Criss-Cross&quot;, &quot;'Round Midnight&quot;, &quot;Well, You Needn't&quot;, and &quot;Straight, No Chaser&quot;.  There's one track written by Gil Evans-&quot;La Nevada&quot;.  The other eight compositions are by Braxton and/or Neidlinger.  Neidlinger has given the non-Monk/Evans tunes arbitrary titles, simply because no one can accurately remember the true titles of these tunes played, now, so long ago. There's a few shorter tracks here, but the majority are fairly lengthy (7-14 minutes), which gives ample room for both Braxton and Neidlinger to explore their music.A few highlights. With a short welcome to McCabe's Guitar Shop, the music begins.  The first track from the first set, &quot;Off Minor&quot;, gets things moving almost immediately.  Braxton's horn is both warm yet, at times, biting.  And Neidlinger's bass playing is very warm-very human sounding-and is the perfect balance for Braxton's sometimes visceral playing.  A fine version of this Monk tune.  &quot;Ballad in F&quot;, has some very fiery playing by Braxton in spots, but he also pulls things in a bit at times-giving this tune some fine depth.  &quot;Criss-Cross&quot; is perhaps a &quot;typical&quot; tune for this duo.  Braxton takes off on one of his flights (but not too far outside), while Neidlinger anchors everything solidly with his intelligent, intuitive playing.  A perfect example of what these two musicians are capable of.  &quot;'Round Midnight&quot; is played fairly straightforward, with both musicians (especially Braxton) keeping to the well known melody.  But Braxton throws in his own sound, with both note choice and the spaces between the notes.  This is a very beautiful (but fairly short) version.  The set ends with &quot;High Flight&quot;, a short piece with Braxton pulling out the stops and wailing on his horn.  Even though it's less than two minutes long, it's very reminiscent of Braxton's earlier solo work.The second set begins with a vital sounding &quot;Well, You Needn't&quot;, with Braxton's horn pouring notes out at a furious pace, only to back off for Neidlinger to play yet another very fine, intelligent solo.  For some reason on this track (especially) Neidlinger reminds me of the great (late) Danish bass player, NHOP.  The warm tone, the well placed notes, the melody-it all seems to fit perfectly.  &quot;Blue As We Can Be&quot; has Braxton playing (at times) far outside conventional jazz.  The bass work (including the use of a bow) is a fine echo of Braxton's horn.  This is a very impressionistic piece-evoking a number of mental  images.  The track &quot;2 At Once (for La Monte Young)&quot;, begins with some shrill playing by Braxton.  He then comes back in with some (almost) light, bouncy playing-only to change the sound again, including over-blowing into his reed.  This is actually a very open, quiet piece in spots.  Neidlinger once again uses a bow in spots, to produce an effect from his bass to color the sound.&quot;Straight, No Chaser&quot; segues into Evans' &quot;La Nevada&quot;, which gives an added twist to the music.  Braxton's quick note playing and Neidlinger's walking bass patterns prove, once again, that we're hearing two master musicians at work.  The set ends with &quot;Exodust&quot;, a three minute piece that's evocative, a bit whimsical, and tinged with something not quite identifiable.  Similar to other tunes on this set, this piece begins slowly, building up until Braxton pours out a quick collection of notes, with the piece ending on a quiet note.  A small gem, and a perfect way to end this fine set of music.This is a very fine set of  improvisational music from both Braxton and Neidlinger.  Unlike other Braxton recordings, this set won't bite you, it's not difficult to follow, and the rewards are numerous.  But there's people, like my wife, who-and I quote-&quot;would rather hear cats getting their tails stepped on&quot;, than listen to Braxton.  And she's a cat lover.  And she was lucky enough to hear Braxton in a solo concert of alto sax improvisations, so to each his own I guess.  There's other tunes I haven't mentioned that are equally good.  This should be on Anthony Braxton fans' list of albums to purchase.  It's a welcome addition to his (and Neidlinger's) discography."/>
    <s v="A FINE SET OF DUETS FROM TWO MASTER MUSICIANS"/>
    <d v="2012-01-26T00:00:00"/>
    <x v="1"/>
  </r>
  <r>
    <s v="B0026P3G12"/>
    <s v="I Dreamed A Dream"/>
    <s v="Susan Boyle"/>
    <n v="27.52"/>
    <n v="5"/>
    <s v="I guess I am unlike most of the people now days.  I have not bought a DVD in a long time because I don't like the direction music is going now days.  I like a nice clean song.  To be sung the way it was designed to be sung.  Not all over the place with glass shattering high notes.I love her beautiful clean voice.  I hope she keeps it simple.  Not since Ann Murray have I loved a voice like Ms. Boyle's.I think she is cute and full of personality that is real.  She is who she is.  Keep it real girl.  I hope ten years from now she will sing and be the same wonderful person.I hear the critics wonder what we love about her?  It is simple, she keeps it simple.The last two songs on the CD have some annoying back ground noise.  Her voice would be so much better without music in most cases.  I can only imagine what her voice would sound like with a church choir behind her-wonderful.You feel her heart and sole in the music.  It isn't about, what is marketable.  It is stuff she likes to sing and you can tell (you can almost imagine her in the shower or standing before a mirror with a hair brush in her hand singing). I was playing the CD in the car with the windows down while I waited for my Husband.  People would stop and ask me who was signing.  They would stand and listen.Wish more singers would go back to simple.  To many relying on skimpy outfits, high all over the place notes.  Finally someone for someone my age.  Oh wait I have the money to buy the DVD!  Maybe more producers need to remember that people my age have money and aren't afraid to spend it on music we like."/>
    <s v="The voice that is pure and clean"/>
    <d v="2010-02-01T00:00:00"/>
    <x v="6"/>
  </r>
  <r>
    <s v="B00006JR1H"/>
    <s v="Music for Dreaming"/>
    <s v="Music for Dreaming"/>
    <n v="11.99"/>
    <n v="5"/>
    <s v="This is an excellent CD and makes a great baby gift. The music is very soothing and serene. I would highly recommend this!"/>
    <s v="Serene Music"/>
    <d v="2013-06-14T00:00:00"/>
    <x v="5"/>
  </r>
  <r>
    <s v="B002WBXVSS"/>
    <s v="The Jimmy Rogers All Stars: Blues, Blues, Blues"/>
    <s v="Jimmy Rogers"/>
    <n v="17.82"/>
    <n v="5"/>
    <s v="I enjoy blues and this album did not disappoint. If you like blues music I recommend this album for your collection"/>
    <s v="Blues is it"/>
    <d v="2014-01-21T00:00:00"/>
    <x v="12"/>
  </r>
  <r>
    <s v="B001DDBCXM"/>
    <s v="Mussorgsky: Pictures at an Exhibition / Night on Bald Mountain / Prelude to Khovanschina"/>
    <s v="M. Mussorgsky"/>
    <n v="17.61"/>
    <n v="2"/>
    <s v="I'm a big fan of Mussorgsky. For me, Night on Bald Mountain and Pictures never get old and I cannot have too many recordings of either work.Having admired Paavo Jarvi's recordings of Sibelius, and knowing that Telarc usually produces spectacular sonics, I thought I'd give this recording a whirl. After all, how could I go wrong?Well, this recording did not live up to my expectations. Jarvi's Night of Bald Mountain never succeeds at catching fire. This is a very routine performance taken at a slowish, dispassionate tempo. This depiction of a witch's sabbath should amaze and overwhelm...Jarvi's time-beating (as opposed to conducting)does neither. This is, simply, a lack-luster reading in every way.Jarvi's Pictures is more successful, but not by much. This is another fairly routine go at it, but with a little bit more passion than his Night on Bald Mountain. The Gnomus is more polished than grotesque, the Bydlo has little impact and the Two Jews sound like they are having more of a spat than an argument. Jarvi picks up some steam with Baba Yaga (nice, impactful bass drum)and once we get to the Great Gate, there is just enough grandeur to prevent it from being a complete bore(the tubular bells stand out here).The sound also frustrated me. Other reviews have mentioned Telarc's attempt to create a more natural concert hall sound by placing the mics farther from the orchestra. That technique doesn't seem to work all that well for me on this disc. I was shocked how distant and muddy much of this sounds, especially considering Telarc's reputation. If this is an attempt to create a spacious concert hall acoustic, it is a failure.The Cincinatti Symphony Orchestra plays well but can only do so much following their music director's lead.Considering the muddy, often distant sound and the lack of inspiration and insight on Jarvi's part, it is hard for me to recommend this disc to anyone seeking a recording of these warhorses. With the amount of recordings readily available of either Bald Mountain or Pictures, I really don't see how this one can compete.Two recordings (in modern digital sound) that I'd recommend over this one any day is Telarc's earlier go at these scores with Levi/Atlanta or the incredible Kuchar/Ukraine disc on Naxos."/>
    <s v="Decent (at best) performances but not competitive"/>
    <d v="2009-11-12T00:00:00"/>
    <x v="9"/>
  </r>
  <r>
    <s v="B006K4XXAY"/>
    <s v="Where I Find You"/>
    <s v="Kari Jobe"/>
    <n v="32.869999999999997"/>
    <n v="2"/>
    <s v="I was disappointed in this album and really should have returned it but I had opened it and knew that I had to keep it. Some people may like it but I just didn't care for the songs or her style."/>
    <s v="Not my style"/>
    <d v="2014-03-01T00:00:00"/>
    <x v="12"/>
  </r>
  <r>
    <s v="B00004WK2M"/>
    <s v="Bear in the Big Blue House"/>
    <s v="Bear in the Big Blue House"/>
    <n v="6.93"/>
    <n v="5"/>
    <s v="I am one of those fathers that prior to my child's birth said on several occasions that there was no way I would be listening to children's music while driving. Well, I was wrong. My little girl is fascinated with this album and therefore driving anywhere just doesn't seem complete without this CD in the player. Most of the songs on this album are lively and seem to capture her attention as well as mine. In my opinion there are not too many things better than seeing a happy child and this CD has certainly accomplished that."/>
    <s v="Driving with Bear"/>
    <d v="2000-12-08T00:00:00"/>
    <x v="13"/>
  </r>
  <r>
    <s v="B003TLMVWW"/>
    <s v="A Postcard From California"/>
    <s v="Al Jardine"/>
    <n v="8.65"/>
    <n v="5"/>
    <s v="Greetings to Al for an excellent and beautiful solo album. Al has the best voice together with Carl fromBeach Boys. I have listened to the album almost every day and my daughter Rebecca (17 years old) also enjoyed it very much. She liked the song &quot;A Postcard from California&quot; a lot.Many greetings from Sweden to You Al and Your family.Gunnar AbrahamssonSweden"/>
    <s v="A Wonderful Postcard from California"/>
    <d v="2010-08-05T00:00:00"/>
    <x v="6"/>
  </r>
  <r>
    <s v="B000028U2R"/>
    <s v="Celebrating Children"/>
    <s v="W.L.A. Children's Choir"/>
    <n v="8.99"/>
    <n v="5"/>
    <s v="THE VARIETY OF SONGS IS FUN, COUPLED WITH THE SWEET MELODIES SUNG BY YOUNG  CHILDRENS VOICES! HOW WONDERFUL TO HEAR CHILDREN SINGING CHILDREN'S SONGS!  THIS IS REFRESHING, UPBEAT AND SOMETHING THAT PARENTS CAN SHARE WITH THEIR  KIDDOS WHEN IN THE CAR, AT HOME, OR AT A CHILD'S PLAYGROUP. NICE JOB!!!"/>
    <s v="FUN! CREATIVE! THIS WOULD MAKE A FUN GIFT TO A YOUNGSTER!"/>
    <d v="1999-10-24T00:00:00"/>
    <x v="14"/>
  </r>
  <r>
    <s v="B00009VPH9"/>
    <s v="Rarae Avis"/>
    <s v="Rarae Avis"/>
    <n v="6.93"/>
    <n v="5"/>
    <s v="Sorry for those waiting for another cd. Base guitarist is currently my calculus teacher. Not going to happen anytime soon"/>
    <s v="Fallen Dreams"/>
    <d v="2013-03-14T00:00:00"/>
    <x v="5"/>
  </r>
  <r>
    <s v="B0041GWWSC"/>
    <s v="My Kinda Party"/>
    <s v="Jason Aldean"/>
    <n v="34.76"/>
    <n v="5"/>
    <s v="I'm not always a country fan but I do love it.  I'm more eclectic.  I heard a couple songs by him and had to get his CD.  Listened to it a few times, loved it.  That is until my DIL snagged it from me after screaming &quot;YOU'VE GOT THIS CD I'VE WANTED IT FOR SO LONG&quot;!  What's a mom to do?!  So I WILL be getting another one soon.  HA.  Great CD."/>
    <s v="Awesome purchase"/>
    <d v="2012-06-02T00:00:00"/>
    <x v="1"/>
  </r>
  <r>
    <s v="B00GXD6UMK"/>
    <s v="Fun Home "/>
    <s v="Michael Cerveris"/>
    <n v="37.619999999999997"/>
    <n v="5"/>
    <s v="This is the musical version of a book that mirrors my childhood in many uncanny ways. I didn't know what to expect of a musical version, but it truly does deliver. The mixture of childhood, college age and adult Alison voices captures the pain of a tragic childhood as it echoes through adulthood, while the voice of her father and mother capture the pain that can produce such a bad childhood in the first place. (&amp;#34;It All Comes Back&amp;#34; hits very close to home.)And true to the book, even as the soundtrack matches the sad tone, it also has fun and funny songs, like &amp;#34;I'm Changing My Major to Joan.&amp;#34;"/>
    <s v="Powerful, brilliant soundtrack"/>
    <d v="2014-04-10T00:00:00"/>
    <x v="12"/>
  </r>
  <r>
    <s v="B002VXDIH6"/>
    <s v="Tom Jones - Greatest hits "/>
    <s v="Tom Jones"/>
    <n v="12.23"/>
    <n v="5"/>
    <s v="Love this CD.... it has a couple of songs I didn't have along with many of his great hits.  Every song is truly great and I have already played it often. Gorgeous pictures of Sir Tom and it's a definite buy for any Tom fan. Arrived earlier than expected..packaged very well and in pristine condition. Recommend both the CD and seller. Will buy from again."/>
    <s v="What a great music collection of songs..plus beautiful pics of Tom"/>
    <d v="2014-06-11T00:00:00"/>
    <x v="12"/>
  </r>
  <r>
    <s v="B0000014RA"/>
    <s v="Halloween III: The Season Of The Witch - Original Motion Picture Soundtrack"/>
    <s v="John Carpenter"/>
    <n v="12"/>
    <n v="5"/>
    <s v="That's right i said it, Halloween 3 is John Carpenter's best score he did for the halloween films. Don't get me wrong I LOVE the others but, Carpenter shows more depth and a musical genius here. The electronic score is errie and atmospheric, you can feel a real sense of un-easyness while listening to this alone in the dark. John Carpenter and Alan Howarth did an awesome job and it's really some of their finest work. Too bad a deluxe edition hasn't been released, maybe one day."/>
    <s v="The best of Carpenter's Halloween scores"/>
    <d v="2004-11-02T00:00:00"/>
    <x v="8"/>
  </r>
  <r>
    <s v="B001CISCXG"/>
    <s v="Locash Cowboys"/>
    <s v="Locash Cowboys"/>
    <n v="14.18"/>
    <n v="5"/>
    <s v="bought the new cd for my wife, she loves it,if you get a chance to see'em live sometime do it,its a fun show.we've followed them since they were starting out.first time we saw them and met them was my wifes company christmas party,they've come a long way up and still climbing"/>
    <s v="ya gotta follow these boys"/>
    <d v="2013-08-13T00:00:00"/>
    <x v="5"/>
  </r>
  <r>
    <s v="B000003BVK"/>
    <s v="Les Miserables - The Complete Symphonic Recording"/>
    <s v="Michael Ball"/>
    <n v="11.49"/>
    <n v="5"/>
    <s v="By 1988, Les Mis&amp;eacute;rables was a hit.  The only two albums out, the Original London Cast (OLC) and Original Broadway Cast (OBC), were both highlights albums that had their share of problems.  What was originally a plan to release an Australian cast recording grew into an international cast recording drawn from the Sydney, London, Los Angeles, Broadway, and Tokyo casts.  It would also be the only full recording of the show, running very nearly three hours.  (The show with pauses and applause, in its full form, lasts about 3 hours 15 minutes, or 2 hours 58 minutes with the recent cuts.)This is important:  the Complete Symphonic Recording (CSR) is the only full recording of Les Miz.  The OLC and OBC are highlights albums, and the Tenth Anniversary Concert (TAC) recording is of the abbreviated concert version, for obvious reasons.  As such, I will maintain that it is completely necessary for any serious Les Miz fan.  Fortunately, it's also a very good recording.  Unfortunately, it uses a 72-piece orchestra, so it is not any indication of the theatrical orchestrations-while it may sound nice, this is not how the show was designed to be performed, and it shows.The real treat in this album are the Sydney stars Philip Quast (Javert) and Anthony Warlowe (Enjolras).  Each delivers a remarkably strong performance, at least equal to those in the OBC and definitely better than in the OLC.  Debbie Byrne, a passable Fantine, is the show's only other Sydney member.Los Angeles provides key parts of the student ensemble and Thenardier's gang, with a more or less average cast, though Kenny D'Aquila's Grantaire is irritating the first few times you hear it in &amp;quot;Red and Black.&amp;quot;  It is odd that the LA students are led by Warlowe's Enjolras, and the LA Thenardier's gang led by Barry James.  In any case, they're mostly forgettable, except for a strong Montparnasse played by Jordan Bennet.London gives back a lot of ensemble members, as well as Barry James (Thenardier), Gay Soper (Madame Thenardier), and Michael Ball (Marius).  Ball is better complemented by Frances Ruffelle in the OLC than he is here, though he is doubtlessly on top of the role here.  Barry James, though his acting is wonderful, evidently had a cold during the recording, and his voice consequently sounds like he has a mouthful of gravel.  Gay Soper is horrendously irritating to me, though.  I don't think that Cameron Mackintosh did the show a favor by recording a second Cockney Thenardier-as he'd do it a third time in the TAC.  There's also Gavroche, who's played by Ross McCall.  He's the best Gavroche on any of the albums you can get today, in my opinion, and it's a great thing that the CSR has him.The odd ones out, then, are New York's Gary Morris (Jean Valjean) and Tracy Shayne (Cosette) and Tokyo's Kaho Shimada (Eponine).  Well...Gary Morris has a wonderful character of Valjean down, but he doesn't really have the voice to keep up with it.  I'd really appreciate it if a strong Valjean, like Ivan Rutherford, was put on a recording so that we'd have a real alternative to Colm Wilkinson, great though he is.  Tracy Shayne's a decent Cosette, but brings nothing special to the role (most recorded Cosettes don't).  Kaho Shimada did this recording without knowing English, which is impressive, but it really shows in awkward pronunciation, an odd accent, and acting that doesn't /quite/ fit.  Her voice also seems as if it's somehow distorted.  She's got a great voice, no doubt, but this role should have been played by a native speaker of English.It's a shame that the actors and actresses performing in this recording were not together-that is, they literally recorded in their respective home countries (except Kaho Shimada, who was recorded in Australia).  There is a certain degree of synthesis that the actors don't really achieve here-it would have helped if they were all in one place.  The lack of a boisterous ensemble also shows through here.The strongest pieces here are the ones featuring Philip Quast and Anthony Warlowe.  Here is the strongest &amp;quot;Confrontation&amp;quot; on any album, the only recording of the great &amp;quot;The Robbery / Javert's Intervention,&amp;quot; Quast's epic &amp;quot;Stars,&amp;quot; Warlowe's stirring &amp;quot;ABC Cafe / Red and Black,&amp;quot; the show's monumental &amp;quot;Do You Hear the People Sing?,&amp;quot; &amp;quot;One Day More!,&amp;quot; all the barricade sequences (including the full &amp;quot;Javert's Arrest&amp;quot;), and-finally!-the entirety of &amp;quot;Javert's Suicide.&amp;quot;  The scenes with Kaho Shimada are somewhat unnatural, but the full &amp;quot;Attack on Rue Plumet&amp;quot; is here, and her dialogue with Montparnasse is probably where her acting works best.  Michael Ball is, after all, the quintessential Marius.So, what's this recording as a whole?  It's imperfect.  In fact, the four main recordings all have flaws that couldn't have been planned better-the OLC would see its Enjolras and Javert eclipsed, the OBC has Marius as its weak link, the CSR lacks a good Madame Thenardier and a solid Eponine, and the TAC has a poor Eponine and acting which needed a lot more rehearsal than the two days it had.  So there is no one recording to get.  If you're enough of a Les Miz fan, you'll get them all anyway.  If not, I suggest that you pick up this and either the OLC (if you want a slower, more leisurely Les Miz) or the OBC (if you want a faster, more driveable Les Miz)."/>
    <s v="The core of any Les Miz fan's collection."/>
    <d v="2001-02-18T00:00:00"/>
    <x v="4"/>
  </r>
  <r>
    <s v="B00C061HZY"/>
    <s v="Random Access Memories "/>
    <s v="Daft Punk"/>
    <n v="40.64"/>
    <n v="5"/>
    <s v="This album is such great example of electronics and instrumental music working together to achieve something great. I would recommend this 100%."/>
    <s v="Great Album"/>
    <d v="2013-07-24T00:00:00"/>
    <x v="5"/>
  </r>
  <r>
    <s v="B005NNJL3Q"/>
    <s v="Complete Masters 1925-45"/>
    <s v="Louis Armstrong"/>
    <n v="25.03"/>
    <n v="5"/>
    <s v="This import package has a clean compact design with 20 years of great music.  Hopefully the same company with finish off Louis' fantastic career."/>
    <s v="Lots of great music at a great price!"/>
    <d v="2012-08-10T00:00:00"/>
    <x v="1"/>
  </r>
  <r>
    <s v="B000OLGCHA"/>
    <s v="Harry Potter and the Order of the Phoenix"/>
    <s v="Nicholas Hooper"/>
    <n v="40.659999999999997"/>
    <n v="5"/>
    <s v="With the usual nods to John Williams' initial themes, Hooper takes everything  a notch higher with this score.  Perfect."/>
    <s v="Best of the Franchise"/>
    <d v="2007-07-19T00:00:00"/>
    <x v="10"/>
  </r>
  <r>
    <s v="B000002UAR"/>
    <s v="Revolver"/>
    <s v="The Beatles"/>
    <n v="18.93"/>
    <n v="3"/>
    <s v="I Really Like The Beatles and Revolver is an allright album but it is indeed not the masterpiece everybody is talking about. I Have surely listened to better albums. The good songs on this album are Taxman, I'm Only Sleeping, Love You To, Yellow Submarine, She Said, She Said, And Your Bird Can Sing and Tomorrow Never Knows. the other songs are either okay, bad or boring. this LP does not work as a whole and containes filler. I Do however recomend this to everybody who are starting to become a beatle fan. Beatle Fans allready have this and for those who are looking for something with the Beatles for fun. check other titles not this one."/>
    <s v="Overrated."/>
    <d v="2002-11-22T00:00:00"/>
    <x v="11"/>
  </r>
  <r>
    <s v="B002BSHWUU"/>
    <s v="The Beatles "/>
    <s v="The Beatles"/>
    <n v="575.16999999999996"/>
    <n v="4"/>
    <s v="The packaging is very nice. The CDs all have extra info and photos in the booklets and the case is sturdy. However, unlike the mono set, the stereo set does not come with plastic anti static inner sleeves. I had to buy a pack of 20 from Dusty Groove; they are made in Japan and cost about 8 bucks with shipping. To avoid touching the discs with your fingers, just push in on the sides of the jacket and shake the disc out onto a clean, preferably soft surface. Then you can put on the plastic inner sleeves. It's a snug fit, the plastic ripples a little at the top after you put it in the jacket, but well worth the extra expense and time."/>
    <s v="Beautiful packaging for timeless music (with one reservation)"/>
    <d v="2009-12-07T00:00:00"/>
    <x v="9"/>
  </r>
  <r>
    <s v="B001GQ2TGA"/>
    <s v="And Winter Came"/>
    <s v="Enya"/>
    <n v="39.799999999999997"/>
    <n v="5"/>
    <s v="I love Enya's music. I find her music very soothing and comforting to listen to after a long day at the office, or on a snowy winter night. In the last few years, Enya's albums have been a bit uneven for me. They were either a hit or miss with me. This is not the case with AND WINTER CAME. After putting out a couple of holiday themed singles/EPs, I think it was time for a full length holiday album. AND WINTER CAME did not disappoint me. one bit. Although Christmas has come and gone, I still enjoy listening to AND WINTER CAME. I love the title track. The delicate melodies is a great opener for the album. I find her version of &quot;O Come, O Come, Emmanuel&quot; very emotionally stirring. Enya's vocals sends chills down my spine. &quot;Dreams are More Precious&quot; is another beautiful ballad reminiscent of Enya's earlier material. Granted the music lacks the Celtic flavor that I have come to love about Enya's music however I can overlook that minor misstep. After a recent dump of some fresh snow where I live, AND WINTER CAME comforts me on this wintery morning with its lush melodies and ethereal vocals by Enya."/>
    <s v="And winter came"/>
    <d v="2009-02-21T00:00:00"/>
    <x v="9"/>
  </r>
  <r>
    <s v="B00CQUNSJM"/>
    <s v="Pippin"/>
    <s v="Matthew James Thomas"/>
    <n v="29.87"/>
    <n v="4"/>
    <s v="It took me a moment to get into this show and this recording. To tell the truth, I needed to see the various film clips on YouTube of this staging to fully fall in love. But once I did, I very much liked this cast album. Some of it might feel a little &amp;#34;artificial&amp;#34; and too &amp;#34;perfect&amp;#34; - as compared to the much more relaxed and natural sounding original version from the 70s - but the slightly characterless perfection here works its charm in the end. &amp;#34;Corner in the Sky&amp;#34; is gorgeously sung, the famous love duett towards the end a (slightly stilted) joy. But hey, nonetheless one of the most welcome albums of the year for me."/>
    <s v="Too Much Perfection?"/>
    <d v="2013-11-05T00:00:00"/>
    <x v="5"/>
  </r>
  <r>
    <s v="B000008KJ8"/>
    <s v="The Roar of Love: A Musical Journey Into the Wonder of C.S. Lewis' Narnia"/>
    <s v="2nd Chapter of Acts"/>
    <n v="15.49"/>
    <n v="4"/>
    <s v="The displeasure is with Amazon, not with the music.2nd Chapters of Acts always has great music, however the Amazon Version has only 13 cuts while the original album has 14 cuts. The missing cut is &quot;Gifts From Father Christmas&quot;.I did not discover this until after purchasing the album on Amazon. There were no notices that stated there would be less cuts than the original. Buyer BEWARE - Read over the cut list, comparing with the original CD list of cuts, before buying."/>
    <s v="Great Music - but Short One Cut."/>
    <d v="2009-11-16T00:00:00"/>
    <x v="9"/>
  </r>
  <r>
    <s v="B00000386X"/>
    <s v="People Get Ready"/>
    <s v="Newsong"/>
    <n v="6"/>
    <n v="5"/>
    <s v="I loved it I was so happy when I got it I looked for years for that cd and my wife told me to look on your website because she order a movie from you so she look it up and there it was so thank so much"/>
    <s v="Perfect"/>
    <d v="2013-02-22T00:00:00"/>
    <x v="5"/>
  </r>
  <r>
    <s v="B0000634A7"/>
    <s v="Will Failure Spoil Jean Shepherd?"/>
    <s v="Jean Shepherd"/>
    <n v="3.99"/>
    <n v="1"/>
    <s v="I'm a fan of Jean Shepherd, but what I got was a bad CD that repeatedly rejected and skipped in my player. I'm very dissappointed."/>
    <s v="Poor Quality Copy"/>
    <d v="2007-12-17T00:00:00"/>
    <x v="10"/>
  </r>
  <r>
    <s v="B00004TL26"/>
    <s v="Anarchy"/>
    <s v="Busta Rhymes"/>
    <n v="10.58"/>
    <n v="3"/>
    <s v="After a great album in The Coming and When Disaster Strikes, Busta is still great, but losing his touch, becoming too commercial...Get Out is fairly decent, except the annoying kids...Busta should stop while he is  ahead and just do more with Flipmode Squad and cameo appearances.  If you  are a Busta fan get it, if not, get his earlier albums."/>
    <s v="Just ok, Busta slowing down"/>
    <d v="2000-06-23T00:00:00"/>
    <x v="13"/>
  </r>
  <r>
    <s v="B000002UB2"/>
    <s v="Abbey Road "/>
    <s v="The Beatles"/>
    <n v="29.99"/>
    <n v="5"/>
    <s v="well everyone should ignore the previous one star reviewer who is an alias of the dumb whirligig who is like a cockroach as she keeps coming back under different names.THE BANDS SHE LIKES ARE TERRIBLE AND THE BANDS SHE HATES LIKE THE BEATLES ARE LEGENDS.SO IGNORE THIS  GIRL AND BUY THIS CLASSIC.DONT READ THE REVIEWS OF THAT JERK BROTHERS IN ARMS A.K.A WHIRLIGIG WHO IS THE BIGGEST IDIOT OF ALL TIME.AVOID ALBUMS FROM TRASH LIKE GREEN DAY,NIRVANA AND FOREIGNER."/>
    <s v="platinum and silver"/>
    <d v="2006-07-31T00:00:00"/>
    <x v="3"/>
  </r>
  <r>
    <s v="B00F0Y8PLW"/>
    <s v="The Supreme Heart of Shiva: Om Namah Shivaya and Chanting OM"/>
    <s v="Music for Deep Meditation"/>
    <n v="33"/>
    <n v="5"/>
    <s v="If you like Indian chant, you will love this album!  If you like other chant, consider trying this.  Strongly recommended."/>
    <s v="Helps me relax on the train to work"/>
    <d v="2013-10-27T00:00:00"/>
    <x v="5"/>
  </r>
  <r>
    <s v="B000B5XPRY"/>
    <s v="Yuletide Joy"/>
    <s v="Sandi Patty"/>
    <n v="5.88"/>
    <n v="4"/>
    <s v="I am a huge Sandi Patty fan so I recommend anything she performs.  Her voice is both beautiful and powerful and she has such a wide range that she hits notes that would be impossible for almost everyone else.  This is not as brilliant as her newer album, The Voice of Christmas, though.  If you are only going to buy one, get that one instead."/>
    <s v="Good, but Voice of Christmas is better"/>
    <d v="2007-01-03T00:00:00"/>
    <x v="10"/>
  </r>
  <r>
    <s v="B00C2VGAW2"/>
    <s v="Music From Baz Luhrmann's Film: The Great Gatsby"/>
    <s v="Various Artists"/>
    <n v="8.99"/>
    <n v="5"/>
    <s v="It has a wide variety of genres and just fit together so well and I loved what i heard when i saw the movie"/>
    <s v="Perfect"/>
    <d v="2013-05-30T00:00:00"/>
    <x v="5"/>
  </r>
  <r>
    <s v="B0008ENIZ2"/>
    <s v="Carnival Steel Drum Collection: Hot Hot Hot &amp; More, Vol.1"/>
    <s v="The Carnival Steel Drum Band"/>
    <n v="8.99"/>
    <n v="5"/>
    <s v="Love it! Makes you want to get up and dance. You can almost feel the tropical breeze on your face."/>
    <s v="Uplifting music"/>
    <d v="2013-05-04T00:00:00"/>
    <x v="5"/>
  </r>
  <r>
    <s v="B000HIVQJ4"/>
    <s v="Rossini: Matilde di Shabran"/>
    <s v="Gioachino Rossini"/>
    <n v="28.49"/>
    <n v="5"/>
    <s v="It is not William Tell, or the Barber of Seville.The arias come mainly in ensembles (especially for Corodino, the male protagonist).Duets, trios, quartets...and the cast does these well enough.If you have any prick on this recording, well, allow me to say, is that Florez's fluid coloraturas flow too often (as in all Rossini pieces), too lyrically, too successfully. And as if to add to it, Annick Massis also gave a florid display of her coloratura skills. Well, if you are not into this style of bel canto singing, forget it. If you are into it, it is a must to own.If you are hunting for showcase solo arias, there is just one - for Massis. Florez fans may be a bit disappointed here.That said, for this rarely recorded and performed work, this recording will most likely remain the benchmark for many many more years to come!"/>
    <s v="An out-of-the-way Rossinian rarity in a shining showcase."/>
    <d v="2007-01-30T00:00:00"/>
    <x v="10"/>
  </r>
  <r>
    <s v="B002BSHWUU"/>
    <s v="The Beatles "/>
    <s v="The Beatles"/>
    <n v="575.16999999999996"/>
    <n v="5"/>
    <s v="No use wasting time with heaps of words - This is The Beatles at their best, complete and re-mastered!  Brilliant, hours of pleasure - a must have for any music lover!"/>
    <s v="COULDN'T BE ANYTHING BUT 5 STAR!"/>
    <d v="2011-01-30T00:00:00"/>
    <x v="2"/>
  </r>
  <r>
    <s v="B00005NF0Y"/>
    <s v="Complete Christmas Collection"/>
    <s v="Various Artists"/>
    <n v="25"/>
    <n v="5"/>
    <s v="I was so happy to find &quot;Long Play Christmas&quot; on CD, but was even happier when I found that it came in a collection of 4 Christmas CD's by Maranatha Music. My family loves listening to the music before, during, and even after the Christmas season. If you love beautiful, meaningful Christmas music as much as we do, you'll love these!!!!"/>
    <s v="Love this collection of Christmas CD's!!!!"/>
    <d v="2010-12-26T00:00:00"/>
    <x v="6"/>
  </r>
  <r>
    <s v="B005MJXB78"/>
    <s v="The Christmas We Hoped For"/>
    <s v="Vanessa Peters"/>
    <n v="9.99"/>
    <n v="5"/>
    <s v="Got this CD as a gift, and it is fabulous! This lady's voice carries this CD, the song selection is a good mix of standards and some new songs writen by the singer.This one will stay in the CD player all during the Christmas Season.Highly recommended, we are going to check out her other CDs now."/>
    <s v="Great new Christmas album"/>
    <d v="2011-11-25T00:00:00"/>
    <x v="2"/>
  </r>
  <r>
    <s v="B000002UB2"/>
    <s v="Abbey Road "/>
    <s v="The Beatles"/>
    <n v="29.99"/>
    <n v="5"/>
    <s v="Abbey Road and Let It Be are undoubtedly the Beatles' crowning acheivements. This is one of the greatest albums of all time, and is truly one to own, even if you are just curious about the single most influential band of all time."/>
    <s v="Abbey Road"/>
    <d v="2004-10-29T00:00:00"/>
    <x v="8"/>
  </r>
  <r>
    <s v="B004J8GFGC"/>
    <s v="Who's Been Talking"/>
    <s v="Lil' Ed Williams"/>
    <n v="32.630000000000003"/>
    <n v="4"/>
    <s v="Caveat emptor!  I purchased and had to return two copies of the 2011 version of this CD because the audio on both copies skipped and jumped throughout the length of the disc.  A subtle audio problem but nonstop and very annoying!  Finally decided to take a chance on the 1998 pressing and the audio on the 1998 disc is perfect.  Not only that but the 98 disc has complete liner notes whereas the 2011 version had minimal liner notes."/>
    <s v="Buy the 1998 issue not the 2011 reissue"/>
    <d v="2013-03-08T00:00:00"/>
    <x v="5"/>
  </r>
  <r>
    <s v="B00C2VGAW2"/>
    <s v="Music From Baz Luhrmann's Film: The Great Gatsby"/>
    <s v="Various Artists"/>
    <n v="8.99"/>
    <n v="5"/>
    <s v="When I saw row Movie and heard the music I had to go buy this CD. Very well done.Bravo Jay Z!"/>
    <s v="Awesome Soundtrack."/>
    <d v="2014-04-23T00:00:00"/>
    <x v="12"/>
  </r>
  <r>
    <s v="B000067UO7"/>
    <s v="Halo: Original Soundtrack"/>
    <s v="Michael Salvatori"/>
    <n v="11.88"/>
    <n v="5"/>
    <s v="This music far surpasses any modern music I hear nowadays. You see, my classmates consider me a bit of an oddity. While I am a mere 13 years of age, it is not Linkin Park (I have a faint idea of how they spell it, but I'm not sure) or Greenday blaring from my headphones (I tried listening to these groups once and heavens, how it assaulted my ears! I'm not just talking about the volume!), but jazz (Miles Davis and Charlie Parker are wonderful musicians!) and Bing Crosby. (Muddy waters is one of my favorites!) When I purchased the Halo soundtrack, however, even my classmates agreed that it was extraordinary music, despite my &quot;bizzare tastes&quot;. I dislike the songs that seem to be random beeps or noises, like #21 Library Suite or #11 What Once Was Lost, although it's not as if they could have been replaced with other music, so I'm not marking off points for including extra tidbits. Besides, it is simply my opinion that they are unpleasant to the ears, but what is a review, if not an opinion? I strongly recommend tracks 6, 10, 14, 16, and 26. I would include their titles, but alas, I fear I am taking up too much space and of your time, so good day to you, thank you for reading my review, and don't feel that you are required to own the game to purchase the soundtrack. Kudos to Bungie, for such an excellent game and soundtrack!"/>
    <s v="Superb! Halo's fantastic unique music in all its splendor!"/>
    <d v="2004-10-16T00:00:00"/>
    <x v="8"/>
  </r>
  <r>
    <s v="B00000DD2G"/>
    <s v="Michael Crawford in Concert"/>
    <s v="Michael Crawford"/>
    <n v="9.98"/>
    <n v="4"/>
    <s v="If you are a fan of Michael Crawford you will enjoy this! There are some new songs."/>
    <s v="Michael Crawford in Concert"/>
    <d v="2009-05-10T00:00:00"/>
    <x v="9"/>
  </r>
  <r>
    <s v="B0000509H9"/>
    <s v="In a beautiful place out in the country"/>
    <s v="Boards Of Canada"/>
    <n v="10.130000000000001"/>
    <n v="5"/>
    <s v="I never used to care too much about money, but now I find myself visiting Cash Machines frequently to fill up my wallet. That's the world, though."/>
    <s v="I never used to care about money."/>
    <d v="2001-05-28T00:00:00"/>
    <x v="4"/>
  </r>
  <r>
    <s v="B00000DW9G"/>
    <s v="Out of the Cool"/>
    <s v="Gil Evans"/>
    <n v="4.45"/>
    <n v="5"/>
    <s v="Just as I remembered it from the original LP I had many years ago The standout track being Where Flamingoes Fly. a tour de force Trombone led composition. Fast easy transaction. Well packed - Highly recommend this seller"/>
    <s v="Beautiful Gil Evans Disc"/>
    <d v="2013-01-18T00:00:00"/>
    <x v="5"/>
  </r>
  <r>
    <s v="B000BQ7JG6"/>
    <s v="Almighty Reigns"/>
    <s v="Judy Jacobs"/>
    <n v="16.79"/>
    <n v="5"/>
    <s v="This cd has ministered to my spirit and soul. When I want to spend time with the father I put this cd on, and the presents of GOD enters the room. How awesome."/>
    <s v="awesome worship"/>
    <d v="2013-01-05T00:00:00"/>
    <x v="5"/>
  </r>
  <r>
    <s v="B002M27QQK"/>
    <s v="The Fame Monster"/>
    <s v="Lady Gaga"/>
    <n v="6.96"/>
    <n v="1"/>
    <s v="this cd wasn't what I was expecting it was ok but I wouldn't get another one. it was ok ok"/>
    <s v="ok"/>
    <d v="2013-05-05T00:00:00"/>
    <x v="5"/>
  </r>
  <r>
    <s v="B007ZCE9YO"/>
    <s v="Grace Potter &amp; The Nocturnals: Live From Legendary"/>
    <s v="Grace Potter &amp; The Nocturnals"/>
    <n v="9"/>
    <n v="5"/>
    <s v="I bought this CD because I liked the song, &quot;Nothing but the water&quot; which is the song they played for the T.V.show I think on Tuesday nights.I forget the name. It's about a nuclear sub the Navy wants to destroy....... I like the song so I got the CD. The whole CD I would say is kinda of blue grass type music. I like the CD, It has an up beat type music mix to it. It is hard to explain, It's different. It's the type of music that you either like it or you don't. Like I said, I like it."/>
    <s v="Grace Potter"/>
    <d v="2012-11-04T00:00:00"/>
    <x v="1"/>
  </r>
  <r>
    <s v="B00C68MVLK"/>
    <s v="Gone to Texas"/>
    <s v="Mike Zito"/>
    <n v="35.85"/>
    <n v="5"/>
    <s v="I saw Mike last year with the Royal Southern Brotherhood and just had to pick up one of his CD's.  Mike is a M-O-N-S-T-E-R on guitar.... Every track on this CD .... BURNS !!!!  and  if you want a real treat check out the RSB when they come to your to your town !!!"/>
    <s v="Mike Zito is a Monster Guitarist !!!"/>
    <d v="2014-03-21T00:00:00"/>
    <x v="12"/>
  </r>
  <r>
    <s v="B00004SBG1"/>
    <s v="Full Sunken Breaks"/>
    <s v="Kid Spatula"/>
    <n v="41.99"/>
    <n v="5"/>
    <s v="Just happened to hear a sample of Kid Spatula on Spinner.com and it soon became an obsession to find out who this Kid was. My difficulty in finding out very  much made me more intrigued. I just had to purchase this CD. WOW! from blackouts and nose bleeds to neck tingling jingles this CD has it all. With no logical flow to the genre (but that's why it's fun), a combination of hard drum and bass, techno style beats to some soft enchanting colourful melodies. I just play it over and over. Buy it!"/>
    <s v="Weird Wacky Wonderful!"/>
    <d v="2001-05-15T00:00:00"/>
    <x v="4"/>
  </r>
  <r>
    <s v="B00HFUQM7I"/>
    <s v="Somos"/>
    <s v="Jarabe De Palo"/>
    <n v="38.659999999999997"/>
    <n v="4"/>
    <s v="That's why I don't give it 5 stars. I'm a fan but can't do so many bad words (and some lyrics also....)I bought the album because they're coming to town (Mexicali) and I so badly wanted to go, but after listening to it I changed my mind... :("/>
    <s v="1/3 explicit"/>
    <d v="2014-03-25T00:00:00"/>
    <x v="12"/>
  </r>
  <r>
    <s v="B00HFG3UC2"/>
    <s v="Happy"/>
    <s v="Pharrell Williams"/>
    <n v="39.01"/>
    <n v="5"/>
    <s v="I absolutely LOVE this song along with the instrumental version.  I play it constantly over &amp; over again especially in the car!LOVE IT, LOVE IT, LOVE IT!!!  Best song of 2014."/>
    <s v="HAPPY by Pharrell Williams"/>
    <d v="2014-05-11T00:00:00"/>
    <x v="12"/>
  </r>
  <r>
    <s v="B000654YWY"/>
    <s v="The Phantom of the Opera "/>
    <s v="Andrew Lloyd Webber"/>
    <n v="24.98"/>
    <n v="5"/>
    <s v="Inspired so much by the music, that I finally broke down and bought this soundtrack.  It is great and I am listening often."/>
    <s v="Love"/>
    <d v="2013-01-19T00:00:00"/>
    <x v="5"/>
  </r>
  <r>
    <s v="B00000JQY3"/>
    <s v="Symphonie Fantastique"/>
    <s v="Philadelphia Orch"/>
    <n v="5.99"/>
    <n v="5"/>
    <s v="I can't say enough good things about this piece. It has quickly become one of my favorites."/>
    <s v="Awesome"/>
    <d v="2006-03-17T00:00:00"/>
    <x v="3"/>
  </r>
  <r>
    <s v="B000641Z9K"/>
    <s v="Beyond the Sea"/>
    <s v="Kevin Spacey"/>
    <n v="7.51"/>
    <n v="5"/>
    <s v="This is a wonderful portrayal of the life of Bobby Darren with a superb performance by Kevin Spacey. I would recommend it for anyone who enjoys Bobby's music and and it captures the mood of the 50s."/>
    <s v="Great cd"/>
    <d v="2011-03-22T00:00:00"/>
    <x v="2"/>
  </r>
  <r>
    <s v="B00004YA0S"/>
    <s v="Beethoven: The Complete Symphonies and Piano Concertos"/>
    <s v="Christa Ludwig"/>
    <n v="39.76"/>
    <n v="5"/>
    <s v="This review will, without doubt, irritate musicologists immensely. Good. I'm in that large group who can't read a note of music, but know what they like. My claim to expertise is a 50-year love affair with Beethoven and his symphonies. I've heard everything from Furtwangler to (heaven help us) Gardiner. I have Klemperer's vinyl version of the 4th (along with the Consecration of the House)- an amazing recording which I hope will eventually be re-produced on CD. As soon as I saw &quot;dark&quot; and &quot;slow&quot;, I knew I had to have this collection. I've just run through my favourites and am delighted with the purchase. I do agree that some of the tempi are a bit brisk; one example, unfortunately, being the Allegretto in the Sixth. So far, the Seventh and his collaboration with Barenboim on the Fifth Piano Concerto are the best I've heard. These two performances alone are worth the price of the set. They are suitably slow, decidedly not dark, but majestic in every sense of the word. If you like your Beethoven symphonies full, lush and grand, this compilation is well worth your attention. The ONLY conductor to equal Klemperer's treatment of these works is Carlo Maria Giulini (aside from occasional offerings from Monteux and Karajan). Get his Sony recordings of the 3rd, 6th and 7th symphonies if you can...meanwhile, this batch will do very nicely! One word of warning: If you value the quality of your CDs, get separate jewel-cases for the nine included in this box. They're packed in ...cardboard slips and impossible to remove without touching the laser side. Fingerprints and scratches are inevitable if you don't!"/>
    <s v="Here's to Dark, Slow - and Majestic!"/>
    <d v="2002-04-05T00:00:00"/>
    <x v="11"/>
  </r>
  <r>
    <s v="B000FQ5DRO"/>
    <s v="Nomvula"/>
    <s v="Freshlyground"/>
    <n v="9.49"/>
    <n v="5"/>
    <s v="This is one of the most underrated bands in the world, and I am convinced that it's because they are South African.The songs (in both English and isiXhosa), are incredible and I never heard anyone do the Xhosa clicks more beautifully then Zaloni Mahola.The songs are incredible, from Nomvula, where Zolani speaks about the loss of her mother, to Mowbraay Kaap, where she reuintes with her own fellow Africans, and Buttercup is one of the most beautiful love songs ever, and the high vocals of that song are going to move you for days and days.BUY THIS CD, IT'S F***KING AMAZING!"/>
    <s v="AMAZING"/>
    <d v="2008-03-18T00:00:00"/>
    <x v="7"/>
  </r>
  <r>
    <s v="B009KE33W4"/>
    <s v="Just Music Cafe: The Ambient Zone 4"/>
    <s v="Various Artists"/>
    <n v="73.27"/>
    <n v="5"/>
    <s v="But in a wonderful way.  This collection relaxed me so much, I woke myself up by snoring.  I love it."/>
    <s v="it made me snore !!!"/>
    <d v="2013-07-27T00:00:00"/>
    <x v="5"/>
  </r>
  <r>
    <s v="1858705231"/>
    <s v="Clockwork Angels: UK Fan Pack"/>
    <s v="Rush"/>
    <n v="11.49"/>
    <n v="5"/>
    <s v="This is so satisfying, and the songs have substance. I was hooked on the Rush sound since High School, and these hard working guys are masters of the art. Not one bad track on this CD!"/>
    <s v="Superlative"/>
    <d v="2013-11-08T00:00:00"/>
    <x v="5"/>
  </r>
  <r>
    <s v="B00002EPU7"/>
    <s v="The Ninth Gate: Original Film Soundtrack "/>
    <s v="Wojciech Kilar"/>
    <n v="19.55"/>
    <n v="5"/>
    <s v="Do what thou wilt shall be the whole of the LawBased on the realms of what is immaginable in soundtracks to movies in tis day and age, what we have is a bunch of mush from studio executives who need an artist, or a collection or artists of well known repute to sell a few copies, leading us to boring, and unattractive music.Usually if Lucas needs a boost, he leans upon the legendary John Williams.  The current composer of this lush soundscape, as illustrative of being capable to handle &quot;Bram Stoker's Dracula&quot;, does not need to reflect on days of old; but in the tradition of Jerry Goldsmith, of The Omen Trilogy repute, strikes foreward and does not, in William's fashion, [borrow] from composers of better times, to create his work.This is a piece to behold.  Independent of movie review, or scrutiny, this movement of music should be enjoyed by lovers of the film, or otherwise.  This is a &quot;Classical&quot; piece.  If they(The filmakers of &quot;The Ninth Gate&quot;) create a trilogy, which they won't, then Jerry Goldsmith, of &quot;Omen&quot; legend take notice.  Jerry Goldsmith is the greatest of all living movie Score composers, but after this listenting, and after owning the Omen Trilogy for some time now, we have a contender!Lush soundscapes, a feeling of Initiation, as well as repeated tomes of introduction to a later mystery, reveal this artist to be a musician, better than one that would [borrow] for Lucas, namely, John L. Williams.Love is the law, love under Will"/>
    <s v="Better than Williams!"/>
    <d v="2003-01-17T00:00:00"/>
    <x v="0"/>
  </r>
  <r>
    <s v="B00004TEWT"/>
    <s v="Path of the Weakening"/>
    <s v="Deeds of Flesh"/>
    <n v="8.91"/>
    <n v="5"/>
    <s v="words cannot explain the ferocity of this album.  now, i've been around for a while in the death/black metal scene and i was completely stunned by the content of this cd.  the word 'brutal' does not do this album justice by any means.  let me make something absolutely clear... I HAVE NEVER HEARD ANYONE PLAY THE DRUMS THIS FAST.  almost a year ago when this was released, i thought how incredible it was... and here a year later, it's still just as incredible.  this is evil defined.  deep voacls straight from the bowels of the earth.  nothing catchy or flashy.  minimal solos and only to the acutely trained ear, can you make out a melody.  no my friend, this is ultra grindcore, super speed death, (and even though people say this way too much), unforgiving brutality.  let me put it this way, if you have not heard this album, then you are not experienced."/>
    <s v="inhuman"/>
    <d v="2002-01-22T00:00:00"/>
    <x v="11"/>
  </r>
  <r>
    <s v="B00FUABIGU"/>
    <s v="Love, Marriage &amp; Divorce"/>
    <s v="Babyface"/>
    <n v="27.87"/>
    <n v="5"/>
    <s v="Omg toni braxton and babyface what a treat this album is awesome great and everything in between. I always always buy my cd's from amazon but i had to purchase this from Target because they offer extra tracks and it is a MASTERPIECE I hope they release dozens of albums together this is real music that i have been missing thank you so much"/>
    <s v="this is the bomb"/>
    <d v="2014-02-10T00:00:00"/>
    <x v="12"/>
  </r>
  <r>
    <s v="B0000AGWEC"/>
    <s v="Measure of a Man"/>
    <s v="Clay Aiken"/>
    <n v="6.88"/>
    <n v="5"/>
    <s v="I read the Billboard review for this CD in which it boasts that &amp;quot;Measure&amp;quot; is the best pop album of 2003.  I'm not a fan of American Idol, but thought with all the buzz I had to check it out.  I'm REALLY glad I did.  This CD is absolutely amazing!!  There isn't a single song on this CD that I don't absolutely LOVE!!  And that hasn't happened in a very, very long time.  Kudos to Clay Aiken - it seems that you are well on your way to shedding that AI stigma.  Fantastic voice, fantastic songs - this guy is the best singer I've heard in a long time.  Who would have thought it?"/>
    <s v="Absolutely Amazing"/>
    <d v="2003-10-26T00:00:00"/>
    <x v="0"/>
  </r>
  <r>
    <s v="B000002UB2"/>
    <s v="Abbey Road "/>
    <s v="The Beatles"/>
    <n v="29.99"/>
    <n v="5"/>
    <s v="It was really nice to hear this album again, and it sounds great ! Even though I have a copy of the early CD release, I am glad I got this one too."/>
    <s v="A nice remaster that did ruin anything !!"/>
    <d v="2014-02-11T00:00:00"/>
    <x v="12"/>
  </r>
  <r>
    <s v="B00004S3KS"/>
    <s v="Louisiana's LeRoux"/>
    <s v="Le Roux"/>
    <n v="8.99"/>
    <n v="5"/>
    <s v="This is a collectors item, for sure......Love the music.  They only made one album, and I have 2 of them, one for collection and one for listening to this great music."/>
    <s v="Music"/>
    <d v="2014-01-13T00:00:00"/>
    <x v="12"/>
  </r>
  <r>
    <s v="B000005BGL"/>
    <s v="Calamity Jane: First Complete Recording "/>
    <s v="Sammy Fain"/>
    <n v="11.91"/>
    <n v="5"/>
    <s v="It's great to get a Complete recording of a Show. This is another in the series and ranks up there with the other Jay Records releases. These productions give you the musical numbers that are not on the original recordings and gives you the feeling you are there at the show. Other shows in this series such as &amp;#34;Guys &amp; Dolls&amp;#34; and &amp;#34;Kiss Me Kate&amp;#34; also include numbers you don't find on Original recordings. a great series. &amp;#34;Calamity Jane&amp;#34; well worth buying."/>
    <s v="A beautiful Complete Recording."/>
    <d v="2013-02-21T00:00:00"/>
    <x v="5"/>
  </r>
  <r>
    <s v="B00001T3H5"/>
    <s v="The Original Music From Dark Shadows (Television Series Soundtrack - Deluxe Edition)"/>
    <s v="Bob Cobert"/>
    <n v="13.59"/>
    <n v="5"/>
    <s v="I highly recommend this great music to anyone who still likes the hit TV show &quot;Dark Shadows.&quot; During it's day (in the 1970's) it was considered a great gothic TV series. They had everything from ghosts, witches, werewolves, vampires, time travel, etc. (I wish the would have had a Mermaid in one of their programs, also, since it took place in a mansion near the Sea). Barnabas Collins played an excellent role as a good/conscientious vampire who fought frequently against his being a vampire and ultimately succeeded in overcoming his curse. A number of fans personally felt the later movie that was made of it was not as good as the TV series. Nevertheless, the music is great and some of the songs--like &quot;Quentin's Theme-- Shadows of the Night&quot; became quite popular. Many also loved the extremely mischevious yet beautiful witch Angelique."/>
    <s v="Excellent Music to enjoy at Halloween, too"/>
    <d v="2008-10-24T00:00:00"/>
    <x v="7"/>
  </r>
  <r>
    <s v="B00004ZAV3"/>
    <s v="The Beatles 1"/>
    <s v="The Beatles"/>
    <n v="14.99"/>
    <n v="5"/>
    <s v="GREAT EXCELLENT FANTASTIC JOYOUS.....I can use these and other words to describe the music of the Beatles. No other band can come close to the beautiful melodies and lyrics of Beatlesongs. Their music will live on forever and touch the lives of all who hear it. This is a great package and I hope they release The Beatles 2 !!"/>
    <s v="5 stars and above for this excellent BEATLES cd !"/>
    <d v="2001-10-02T00:00:00"/>
    <x v="4"/>
  </r>
  <r>
    <s v="B00000110Z"/>
    <s v="Sounds of Nature - Waterfall"/>
    <s v="Sounds Of Nature (Suzanne Doucet/ONAM Series)"/>
    <n v="13.25"/>
    <n v="1"/>
    <s v="Yes, static. Didn't sound like any waterfalls I had ever heard. Was not relaxing at all."/>
    <s v="Sounds like static to me, too"/>
    <d v="2002-04-11T00:00:00"/>
    <x v="11"/>
  </r>
  <r>
    <s v="B000ZXSZFY"/>
    <s v="Cielo E Mar"/>
    <s v="Rolando Villazon"/>
    <n v="34.25"/>
    <n v="5"/>
    <s v="VILLAZON IS IN SUPERB VOICE HERE IN AN INTERESTING RECITAL WITH SOME BEAUTIFUL RARITIES. LOVELY RECORDING. ENJOYED THIS DISC VERY MUCH"/>
    <s v="VILLAZON PRIME"/>
    <d v="2014-03-17T00:00:00"/>
    <x v="12"/>
  </r>
  <r>
    <s v="B00000254C"/>
    <s v="Wish You Were Here"/>
    <s v="Pink Floyd"/>
    <n v="12"/>
    <n v="5"/>
    <s v="The live versions of &quot;Wish You Were Here&quot; are fabulous. Pink Floyd really pulls off the feat of playing the songs so you know them--but changing them beautifully and to accommodate the live setting. I emphasize this: they play as a band. These guys are playing music, listening to each other, reacting to the changes, in real time. It is not a bunch of studio musicians playing parts by rote. There is real musicianship here. And in this day, when any song can be played note-for-note, this is the reason why you go to a concert. For any long time fan, this sounds fresh--even if it's 37 years in the past."/>
    <s v="Living in the Past"/>
    <d v="2012-04-01T00:00:00"/>
    <x v="1"/>
  </r>
  <r>
    <s v="B00C7CQCAQ"/>
    <s v="Sleepwalk - The Very Best Of"/>
    <s v="Santo &amp; Johnny"/>
    <n v="30.38"/>
    <n v="3"/>
    <s v="Some of the songs were very nice others not so much."/>
    <s v="Three Stars"/>
    <d v="2014-07-22T00:00:00"/>
    <x v="12"/>
  </r>
  <r>
    <s v="B000002UB2"/>
    <s v="Abbey Road "/>
    <s v="The Beatles"/>
    <n v="29.99"/>
    <n v="5"/>
    <s v="Surprised no one rated this album a 10.  It's hard to determine which of the Beatles' albums are the best.  Is it Sgt. Pepper, White Album, etc.?  These and 2 or 3 others are all tens.  If I go a few months without listening to Abbey Rd., I find myself eventually listening to it every day for a week when I finally get back to it.  It never gets old.  With the exception of &amp;quot;I want you so bad,&amp;quot; which is much too long, it would be perfect."/>
    <s v="Oh, Darling!"/>
    <d v="1998-05-08T00:00:00"/>
    <x v="16"/>
  </r>
  <r>
    <s v="B0000029QZ"/>
    <s v="Images: Glenn Gould Plays Bach/Glenn Gould Plays Not Bach"/>
    <s v="Glenn Gould"/>
    <n v="16.989999999999998"/>
    <n v="4"/>
    <s v="Glenn Gould is known primarily as an interpreter of the works of Bach, but he's done a lot more than that. So it's fitting that a two-disc compilation of Gould's work consists of a Bach-only disc and a second disc of non-Bach. Humorously titled &amp;quot;Glenn Gould Plays Bach&amp;quot; and &amp;quot;Glenn Gould Plays Not Bach,&amp;quot; these discs show why Glenn Gould was such a revered pianist.Anyone who's a fan of Gould (or classical piano in general) should know that he is probably most famous for definive interpretations of Bach's Goldberg Variations. Excerpts from that piece are included here (along with other Bach works). Hopefully, listeners will take it upon themselves to buy a complete recording of this piece after hearing it here. Gould's playing is simply amazing.The second disc has Gould playing pieces by a number of composers, including Beethoven, Sibelius, Strauss, Haydn and many others.This is a wonderful collection, with lovely packaging, excellent sound quality and superb performances."/>
    <s v="An excellent introduction to Glenn Gould"/>
    <d v="2002-12-04T00:00:00"/>
    <x v="11"/>
  </r>
  <r>
    <s v="B003TTB0GC"/>
    <s v="Red Velvet Car"/>
    <s v="Heart"/>
    <n v="20.9"/>
    <n v="5"/>
    <s v="I am NEVER disapointed in any release that either Ann or Nancy Wison are involved in. I have been a fan since I got &quot;Crazy On You&quot; on a 7&quot; single! We were ALL younger but the girls have never faultered in the following years. &quot;Red Velvet Car&quot; was well worth the wait! I heard songs from the album live prior to it's release and was anxious for the release! The title track's lyrics touched my soul and is very uplifting for someone like me who has felt in a funk. Ann again reached out to my inner soul with lyric's, &quot; Don't sit crying in your room stealing candy from the jar&quot;. &quot;Safronia's Mark&quot; sounds like classic Heart with a mandolin intro, into a rip, roaring rocker with mystical lyrics. Nancy takes over vocals on &quot;Hey You&quot; and sounds just as good as always. Closing with the beautiful &quot;Sand&quot; that has been a live staple now a great studio version to own! If you love Ann &amp; Nancy, you will LOVE &quot;Red Velvet Car&quot;! Simply put!~Kevin"/>
    <s v="I would love to take a ride in the &quot;Red Velvet Car&quot;"/>
    <d v="2010-08-31T00:00:00"/>
    <x v="6"/>
  </r>
  <r>
    <s v="B00000IQMT"/>
    <s v="Star Wars Episode I: The Phantom Menace - Original Motion Picture Soundtrack"/>
    <s v="John Williams"/>
    <n v="8.19"/>
    <n v="4"/>
    <s v="I just saw the movie yesterday (I liked it but of course it lacks the smart alecky good humour of the previous Star Wars movies -- oh Han Solo, where are you?).  I bought the CD well before seeing the movie and thus it  was a bit tough for me to get into it at first but now after seeing the  movie, I'm giving this CD a qualified &amp;quot;thumbs up.&amp;quot; &amp;quot;Duel of  Fates&amp;quot; is innovative, exciting, and compelling and &amp;quot;Anakin's  Theme&amp;quot; is wonderful, especially with its subtle hints of Darth Vader's  theme.  There is also some solid battle music involving the Droids as well  as a few other solid tracks (&amp;quot;The trip to the Naboo Temple,  &amp;quot;Arrival at Naboo&amp;quot;, &amp;quot;The Appearance of Darth Maul&amp;quot;).  However, I must agree with some of the other reviewers in that there is a  noticeable lack of memorable leitmotif music.  I would have liked to see  more memorable music for Queen Amidala, Qui-Gon, and for young Obi-Wan.  There is no one track that can match such Star Wars classics as Luke's  Theme, Lea's Theme, Ben's Theme, Darth Vader's Theme, etc.  &amp;quot;Duel of  Fates&amp;quot; comes close but no cigar.  Overall, the film and soundtracks  are solid entertainment but they come no where near to the quality of  Episode IV and V (I think even the most dedicated Star Wars fan would admit  the movie, while visually exciting, lacked a lot of humor and kick,  especially from the main characters who were upstaged by the computer  generated characters!). The music is also solid but I think John Williams  is going to have a tough time winning another Oscar for his effort...a good  effort, but not one of his best."/>
    <s v="Good but erratic effort by John Williams"/>
    <d v="1999-05-27T00:00:00"/>
    <x v="14"/>
  </r>
  <r>
    <s v="B002BSHWUU"/>
    <s v="The Beatles "/>
    <s v="The Beatles"/>
    <n v="575.16999999999996"/>
    <n v="5"/>
    <s v="Fell in love with the Beatles all over again.  Thank you for the quick delivery and great communication!"/>
    <s v="Music, music, music!"/>
    <d v="2010-01-09T00:00:00"/>
    <x v="6"/>
  </r>
  <r>
    <s v="B000SZFSE0"/>
    <s v="Goldstucke"/>
    <s v="Heintje"/>
    <n v="8.9"/>
    <n v="5"/>
    <s v="Even though Heintje is only a young man, his voice sounds as if he has been recording music for decades and decades. Heintje could out sing most or all of the so-called artists today ( and especially those clowns on American Idol ) - love the CD ."/>
    <s v="Heintje is great and the CD brings out his incredible voice"/>
    <d v="2012-12-14T00:00:00"/>
    <x v="1"/>
  </r>
  <r>
    <s v="B00005UOXZ"/>
    <s v="Prokofiev: Pierre Et Le Loup"/>
    <s v="F. Poulenc"/>
    <n v="17.38"/>
    <n v="5"/>
    <s v="This is a good recording that everyone likes to listen to.  It wasn't the one we wanted but we were happy to get it."/>
    <s v="Excellent"/>
    <d v="2013-01-12T00:00:00"/>
    <x v="5"/>
  </r>
  <r>
    <s v="B000ALZHRA"/>
    <s v="Christmas Songs"/>
    <s v="Eddie Higgins"/>
    <n v="10"/>
    <n v="5"/>
    <s v="LOVE IT BEAUTIFUL XMAS SONGS. THIS CD REALLY SURPRISED ME. WHEN I HAD GUESS OLVER THE HOLIDAYS THEY KEEP ASKING ME WHO WAS THIS CD BY. I LOVE LOVE IT"/>
    <s v="JAMAICA ME CRAZY"/>
    <d v="2014-02-26T00:00:00"/>
    <x v="12"/>
  </r>
  <r>
    <s v="B004Z03BSO"/>
    <s v="Eden"/>
    <s v="Faun"/>
    <n v="15.55"/>
    <n v="5"/>
    <s v="i Absolutely love this cd !!  this music touches my spirit !! i loved every song, especially track's 6,7 and 8 !!"/>
    <s v="eden music download"/>
    <d v="2012-04-26T00:00:00"/>
    <x v="1"/>
  </r>
  <r>
    <s v="B008ELUEQC"/>
    <s v="Merry Christmas, Baby"/>
    <s v="Rod Stewart"/>
    <n v="19.14"/>
    <n v="5"/>
    <s v="wife enjoyed this, sinse she is great fan of his she owns everything by this man , thank you you made her christmas"/>
    <s v="gift"/>
    <d v="2013-03-23T00:00:00"/>
    <x v="5"/>
  </r>
  <r>
    <s v="B000007VLH"/>
    <s v="Pearls of Passion"/>
    <s v="Roxette"/>
    <n v="9.49"/>
    <n v="5"/>
    <s v="Let's get to the point; this is an outstanding 80s pop album, comfortably exceeding all of Roxette's later work. It has the Roxette trademarks of soaring tunes, harmonies and rhythm. However, what marks it out are the excellent 80s production values which make the whole album soft on the ear by ensuring each track receives deft strokes of the engineer's brush. It therefore has great subtlety (which is often lacking on later Roxette works) which help each track to provide hidden depths with repeated listening. The songwriting is consistently good (a Roxette trait if ever there was one) - Joy of a Toy, Neverending Love and I Call Your Name are all great rock/pop tracks. The standout is Call of the Wild which has such emotional depth that it ranks with It Must Have Been Love (an extra on the album).It's hard to believe some of the other reviewers' comments about some poor songwriting and implications of superficiality (bubblegum indeed...).  Such accusations are a mile wide of the mark.  This is a very serious pop album that ranks alongside the best works of the 80s whilst remaining individual and providing high quality from start to finish.If you are a Roxette fan you should definitely buy this. If you are an 80s pop fan then you have even more reason. It won't let you down."/>
    <s v="Roxette's best by far and an 80s classic"/>
    <d v="2005-09-18T00:00:00"/>
    <x v="15"/>
  </r>
  <r>
    <s v="B000002C1Z"/>
    <s v="Animals"/>
    <s v="Pink Floyd"/>
    <n v="10.56"/>
    <n v="5"/>
    <s v="Animals- an album that I have heard referred to many times as the 'forgotten album'.  I truly believe this is one of floyd's best.  Waters writes great, moving lyrics on this album, and David Gilmour plays some amazing guitar solo's on songs like 'dogs' and 'Pigs, 3 different ones'.  Pigs on the wing 1 is a slow acoustic work that really sets the mood of the album(Pigs on the wing 2 brings you back to the end) While Dogs, Sheep, and Pigs are all long great music pieces.  All in all, Pink Floyd combines great talent and creativity to create another hit album."/>
    <s v="Pink Floyd all the way"/>
    <d v="2001-01-24T00:00:00"/>
    <x v="4"/>
  </r>
  <r>
    <s v="B002M27QQK"/>
    <s v="The Fame Monster"/>
    <s v="Lady Gaga"/>
    <n v="6.96"/>
    <n v="5"/>
    <s v="Until I heard this album, my #1 album for the 2000s was Fallen by Evanescence. The Fame Monster left that great work far behind. Bad Romance, Telephone, Alejandro, Just Dance, Lovegame, Paparazzi, Poker Face, Eh, Eh (Nothing else I can say), Starstruck, Boys Boys Boys, Brown Eyes, and my two faves, Paper Gangsta &amp; I Like it Rough, are a virtual cornucopia of pleasure.Her style may not suit everyone, but this 50 year old is grateful for this masterpiece. Here's lookin' at you kid!"/>
    <s v="Phenomenal..."/>
    <d v="2010-07-06T00:00:00"/>
    <x v="6"/>
  </r>
  <r>
    <s v="B008MA7RYM"/>
    <s v="Postales"/>
    <s v="Gaby Moreno"/>
    <n v="21.98"/>
    <n v="4"/>
    <s v="Gaby Moreno has a smoky, bluesy, jazzy voice that will win over even the hardest of hearts.  Making complete logical sense, Gaby's musical style is heavily influenced by the jazz and blues musical NYC scene she found herself immersed in for several years.  Making more logical sense, Gaby's musical style is also influenced by her Latin American roots.  Making little sense, yet working out wonderfully, Gaby mashes these genres into the incredible product that is 'Postales.'  Hesitant about the success of such a mash-up within her Latin American peers, the predecessor to this album, 'Illustrated Songs,' featured a few Spanish-language songs interspersed among mostly English numbers.  Gaby also admitted the difficulty of translating the sentiments embedded in American Blues and Jazz music into Spanish.  On 'Postales,' Gaby throws all reservations to the wind and laces solely-spanish lyrics over a wide array of musical arrangements influenced by Blues, Jazz, and Latin American music.No matter your understanding of Spanish, this album features an incredible amount of work and is worth more than a handful of listens.  'No Estoy Tan Mal,' 'Ave Que Emigra,' 'Blues del Mar,' and 'Quizas, Quizas, Quizas' are my favorite and magnificently show the diverse scope of Gaby's abilities.  'El Sombreron' is quite fun and (as with all the songs) an understanding of Spanish will only enhance the listener's experience.  'El Sombreron' is her take on the classic Guatemalan fairy tale, 'La Llorona,' which features a ghost-like woman kidnapping children who fail to obey their parents.  Anyways, if nothing else motivates you, buy this album to support this incredible musical artist.  I guarantee repeated listens will win you over."/>
    <s v="Uniquely-distinctive, not to mention fantastic!"/>
    <d v="2012-11-22T00:00:00"/>
    <x v="1"/>
  </r>
  <r>
    <s v="B000F7NSMU"/>
    <s v="Futariha Pricure Maxheart Best Song"/>
    <s v="Futariha Pricure Maxheart Best Song"/>
    <n v="47.35"/>
    <n v="4"/>
    <s v="This cd has the opening and both of the end themes that i really like and it has some character songstrack list1 danzen pretty Cure Max Heart2 Max heart go go go3 Arigato4 Onaji Yumemite ~SET ME FREE~5 Crystal6 Kokoro wa Shitte Iru7 If....8 Watashi wa Hikari9 Murimuri!?  Ariari!!  IN Ja Naai?!10 delight banzai11  Itsumo Tonari de12 Sunset realize13 challenger Change14 Happy Ending15  Tabidachi no Asa ni16 Winter Wonderland Yattai"/>
    <s v="great"/>
    <d v="2013-11-20T00:00:00"/>
    <x v="5"/>
  </r>
  <r>
    <s v="B000003EJ4"/>
    <s v="World Music: African"/>
    <s v="The Best Of World Music (Putumayo Series)"/>
    <n v="15.16"/>
    <n v="5"/>
    <s v="...now let's bug the powers that be to make the albums for these individuals more readily available!  Kidjo, Toure and Johnny Clegg are easy to find, but most of the rest of these folks need more airplay (or  websites that recognize their talent).  C'mon Amazon, show us what you can  do!"/>
    <s v="A _fantastic_ sampler...."/>
    <d v="2000-01-13T00:00:00"/>
    <x v="13"/>
  </r>
  <r>
    <s v="B000B5XSOE"/>
    <s v="King Kong "/>
    <s v="John Barry"/>
    <n v="39.99"/>
    <n v="5"/>
    <s v="The sheer majesty of this complete score is beyond what I can put into words. There's nothing like it in any of John Barry's vast film score catalogue, so don't hesitate to purchase this. The price is worth it. BOB has given the details of what this release contains in his review. Order and then indulge in what I consider to be the ultimate John Barry score."/>
    <s v="Here's To The Big One!"/>
    <d v="2012-10-19T00:00:00"/>
    <x v="1"/>
  </r>
  <r>
    <s v="B004C9OMYA"/>
    <s v="The Law of Attraction for Kids - Universal Laws taught through Creative Meditations and Relaxing Fairytales"/>
    <s v="Mellisa Dormoy"/>
    <n v="52.55"/>
    <n v="5"/>
    <s v="I love these kind of guided meditation soundtracks. Makes it easy to focus on relaxing. This is perfect for my son. We do it before bedtime and he really really loves it (the words that specifically came out of his mouth) I think this would be a miracle for 'time outs', if your child is unruly. But really, who couldnt benefit from some quiet,meditative thoughts? 100% get this for any and all kids you know."/>
    <s v="wow"/>
    <d v="2014-06-17T00:00:00"/>
    <x v="12"/>
  </r>
  <r>
    <s v="B00005NBZ0"/>
    <s v="Almost There"/>
    <s v="MercyMe"/>
    <n v="5.77"/>
    <n v="5"/>
    <s v="one of my favorite worship artists of all time.  A modern beat with a sincere desire to enter into praise and worship with god on a personal level.  The 2nd track &amp;quot;Here am I(send me)&amp;quot; really hits to the core, talking about those who are looking for more out of life but have not been told about Jesus.  All around awesome CD, lyrically, musically and most importantly spiritually. recommended for those who liked Third Day's worship CD."/>
    <s v="real worship: power for prayer"/>
    <d v="2001-12-31T00:00:00"/>
    <x v="4"/>
  </r>
  <r>
    <s v="B00004SCX6"/>
    <s v="Oops!... I Did It Again"/>
    <s v="Britney Spears"/>
    <n v="19.97"/>
    <n v="1"/>
    <s v="&amp;quot;Oops I did it again&amp;quot; does everything but impress me! Britney Spears is supposed to be the &amp;quot;next Madonna&amp;quot; but wouldn't that imply re-inventing herself?? This album sounds exactly the same as the last one...computer generated. The only change Britney has made is taking off more clothes. I gave this album one star because 0 stars was not a choice. I see a huge lack of talent here! Jessica Simpson has much more talent and I would recommend that Cd over this one anyday!"/>
    <s v="She did it AGAIN? What did she do the first time?"/>
    <d v="2001-05-27T00:00:00"/>
    <x v="4"/>
  </r>
  <r>
    <s v="B008S8MDGK"/>
    <s v="Otello"/>
    <s v="G. Verdi"/>
    <n v="41.97"/>
    <n v="4"/>
    <s v="As expected, Taddei is a first rate Iago. The surprise is that the less famous soprano and tenor in this recording are just as good. Guichandut's sound reminds me of Corelli towards the end of his career. Very exciting, very loud and seldom subtle. His Otello is great until the end when the histrionics take over and come through far too clearly on this recording which balances the voices over the orchestra. If Broggini ever had to substitute for an indisposed Tebaldi I doubt if there would have been too many complaints. They sound very similar. This is a briskly paced Otello and makes a very nice alternative to the familiar Del Monaco, Vickers and Domingo recordings."/>
    <s v="No weak links here"/>
    <d v="2013-04-03T00:00:00"/>
    <x v="5"/>
  </r>
  <r>
    <s v="B00004HYG7"/>
    <s v="Super Bachatazos 2000"/>
    <s v="2000 Super Bachatazos"/>
    <n v="9.2100000000000009"/>
    <n v="5"/>
    <s v="this cd is the best cd i have in all my bachata collection i been had it for three years and still i love listening to it almost everyday!i recommend this cd to anyone"/>
    <s v="best Bachata cd ever!"/>
    <d v="2003-09-07T00:00:00"/>
    <x v="0"/>
  </r>
  <r>
    <s v="B004515MMQ"/>
    <s v="No Shortcuts"/>
    <s v="Gramatik"/>
    <n v="10.98"/>
    <n v="5"/>
    <s v="*let me start by saying i love absolutely every song from this album so for the sake of brevity i'll only highlight a few tracks*when i heard the intro with the inspirational 'success' speech that dissolves beautifully into 'day of the so called glory' i was hooked. it just kept getting better with the dirty beats that dominate 'who got juice' and 'liquified'. 'i really do believe' is a beautiful pairing of vocals and a beat that's hard not to move to. 'step 007' does a great job channeling james bond with some fun wobble bass intermingled. finally, he ends with 'to get by' which some will recognize as originally by marvin gaye and tammi terrell, but his version perfectly melds dubstep and soul for our listening pleasure (i especially love what he does starting at 3:27).this is a bit of a departure from his earlier more jazzy stuff, and it shows just how diverse his creative talent truly is. looking forward to the new EP Denis (AKA Gramatik) will be dropping soon!"/>
    <s v="Gramatik's 'No Shortcuts' is an epic adventure"/>
    <d v="2012-02-23T00:00:00"/>
    <x v="1"/>
  </r>
  <r>
    <s v="B000003FNY"/>
    <s v="Crazy For You: Original London Cast Recording"/>
    <s v="Ira Gershwin"/>
    <n v="8.6199999999999992"/>
    <n v="3"/>
    <s v="Ruthie Henshall and Kirby Ward are the leads in this London production of CRAZY FOR YOU, and if anything they are better than their Broadway counterparts.  The rest of the cast, however, isn't quite as good although not bad.  The recording has a flat, dry sound unlike the open, spacious, stereo sound of the Broadway disk. The packaging has a detailed synopis and libretto. The Broadway disc is a little longer (70:48, vs. 65:58 for the London cast) and includes the title song which has been eliminated from the London cast disc. For these reasons, the Broadway disc is preferred."/>
    <s v="Good disc, but the Broadway cast is better."/>
    <d v="2004-02-06T00:00:00"/>
    <x v="8"/>
  </r>
  <r>
    <s v="B0000DZTIW"/>
    <s v="The Last Samurai"/>
    <s v="Hans Zimmer"/>
    <n v="12.16"/>
    <n v="5"/>
    <s v="Was missing original copy - so got another and can pick out each piece while envisioning every part of the movie!"/>
    <s v="Favorite movie and one of the best soundtracks!"/>
    <d v="2013-03-19T00:00:00"/>
    <x v="5"/>
  </r>
  <r>
    <s v="B0026P3G12"/>
    <s v="I Dreamed A Dream"/>
    <s v="Susan Boyle"/>
    <n v="27.52"/>
    <n v="5"/>
    <s v="Stateside we are experiencing a one-woman British invasion.  The small independent dealer in our town was sold out.  There was no evidence of the CD on the big chain's shelves.  There were only two copies left, both being held at the front desk.  Amazing!  &quot;Cry Me A River&quot; is a stunning performance.  In the song where so many have found bitterness, Boyle sounds kind.  The emotional classic &quot;The End of the World&quot; bursts out of the speakers for me with Susan's clear voiced phrasing, &quot;I wake up in the morning and I wonder why everything's the same as it was.  I can't understand how life goes on the way it does.&quot;  What a powerful performance.  From the opener &quot;Wild Horses&quot; that sounds SO utterly different from the Rolling Stones to the lovely &quot;Silent Night,&quot; this is a strong CD.  Her lovely &quot;I Dreamed A Dream&quot; that first began this journey is gorgeous.  I sit amazed at this talent who has unleashed the beauty of song.  Bravo!"/>
    <s v="One-Woman British Invasion"/>
    <d v="2009-11-25T00:00:00"/>
    <x v="9"/>
  </r>
  <r>
    <s v="B000A7DVPY"/>
    <s v="Constant Gardener"/>
    <s v="Alberto Iglesias"/>
    <n v="26.08"/>
    <n v="4"/>
    <s v="I think these music are wonderful africa music and world music, these make me to release the pressure."/>
    <s v="The wonder africa's music"/>
    <d v="2008-03-25T00:00:00"/>
    <x v="7"/>
  </r>
  <r>
    <s v="B00C061HZY"/>
    <s v="Random Access Memories "/>
    <s v="Daft Punk"/>
    <n v="40.64"/>
    <n v="4"/>
    <s v="I really like Daft Punk because of their style, they sound like the classical interpretation of what future music would sound like, and it's incredibly unique. This album sound very typical of their style and even then, they have a wide variety on this album. It sounds very nice as a complete piece of work. If you like Daft Punk at all, you'll like this album."/>
    <s v="Classic Yet Futuristic"/>
    <d v="2014-02-27T00:00:00"/>
    <x v="12"/>
  </r>
  <r>
    <s v="B00004TZYF"/>
    <s v="Seal Maiden: A Celtic Musical"/>
    <s v="Karan Casey"/>
    <n v="11.34"/>
    <n v="4"/>
    <s v="everything went smooth i love the cd for my daughter i didnt even realize i needed to write a review"/>
    <s v="Good book"/>
    <d v="2011-12-04T00:00:00"/>
    <x v="2"/>
  </r>
  <r>
    <s v="B000EUMPBS"/>
    <s v="Cars"/>
    <s v="Randy Newman"/>
    <n v="9"/>
    <n v="5"/>
    <s v="It was delivered before the time description given and it was in perfect shape when I received it."/>
    <s v="Cars"/>
    <d v="2006-08-19T00:00:00"/>
    <x v="3"/>
  </r>
  <r>
    <s v="B000JBXLOM"/>
    <s v="Love Special Edition"/>
    <s v="The Beatles"/>
    <n v="69.39"/>
    <n v="5"/>
    <s v="I did not realize(because i didn't read the descriptions all that closely) this is the CD of the Beatles collection they used for the Cirque Du Soleil show &quot;LOVE&quot;. Other then a couple of minor changes to the music- adding more Orchestra to the songs was one example. So this is not purely just a collection of the Beatles best but still very much a very enjoyable CD."/>
    <s v="Some minor adjustments but very much BEATLES!"/>
    <d v="2013-01-17T00:00:00"/>
    <x v="5"/>
  </r>
  <r>
    <s v="B009DJB8I2"/>
    <s v="Portal 2: Songs To Test By "/>
    <s v="Soundtrack"/>
    <n v="36.5"/>
    <n v="1"/>
    <s v="GET IT FREE AT from thinkwithportals . com STRAIGHT FROM VALVE... UNLESS YOU WANT THE PHYSICAL COPY, THERE IS IS NO NEED TO BUY IT! LOL"/>
    <s v="DON'T BUY IT! IT'S FREE! DUH!"/>
    <d v="2013-02-20T00:00:00"/>
    <x v="5"/>
  </r>
  <r>
    <s v="B00004T6RW"/>
    <s v="If These Walls Could Talk 2 "/>
    <s v="Basil Poledouris"/>
    <n v="10.67"/>
    <n v="2"/>
    <s v="THe song of the title menu sung by two women in the same beautiful style of THE FLOWER DUET  from LAKM&amp;Eacute; by Delibes, is Antonio Vivaldi's Concerto in G major for two guitars/mandolins , ADAGIO. I don't know who is performimg the beautiful song. I have been trying to find it in other CD but it seems almost impossible. can anyone help me? israelonofre@yahoo.com.br"/>
    <s v="If These Walls Could Talk 2 (2000 TV Movie)"/>
    <d v="2005-01-22T00:00:00"/>
    <x v="15"/>
  </r>
  <r>
    <s v="B000002UB2"/>
    <s v="Abbey Road "/>
    <s v="The Beatles"/>
    <n v="29.99"/>
    <n v="5"/>
    <s v="It's difficult to express in words how much feeling I get out of listening to this album.  From the great individual tracks of the A side, every one of them a winner, to the brilliant building production and climax of the B side that still sends chills up my spine after all these years.  This is the best work by the best band to ever grace a music studio, and will be remembered as one of the greatest musical gifts the 20th century ever produced."/>
    <s v="As brilliant the 100th time as it was the 1st"/>
    <d v="2005-06-06T00:00:00"/>
    <x v="15"/>
  </r>
  <r>
    <s v="B000VNMS5G"/>
    <s v="Heartbreak Kid"/>
    <s v="Heartbreak Kid"/>
    <n v="5.97"/>
    <n v="4"/>
    <s v="This CD was a gift for my father, he fell in love with the songs after watching the movie, he told me that the songs were even better than he had expected them to be.  He plays this cd all the time."/>
    <s v="Fantastic Songs"/>
    <d v="2009-03-04T00:00:00"/>
    <x v="9"/>
  </r>
  <r>
    <s v="B000X9K04Y"/>
    <s v="MindScapes 1 - Fields Of Gold "/>
    <s v="Mars Lasar"/>
    <n v="25.98"/>
    <n v="2"/>
    <s v="This is a great song; nice and melodic, smooth and very relaxing.  However, I have downloaded this track twice from Amazon and both times the track has 'clipping' which has fried out and ruined my front right speaker (I listen to music in 5.1 Dolby Surround).  I hope Amazon fixes this for future downloaders because it is a very nice track."/>
    <s v="Nice music but track 'clips'"/>
    <d v="2010-09-03T00:00:00"/>
    <x v="6"/>
  </r>
  <r>
    <s v="B00000254C"/>
    <s v="Wish You Were Here"/>
    <s v="Pink Floyd"/>
    <n v="12"/>
    <n v="5"/>
    <s v="I am one of the newer Pink Floyd fans you'll ever meet, ridiculously new in fact to the point where I hadn't heard many of these songs until only a Month or so ago. People would always talk about Pink Floyd and Dark Side of the Moon so I decided to give em a try, Dark Side perked my interest but it was this album, Wish you  Were Here that began my new Floyd Obsession.Everything on this album is a beutiful piece of music(with the exception of Welcome to The Machine, which is supposed to sound rough and mechanical like a Machine). Both parts of Shine on you Crazy Diamond will leave you saying wow, Have A Cigar's sarcastic lyrics about a money hungry record producer don't take away from the masterful music and Wish you Were Here is probably the most beutiful song PF ever put out.You owe it to yourself to hear this album someway, somehow, you might as well buy it here because once you hear it you'll probably have the urge to get your hands on your own copy."/>
    <s v="Fantastic!"/>
    <d v="2005-11-16T00:00:00"/>
    <x v="15"/>
  </r>
  <r>
    <s v="B000E3LJCG"/>
    <s v="Rossini: Armida"/>
    <s v="G. Rossini"/>
    <n v="12.06"/>
    <n v="4"/>
    <s v="Rossini's Armida is a fine opera, not frequently preformed. Here is a record of a major performance when the bel canto revival of the second half of the last century was just beginning. It is very seriously flawed by very bad sound, even allowing for when the recording was made.The major strength of the set is the performance by Callas. Callas was a unique artist, both in the nature of her voice and in her artistry. There has been no one quite like her since -- and one suspects none before her. Her unique skills come through on this recording despite the rotten sound. The set is therefore very valuable for its revelation of her magic near her peak. Callas's performance is different from others that may be heard,  --  not necessarily better, but different. And so there really is no substitute for it. These discs are also of interest for Serafin's conducting -- well before authentic performance practices were in vogue.That said, as an enjoyable listening experience, the other versions of this opera with Gasdia and Renee Flemming are far superior. Flemming also turns in a remarkable performance, though the rest of that cast are inferior to its rival. There is now also a DVD from the Met with Renee Flemming. But if you are a Callas nut or a bel-canto nut -- and I am both -- this set is a treasure,"/>
    <s v="Of historical interest primarily"/>
    <d v="2012-12-18T00:00:00"/>
    <x v="1"/>
  </r>
  <r>
    <s v="B0001ZSN7G"/>
    <s v="Lifescapes Scottish Moors"/>
    <s v="Jeff Victor"/>
    <n v="33.9"/>
    <n v="5"/>
    <s v="I have only recently discovered Jeff Victor. I found one cd of his in a used record store here in town and just bought it on a whim because the cover looked interesting and i love piano solos. What a pleasant surprise to take this cd home and pop it in! I immediately wanted to own ALL of his cds! This particular cd is excellent (Scottish Moors), however, his Christmas cd is just absolutely the most peaceful wonderful music i have ever heard. I love George Winston, Michael Jones, and David Lanz, and Jeff Victor has quickly before equal to all 3 of these guys. (and that's saying alot). By all means if you have not got the Christmas cd, buy it immediately!!!!  You will love it, i promise."/>
    <s v="ABSOLUTELY BEAUTIFUL"/>
    <d v="2010-09-02T00:00:00"/>
    <x v="6"/>
  </r>
  <r>
    <s v="B0001JXPWK"/>
    <s v="Rock-A-Bye Collection 1"/>
    <s v="VARIOUS ARTISTS"/>
    <n v="11.2"/>
    <n v="5"/>
    <s v="I am 21 years-old and probably started listening to this tape when I was 2 or 3. I still have the original cassette, and it still plays! But it's starting to stretch, so I am definitely considering purchasing this CD. Just for nostalgic purposes. Although, I do find it gives me a certain sense of peace when I hear these familiar songs being played. My favorite was, and still is &quot;Teeter Totter.&quot;"/>
    <s v="Listened to this tape when I was little"/>
    <d v="2009-05-30T00:00:00"/>
    <x v="9"/>
  </r>
  <r>
    <s v="B004JG0NP8"/>
    <s v="Forest Sounds &amp; Ocean Waves - 2 CD SET "/>
    <s v="Rest &amp; Relax Nature Artist Series"/>
    <n v="12.9"/>
    <n v="5"/>
    <s v="Great collection.  I use them for work and sleep and is very soft and relaxing.  Clams me in the car in traffic as well.  5 Stars from me."/>
    <s v="Ocean and Forest Sounds"/>
    <d v="2011-08-19T00:00:00"/>
    <x v="2"/>
  </r>
  <r>
    <s v="B00000747P"/>
    <s v="The Best Of The Stylistics"/>
    <s v="The Stylistics"/>
    <n v="19.05"/>
    <n v="5"/>
    <s v="My friends, when you get &quot;You are Everything&quot;, &quot;Betcha By Golly Wow&quot;, &quot;Stop, Look and Listen&quot;, &quot;Break Up to Make Up&quot;, &quot;You'll Never Get To Heaven&quot;, &quot;You Make Me Feel Brand New&quot; and &quot;I'm Stone in Love With You&quot; on one package of Stylistics hits, count your blessings.  Nobody is interested in reading your complaints about some favorite of YOURS which was left off.  Obviously that was not one of the &quot;best&quot; as asserted in the title.  The songs mentioned above are all charted hits.  If you want an album cut, go seek it out elsewhere.  Or maybe you just need a date.  I highly recommend this compilation.  I guaranteee most of you will love it."/>
    <s v="Picky, picky, picky"/>
    <d v="2004-12-21T00:00:00"/>
    <x v="8"/>
  </r>
  <r>
    <s v="B000001GFL"/>
    <s v="Haydn: The Creation"/>
    <s v="Dietrich Fischer-Dieskau"/>
    <n v="17.98"/>
    <n v="5"/>
    <s v="This magnificent and moving 1969 recording by Karajan and the many other musicians involved, with Gundula Janowitz's singing in Part I being particularly memorable, remains a classic.  I urge you to listen to it, but this comment addresses the sound quality of two of the re-releases by DG.The &quot;Galleria&quot; one under review here (white cover) is significantly inferior to the re-mastered edition released a few years later under the &quot;Originals&quot; series (medieval gold painting of Jesus).  The Galleria version has excessive digital harshness in the treble and somewhat whitewashed color, in general suffering from defects of earlier digital re-processing.  The &quot;Originals&quot; release on a sound quality basis is much better, although not perfect.  The difference was clearly audible to me on a &quot;mid-fi&quot; stereo so please plonk down the extra money and get the &quot;Originals&quot; release.  A performance this beautiful deserves it."/>
    <s v="Comment on remastering of this Karajan &quot;Creation&quot;"/>
    <d v="2013-06-11T00:00:00"/>
    <x v="5"/>
  </r>
  <r>
    <s v="B004ZBIJE4"/>
    <s v="Chief"/>
    <s v="Eric Church"/>
    <n v="32.75"/>
    <n v="4"/>
    <s v="I like quite a few of the songs on Chief, but especially &quot;Springsteen&quot;. Really glad Eric Church made it, he has a very good balance of country and rock and roll and just plain good ol boy grit!"/>
    <s v="Hail to the Chief"/>
    <d v="2012-10-06T00:00:00"/>
    <x v="1"/>
  </r>
  <r>
    <s v="B003WPGZ9A"/>
    <s v="Sounds of Crackling Fire CD"/>
    <s v="Charles Vald"/>
    <n v="12.98"/>
    <n v="5"/>
    <s v="This CD is just what I wanted. It adds that little &quot;extra&quot; to make our new electric fireplace seem more real. very soothing to just sit and watch, or read a book. Love it...just need to get a little cd player of some sort to &quot;hide&quot; close to the fireplace."/>
    <s v="perfect!!"/>
    <d v="2012-01-13T00:00:00"/>
    <x v="1"/>
  </r>
  <r>
    <s v="B00000DN7D"/>
    <s v="Russ Taff"/>
    <s v="Russ Taff"/>
    <n v="9.49"/>
    <n v="5"/>
    <s v="Ive been ordering CD's that i had back in the day when i first got saved and this was one of them. I got it here and it was better than I remembered. Very inspirational lyrics and I love the music. Russ Taff is  an inspiration to me. Love it. Thanx"/>
    <s v="russ taff"/>
    <d v="2013-01-22T00:00:00"/>
    <x v="5"/>
  </r>
  <r>
    <s v="B0000540GA"/>
    <s v="Please Stay "/>
    <s v="Kylie Minogue"/>
    <n v="13.98"/>
    <n v="2"/>
    <s v="After the three exquisite single releases from her equally exquisite LIGHT YEARS set, it borders on idiotic as to why anyonewould choose this limp track as the final release from the album.The song is average at best, by far the lowpoint of an otherwiseseamless set. Catering to the then-popular Latin music movement,the Latino vibes fail to enhance what is already a DOA track--I'mnot sure if it's the music, lyrical content, or production, butit nonetheless adds up to the usually-reliable Minogue's mostuninteresting single in ages, and quite possibly ever."/>
    <s v="Overall A Disappointment"/>
    <d v="2001-10-09T00:00:00"/>
    <x v="4"/>
  </r>
  <r>
    <s v="B0000039U7"/>
    <s v="Tranquilo"/>
    <s v="Frankie Ruiz"/>
    <n v="8.99"/>
    <n v="5"/>
    <s v="Este es el ultimo disco con nuevos temas que Frankie Ruiz termino en 1996.  El mejor tema del disco es &amp;quot;Ironia&amp;quot;; &amp;quot;Tranquilo&amp;quot;, &amp;quot;Complicame&amp;quot;, &amp;quot;Mas Alla Del Tiempo&amp;quot; y, &amp;quot;Infidelidad&amp;quot; son buenos temas tambien."/>
    <s v="Su Ultima Propuesta Musical Completa"/>
    <d v="2001-10-23T00:00:00"/>
    <x v="4"/>
  </r>
  <r>
    <s v="B003TUGUI4"/>
    <s v="Greatly Blessed"/>
    <s v="Gaither Vocal Band"/>
    <n v="27.86"/>
    <n v="5"/>
    <s v="Enjoyable Gaither CD with many of the old favorites written by Bill and Gloria and sung by the Vocal Band for your listening pleasure."/>
    <s v="Greatly Blessed"/>
    <d v="2013-08-26T00:00:00"/>
    <x v="5"/>
  </r>
  <r>
    <s v="B0000DJZA5"/>
    <s v="Let It Be... Naked"/>
    <s v="The Beatles"/>
    <n v="15.99"/>
    <n v="4"/>
    <s v="I wonder if Paul is a fan of the the self-titled Velvet Underground album, because the mix of &amp;quot;naked&amp;quot; bare's a strong resemblance to Lou Reed's decision to boost the presence on the vocals and bury the instruments a bit to give it that strongly intimate sound.  Nothing wrong with that.I do miss the bits and pieces of musical and coversational shannanigans that gave the original release a little character.  Also missing is the excitement of the couple of live tracks that were originally included.It's doubtful that many people will complain about losing some of the schmaltz that Phil Spector tacked on.  However, reducing Across the Universe to the single guitar, instead of including the droning, chiming accoustic of the original version that Lennon intended (included at the end of the 2nd Anthlology set) is a little disappointing.  And what's the deal with the cheesey new keyboard break in &amp;quot;Winding Road&amp;quot;?  This set may be somewhat &amp;quot;naked&amp;quot;, but there are more than a couple of places where some strategic alterations have occurred.  (How can it be naked when Paul sings both lead and harmony, or plays bass and piano at the same time?)Not bad, but I gotta agree with those who wish the group had released Glyn's originally intended Get Back disc, blemishes and all."/>
    <s v="Paul's Closet Mix"/>
    <d v="2003-11-19T00:00:00"/>
    <x v="0"/>
  </r>
  <r>
    <s v="B000LPR5JI"/>
    <s v="Kick Off Your Muddy Boots"/>
    <s v="Graeme Edge Band"/>
    <n v="18.989999999999998"/>
    <n v="4"/>
    <s v="I had this album in high school and always felt like it was a secret treasure.I don't know anyone else that owned this lush sophisticated Pop /Rock album that was Moody Blues in texture but not flavor. It is interesting that it is the Graeme Edge Band when Edge, of the Moody Blues is the Drummer and back up vocalist as well as co writer, and Adrian Gurvits is the Guitar and Lead Vocals and on one song Ginger Baker (of Cream) is Drumming. But any way you slice it, this is a hidden gem, that most people have never heard, but in fact should.Kick off your Muddy Boots is a very good set of mellow mood tunes. My favorite remains &quot;Bareback Rider&quot; it has never been out of my head for over 30 years.I am very glad to finally to own this on CD!Update July 2009,This pressing is of acceptable quality, but this month a remastered &quot;official version&quot; is supposed to be released. If you are a Moody Blues fan, or a fan of &quot;Orchestral Rock&quot;, do yourself a favor and invest in this CD."/>
    <s v="Sophisticated Pop Rock"/>
    <d v="2007-02-10T00:00:00"/>
    <x v="10"/>
  </r>
  <r>
    <s v="B001RNP2FC"/>
    <s v="A Time for Relaxation, Vol. 1:  Guided Relaxation Techniques for Wellness"/>
    <s v="Beth Freschi"/>
    <n v="36.24"/>
    <n v="5"/>
    <s v="The Guided Imagery portion of the CD was most effective for allowing me to really slow down and relax.  The narrator's peaceful voice was well matched to the beautiful music contained within the CD.  It really was a very calming experience and a perfect end to another busy day."/>
    <s v="Peaceful"/>
    <d v="2009-06-15T00:00:00"/>
    <x v="9"/>
  </r>
  <r>
    <s v="B00000348G"/>
    <s v="The Greatest Christmas Novelty CD of All Time"/>
    <s v="Dr. Demento"/>
    <n v="10.94"/>
    <n v="5"/>
    <s v="Great novelty CD.  Had this one for a long time and lost it, so I had to get a replacement."/>
    <s v="Dr. Demento"/>
    <d v="2008-01-17T00:00:00"/>
    <x v="7"/>
  </r>
  <r>
    <s v="B00000DD2G"/>
    <s v="Michael Crawford in Concert"/>
    <s v="Michael Crawford"/>
    <n v="9.98"/>
    <n v="5"/>
    <s v="Michael Crawford is a class act. From the time I first heard him in Hello Dolly I recognized a voice with an amazing quality. No matter what he sings, you are in love."/>
    <s v="Beautiful"/>
    <d v="2013-06-20T00:00:00"/>
    <x v="5"/>
  </r>
  <r>
    <s v="B000EBFWPS"/>
    <s v="Music of Central Asia Vol. 3: Art of the Afghan Rubâb"/>
    <s v="Homayun Sakhi"/>
    <n v="18.86"/>
    <n v="4"/>
    <s v="This may be the most important series of world music CDs ever. The Music of Central Asia initiative was set up by the Aga Khan and the Smithsonian Insitution to document the surviving folk music traditions of that rich part of the world, and to present it to the global community with enough background to get the most out of it. Each volume in the series comes with a substantial booklet with an explanation of each track and a presentation of the instruments, as well as a DVD with a short documentary film.In this third volume, the Afghan rubab tradition is represented by virtuoso performer Homayun Sakhi. The rubab is stringed instrument of which three strings are plucked and another three function as drones and 11 or 12 as sympathetic strings. The rubab performer is accompanied by a tabla drummer. While the rubab is squarely a Central Asian creation, but its Afghani performance tradition developed in close relationship with players in the East, and so afficionados of North Indian music will find this to be quite familiar.As a linguist, I was attracted to the Music of Central Asia series mainly by the exotic vocal traditions in Persian or Turkic languages represented in most of its installments. I therefore find this purely instrumental offering slightly less appealing. Nonetheless, this is pretty engaging music, where endless plucking of the strings leads the listener to a trance-like state, but without ever becoming that repetitive. The virtuosity of Homayun Sakhi is stunning, all the more so on the DVD where one can see his fingers at work.The documentary on the DVD is fun, if somewhat lightweight. We get to see the lives of Homayun Sakhi and other Afghan refugees who settled in Fremont, California, where they are maintaining their musical traditions with surprising fervor. The documentary doesn't directly mention the rise of the Taliban, but those interviewed do reminisce about happier times. There's even a scene of kite-flying, a pastime which was infamously banned by the Taliban."/>
    <s v="The Afghan contribution to the music of Central Asia, with intriguing connections to India as well"/>
    <d v="2008-11-07T00:00:00"/>
    <x v="7"/>
  </r>
  <r>
    <s v="B000000IJH"/>
    <s v="Casanova"/>
    <s v="The Divine Comedy"/>
    <n v="5.99"/>
    <n v="3"/>
    <s v="Come on Neil, why did you spoil this with some of the self-indulgent  claptrap you padded it out with?Pros: tracks 1, 2, 6, 7.Acceptables:  tracks 4, 5, 8 (although it has to be said that Roger Whittaker is a better  whistler) 9.  Dire cons: 3,10,11.Weekend and Alfie sold me this album,  but to say I'm disappointed is an understatement.Worst thirteen quid I  ever spent, notwithstanding the pros as above.Maybe I just haven't  listened to it enough over the past two years. Hmmmm...."/>
    <s v="Shame about the padding..."/>
    <d v="1998-10-18T00:00:00"/>
    <x v="16"/>
  </r>
  <r>
    <s v="B00BMVWI06"/>
    <s v="Elevate"/>
    <s v="Chamillionaire"/>
    <n v="14.98"/>
    <n v="5"/>
    <s v="This is a phenomenal album that is consistent to who Chamillionaire is.  Flowing beats, along with fantastic lyrics and you have this work of art.  No joke, one of the best albums of the year."/>
    <s v="to the point...."/>
    <d v="2013-07-17T00:00:00"/>
    <x v="5"/>
  </r>
  <r>
    <s v="B0002DD66U"/>
    <s v="Mozart: Clarinet Concerto; Clarinet Quintet"/>
    <s v="Wolfgang Amadeus Mozart"/>
    <n v="8.98"/>
    <n v="5"/>
    <s v="I purchased this CD because our community orchestra is performing the Mozart clarinet concerto which is the first one on the CD.  I use it as a practice forum and I play 2nd violin in the orchestra.  Very well done CD, such smooth clear playing.  Such a pleasure to listen to it."/>
    <s v="Bravo"/>
    <d v="2010-04-03T00:00:00"/>
    <x v="6"/>
  </r>
  <r>
    <s v="B0000DJZA5"/>
    <s v="Let It Be... Naked"/>
    <s v="The Beatles"/>
    <n v="15.99"/>
    <n v="2"/>
    <s v="My two favorite groups, The Beatles and Deep Purple have put out new albums.One is pretty good and one is excellent. Let It Be... Naked (yes, we are living in a Britney world) is a stripped down version (no strings &amp; no horns) of the original 1970 classic. The songs are also in a new running order and have been digitally remixed to sound...GREEEEEAT! The clarity is breathtaking. It sounds as if the Beatles are playing right in your living room. It is less about Phil Spector and more about moving the Beatles into the 21st century. [...]Naked: 2 1/2 stars[...]"/>
    <s v="Beatles vs Deep Purple"/>
    <d v="2003-12-04T00:00:00"/>
    <x v="0"/>
  </r>
  <r>
    <s v="B00IINW694"/>
    <s v="Soltando El Perro"/>
    <s v="Jesse &amp; Joy"/>
    <n v="19"/>
    <n v="2"/>
    <s v="I saw Jesse &amp; Joy had a new CD and bought it right away without investigating.  Most of it is Con Quien Se Queda el Perro rereleased, so I was disappointed because I already have that (and love it).  On the 3 live songs most of what you hear is the audience singing, which doesn't interest me.  So I bought a CD for only 2 new songs.  If I'd known I'd have just bought the singles on iTunes or Amazon.  Why does someone release something like this when you can easily buy the original?"/>
    <s v="mostly rehash"/>
    <d v="2014-06-14T00:00:00"/>
    <x v="12"/>
  </r>
  <r>
    <s v="B0008F5R3M"/>
    <s v="All the Money in the World"/>
    <s v="Xandy Barry"/>
    <n v="8.99"/>
    <n v="5"/>
    <s v="I have heard only a few tracks off the album and I highly recommend purchasing it. Xandy Barry takes a unique approach with music fashioning excellent lyrics with an alternative  approach...Alternative in the sense of rock, but with a touch of art. His unique sound is key in my interest for his talent,  If you appreciate good music, you will appreciate Xandy Barry."/>
    <s v="Excellent for those who appreciate good music"/>
    <d v="2005-03-31T00:00:00"/>
    <x v="15"/>
  </r>
  <r>
    <s v="B00004Y76C"/>
    <s v="Revival In Belfast"/>
    <s v="Robin Mark"/>
    <n v="9.3699999999999992"/>
    <n v="5"/>
    <s v="Every piece is a statement and a prayer for the people, the land, and revival. This particular album was used in prison ministry in Fort Worth, Texas, and proved to be invaluable. The music touched the hearts of each one present. In fact, one evening, two angels were present among us and showed themselves. As soon as they were noticed, they were gone. They flew off to the ceiling corner and were gone! When told about the angels, the inmates were astonished. One said, &amp;#34;An angel in this place? Amazing!&amp;#34;A must have album for personal worship and praise and for group gatherings. In a word, Robin's music is annointed!"/>
    <s v="Robin Mark is A Phenoenal Composer and Performer. A must have for any Praise and Worship Situation"/>
    <d v="2013-07-21T00:00:00"/>
    <x v="5"/>
  </r>
  <r>
    <s v="B000002UDB"/>
    <s v="Magical Mystery Tour"/>
    <s v="The Beatles"/>
    <n v="17.489999999999998"/>
    <n v="5"/>
    <s v="This was a gift for someone for Xmas. I love it and I have the vinyl boxed set. Item arrived fast and in great shape."/>
    <s v="Great album"/>
    <d v="2014-01-17T00:00:00"/>
    <x v="12"/>
  </r>
  <r>
    <s v="B000LZJWSU"/>
    <s v="Long Misty Days"/>
    <s v="Robin Trower"/>
    <n v="17.91"/>
    <n v="4"/>
    <s v="Review based on standard LP.Another thrift store find. LP was in good but not great shape. Cleaned it twice &amp; still has pop &amp; hiss in the quiet sections &amp; in between the songs. I always related Robin Trower with his &quot;Bridge of Sighs&quot; hit &amp; I had the CD for years. I am glad to hear more of his hard blues style of Rock with this LP. Interesting singing voice with tight guitar riffs. No bad words or weird philosophy as far as I can hear. Good Rock n Roll Blues LP."/>
    <s v="There is more to Robin then his Bridges"/>
    <d v="2013-11-03T00:00:00"/>
    <x v="5"/>
  </r>
  <r>
    <s v="B000K2UG34"/>
    <s v="Ultimate Mariachi"/>
    <s v="Mariachi"/>
    <n v="16.13"/>
    <n v="3"/>
    <s v="I keep trying to find the &amp;#34;perfect&amp;#34; Mariachi music for me.  I want something that's mainly instrumentals, good singing when there's singing &amp; fun."/>
    <s v="Not sure what I'm looking for"/>
    <d v="2013-06-07T00:00:00"/>
    <x v="5"/>
  </r>
  <r>
    <s v="B003CFBQBW"/>
    <s v="The Twilight Saga: Eclipse Soundtrack"/>
    <s v="Howard Shore"/>
    <n v="29"/>
    <n v="5"/>
    <s v="BUY BUYBUY!!!The more I listen to it, the more I love it. Good all around and nothing like the soundtrack from New Moon, the worst of the Twilight soundtrack series.The Line, Jacob's Theme, Chop &amp; Change, Atlas; excellent, all of them. The one I didn't much care for was a surprise, thought. Muse's Neutron Star didn't cut it for me.Excellent soundtrack. I highly recommend."/>
    <s v="Excellent"/>
    <d v="2010-06-25T00:00:00"/>
    <x v="6"/>
  </r>
  <r>
    <s v="B002BSHWUU"/>
    <s v="The Beatles "/>
    <s v="The Beatles"/>
    <n v="575.16999999999996"/>
    <n v="5"/>
    <s v="The sound quality and general attention to detail were awesome.  You have not lived until you have heard A Day In The Life remastered."/>
    <s v="Awesome"/>
    <d v="2012-07-26T00:00:00"/>
    <x v="1"/>
  </r>
  <r>
    <s v="B000294TA6"/>
    <s v="Portrait of a Salsa Man"/>
    <s v="Willie Rosario"/>
    <n v="7.99"/>
    <n v="5"/>
    <s v="&quot;The Portrait Of A Salsa Man&quot;, Willie Rosario's 1981 Lp (produced by himself), finds Willie's band, still playing their brand of &quot;hot swinging salsa&quot; at the height of their most creative and successful years( from the mid 70's thru the mid 80's). Sharing duties on vocals were, Bobby Concepci&amp;ograve;n and Gilberto Santarosa. Eladio Peguero &quot;Yayo El Indio&quot;, Elliot Romero, Mario Cora, and Mario Viera rounded the chorus section. The themes; &quot;La Mitad&quot;, Rafael Hern&amp;agrave;ndez's &quot;Mar&amp;igrave;a Elena&quot;, Tite Curet,s &quot;El Antifaz&quot;, and &quot;El Condenado&quot;, were given plenty of air-time on countless radio stations, making this album one of many &quot;salsa&quot; classics."/>
    <s v="Still In His Prime Years"/>
    <d v="2009-01-12T00:00:00"/>
    <x v="9"/>
  </r>
  <r>
    <s v="B00001WRKM"/>
    <s v="Go Simpsonic With The Simpsons: Original Music From The Television Series"/>
    <s v="Alf Clausen"/>
    <n v="23.99"/>
    <n v="5"/>
    <s v="The music plays a big part in the series as do the characters and such. GO SIMPSONIC WITH THE SIMPSONS is loaded with a heap of wonderful songs, and some funny tracks such as the ' Mr. Plow 'jingle, and ' Rappin' Ronnie Regan '.I'm impressed with the wide selection that this CD has to offer to anyone, a megafan of the show.Some personal faveroites of mine would be:'The Simpsons' End Credits Theme, by Sonic YouthWe Put The Spring in SpringfieldHappy Birthday Mr. Burns by the RamonesTrash Of The Titans: Before The Garbage, Man!Senor Burns (Extended Version) by Tito Puente &amp; His Latin Jazz EnsembleAnd the Union Strike Song."/>
    <s v="As Mr.Burns would say, 'Excellent'"/>
    <d v="2006-07-09T00:00:00"/>
    <x v="3"/>
  </r>
  <r>
    <s v="B0026P3G12"/>
    <s v="I Dreamed A Dream"/>
    <s v="Susan Boyle"/>
    <n v="27.52"/>
    <n v="5"/>
    <s v="Thanks, I purchased this CD for my mum.  This lady has a beautiful voice, we would recommend it to anyone.  The shipping was very fast"/>
    <s v="Beautiful"/>
    <d v="2010-02-02T00:00:00"/>
    <x v="6"/>
  </r>
  <r>
    <s v="B008ELUEQC"/>
    <s v="Merry Christmas, Baby"/>
    <s v="Rod Stewart"/>
    <n v="19.14"/>
    <n v="5"/>
    <s v="I bought this as a gift for my husband and he loved it. All the songs are great. He plays it all the time in the car."/>
    <s v="Great CD!!!"/>
    <d v="2013-02-11T00:00:00"/>
    <x v="5"/>
  </r>
  <r>
    <s v="B000088E8U"/>
    <s v="Exotic Oriental Belly Dancing"/>
    <s v="L'Orchestre de Danse Orientale"/>
    <n v="13.98"/>
    <n v="3"/>
    <s v="Exotic Oriental Belly Dancing was okay but not my favorite.  It has some modern introduction music to the traditional selections but overall I felt it lacked energy.  It didn't always seem to have a very clear sound and I had to turn the volume up. There are a couple of music selections that are nice but overall, my students and I were not overly impressed with it.  This CD will probably not find its way into my favorites pile."/>
    <s v="Exotic Oriental Belly Dancing"/>
    <d v="2013-07-09T00:00:00"/>
    <x v="5"/>
  </r>
  <r>
    <s v="B000002SGP"/>
    <s v="Manon / Beverly Sills, Gedda, Souzay, Bacquier; Rudel"/>
    <s v="Jules Massenet"/>
    <n v="29.9"/>
    <n v="3"/>
    <s v="Pity about Sills, she tries hard, but she is far from being a great Manon. Pity also about Gedda and Bacquier, they deserved a better soprano. For all its good qualities, this set is far, very far indeed from the superb  Victoria de los Angeles recording with Pierre Monteux conducting."/>
    <s v="A very good Manon, but without a Manon"/>
    <d v="1999-11-25T00:00:00"/>
    <x v="14"/>
  </r>
  <r>
    <s v="B000000OQI"/>
    <s v="Les Miserables "/>
    <s v="Alain Boublil"/>
    <n v="39.99"/>
    <n v="5"/>
    <s v="I just got around to writing a review, so here're my thoughts!I've been obsessed with Les Mis&amp;eacute;rables for several months, all because my grandma has the OBC (which was the cast she saw), and left it behind in our garage when she went to Hawaii (she also left The Phantom of the Opera, but Les Mis made more of an impression). Actually it's half her fault and half my friend Pooka's, because she has a DVD of her brother's school's production, in which he was Enjolras. She lent it to me, so I've sort of seen Les Mis, but I need to see it live! A little review of the main cast:Jean Valjean - Colm Wilkinson...what can I say apart from, &quot;HE IS VALJEAN!!!&quot;? Just listen to him. Get the OBC and listen to him!Javert - Incredibly Javertish! I think he's my favorite Javert. He's very cold, and for some reason I love how he says, &quot;even so&quot; in &quot;Javert's Suicide&quot;.Fantine - I love Randy Graff as Fantine! I've heard a lot of people criticize how she sings &quot;And tell Cosette I love her and I'll see her when I waaaaaake!&quot;, but it makes perfect sense that she would sound wailish, seeing as she's dying and insane. I love that single line, and it brings tears to my eyes. Her &quot;I Dreamed a Dream&quot; was very good.Th&amp;eacute;nardier - Leo Burmester is a good Th&amp;eacute;nardier, but I like the cockney accent that the one (I forget his name) in the CSR has. I do like &quot;Zoo&quot; though!Eponine - I've heard quite a few people say Frances Ruffelle is an annoying, whiny Eponine, but I love her rendition of &quot;On My Own.&quot; Kaho Shimada's &quot;A Little Fall of Rain&quot; from the CSR was better than Ruffelle's, I must admit, but I think people are too harsh on Frances. She's my all-time favorite Eponine.Enjolras - Good Enjolras, operatic. I LOVE Enjolras, and have never heard a bad one. I've only heard two, though, so that's not saying much. He's very compelling in &quot;Do You Hear the People Sing?&quot; and One &quot;Day More!&quot;.Gavroche - Braden Danner has a very street-childish voice, to me anyway. Almost my favorite, but the Gavroche on the CSR has the cockney accent, so I like him a hair more.Cosette - I never liked the character Cosette, but Judy Kuhn is better than Tracy Shayne on the CSR *shudders at over-vibratoness*Marius - Well, I never liked Marius either, but David Bryant just makes him worse. I read somewhere that he sounds like a rock, and I second that. He virtually NEVER shows emotion. Michael Ball is the BEST Marius.Put together, this is my favorite cast...so far!"/>
    <s v="First Recording I Heard"/>
    <d v="2005-07-18T00:00:00"/>
    <x v="15"/>
  </r>
  <r>
    <s v="B0000057MW"/>
    <s v="Tchaikovsky: 1812 Festival Overture, Capriccio Italien / Beethoven: Wellington's Victory"/>
    <s v="Pyotr Il'yich Tchaikovsky"/>
    <n v="9.9700000000000006"/>
    <n v="4"/>
    <s v="I really do hate to be a nit picker, BUT! Seriously, I greatly enjoy this version of the 1812 overture. It has to be one of the all time if not THE all time best selling classical LPs (over 2 million) and I do get a WOW! reaction each time I listen. BUT! To go to all of this bother with the cannon and church bells and NOT include the choir is just a little disappointing.There is a great version by Ormandy and the Philadelphia Orchestra with the Mormon Tab Choir that I have on LP that has the entire recipe including choir, church bells, and great sounding cannon."/>
    <s v="The Choir is missing!"/>
    <d v="2008-01-08T00:00:00"/>
    <x v="7"/>
  </r>
  <r>
    <s v="B003VMFWV6"/>
    <s v="Christmas With the Rat Pack"/>
    <s v="The Rat Pack"/>
    <n v="21.06"/>
    <n v="5"/>
    <s v="Christmas with the Rat Pack! It can't get any better than that. This CD will bring back many great memories of Christmas past."/>
    <s v="How can it be any better?"/>
    <d v="2013-12-27T00:00:00"/>
    <x v="5"/>
  </r>
  <r>
    <s v="B000001PBD"/>
    <s v="Gustav Mahler: Symphony No. 1"/>
    <s v="Gustav Mahler"/>
    <n v="72.989999999999995"/>
    <n v="5"/>
    <s v="Like every one of Jascha Horenstein's Mahler recordings, his First is beyond definitive. Long-time Mahlerians know. This simply IS the Mahler First, never to be surpassed, no matter how many more versions of the First getting churned out, each one seemingly less impressive, less insightful.For those who somehow have not gotten around to Horenstein's masterpiece with the LSO, simply listen to it, and be transported into a special drama.Horenstein's first movement is like no other. It is a darker vision that is personal, at the same time that is epic. It is full of mystery, but most importantly, foreboding. Where so many other versions stumble through in an ungainly fashion, or race ahead too quickly, Horenstein's wayfarer awakens gradually, then steps bravely out to a very troubled landscape. The tempo is slow, yet it is right. This is true to Mahler's score, which calls for &quot;schleppend&quot;---dragging, or reluctance. The suspense that unfolds is buth sunlit and full of shadows and terror, near and far. Those familiar with the Mahler might recall the story about him being left in the woods by his father for hours. Horenstein captures the sound of this mood. The second movement that is robust, charming and wonderfully pointed. It has never been played better. Then we come to another unique Horenstein moment: a trenchant, very sinister funeral march. There is bitterness, bite and calculated ugliness here, that few interpreters have mastered. Horenstein's version is a true funeral march, with a quicker march rhythm, not a wandering glacial meditation as played by many. The fourth movement rips the heavens, more impressively than any other interpretation, and after a poignant interlude, Horenstein ends with a huge, satisfying finale with a unique rhetorical flourish that is glorious.This is a definitive performance. For literalists who seek great orchestral play it's here. For those who want expression and drama, it is here in abundance.This recording belongs in every Mahler collection. It is worth every dollar."/>
    <s v="For the Mahler First, Horenstein's is still the last word"/>
    <d v="2012-07-05T00:00:00"/>
    <x v="1"/>
  </r>
  <r>
    <s v="B000056BD1"/>
    <s v="DWIGHT D.EISENHOWER:IKE"/>
    <s v="Dwight D. Eisenhower"/>
    <n v="15.74"/>
    <n v="3"/>
    <s v="I suppose it delivers what it promises and there's nothing wrong with the quality of the speeches. I just would've liked some more historical context for each in the liner notes, which were spare, to say the least."/>
    <s v="It's Ike, with no frills"/>
    <d v="2013-01-28T00:00:00"/>
    <x v="5"/>
  </r>
  <r>
    <s v="B000ANVP7Y"/>
    <s v="Christmas Reunion"/>
    <s v="Tony Orlando"/>
    <n v="17.5"/>
    <n v="5"/>
    <s v="This CD came to me in perfect condition! I have always been a big fan of Tony and Dawn, and I was very pleased with the Christmas reunion cd. I would recommend this cd to anyone who loves them as much as I do. I enjoyed reading the liner-notes inside the cover, also. I only wish I had ordered this BEFORE the Christmas holidays instead of a month AFTER."/>
    <s v="Tony Orlando and Dawn"/>
    <d v="2013-03-01T00:00:00"/>
    <x v="5"/>
  </r>
  <r>
    <s v="B000002EGN"/>
    <s v="Muchas Gracias"/>
    <s v="Diaz/Zuleta"/>
    <n v="9.99"/>
    <n v="5"/>
    <s v="Colombia's most important singer of all times, Diomedes Diaz. Brilliant masterpiece like evrything he touches and records. Again, he thanks his fans with song number 7 for so many years of good music, joy, and off course troubles in the road.Every song was magnificiently chose; Excellent album!!"/>
    <s v="Excellent driven!!"/>
    <d v="2004-05-08T00:00:00"/>
    <x v="8"/>
  </r>
  <r>
    <s v="B000EQ46W8"/>
    <s v="Chavela at Carnegie Hall"/>
    <s v="Chavela Vargas"/>
    <n v="19.45"/>
    <n v="5"/>
    <s v="If you like real mexican music...this is it, really goodd album. Chavela's feeling it is &amp;#34;stamp&amp;#34; in every single song..."/>
    <s v="Excellent performance"/>
    <d v="2013-03-16T00:00:00"/>
    <x v="5"/>
  </r>
  <r>
    <s v="B000AAL252"/>
    <s v="Losing Time"/>
    <s v="Daniel J"/>
    <n v="8.99"/>
    <n v="4"/>
    <s v="Daniel Jakubovic, who prefers going by the name Daniel J, is a young Israel-born musician and multi-instrumentalist. Now residing in the USA, he was first heard of when he played guitars on Dream Theater keyboardist Jordan Rudess' solo album Rhythm of Time along with other amazing musicians including Joe Satriani, Steve Morse and Vinnie Moore. As mentioned in the booklet by Rudess himself, he was so pleased with Daniel's performance on the CD that he decided to guest on his debut release, playing on a couple of tracks with his signature sound. Although it is obvious Daniel J is heavily influenced by John Petrucci and prog metal, two of the songs Rudess appears on are the most unmistakably Dream Theater-alike ones. &quot;End of Summer&quot; opens as a slowly building piece where Rudess mingles with a pretty synth motif before the song is steered into a more retro prog area and it conjures up images of Yes during their heyday. Great instrumental breaks, awesome vocals, and outstanding guitar harmonies lead to a beautiful piano intermezzo featuring Rudess playing one of his classical influences pieces. Daniel J's guitar tone is simply gorgeoous and he has a tremendous vibrato sound that will leave a lot of guitar fans in awe. The song particularly takes on a Dream Theater vibe as Rudess and Daniel J play off of each other, exchanging licks, duelling with sweet melodies, and simply shredding their hearts out.Besides singing, Daniel J plays all lead guitars, drums and bass, except where noted in the liner notes. Though his vocal style may not be every proghead's cup of tea, he does possess a warm timbre that renders the songs somewhat more personal. His drumming is top notch too. On the groovy classic rock beats of &quot;Black&quot;, the snare sound is excellent: very tight and powerful. The song develops into a great prog number at the end though, mostly because of its exquisite synth patterns and outstanding orchestration. I have to especially mention bassist Iyasu Nagata without whose intense playing these songs would be nowhere near their current brilliance. Simply put, Nagata's playing is rich and dense. He is also very versatile, as he lays the foundation of the big rocker &quot;Theories in Her Head&quot; (with a monster guitar riff by Daniel J) or the relatively more vocal-based title track which concludes with some sick Steve Vai whammy bar licks. On &quot;Insane&quot;, the bass work is at its wildest. Nagata steals the show while Daniel J retreats to his earlier prog rock roots with a sweet lead tone. Pretty much every tune contains amazing lead guitar work too. From Petrucci to Morse, Daniel's vocabulary is extensive and his speedy picking and sweeping are truly impressive. &quot;Xited&quot; and &quot;Replaced&quot; both kick in with early Metallica-inspired Bay Area thrash but that's about where the comparison ends. The songs then take on their natural vibe as they are filled with some of the finest guitar work you'll hear and terrific rhythmic anchor. The slower ballad-type of songs range from the King's X style acoustic piece &quot;The Best&quot; to the piano ballad &quot;Out of Reach&quot; or the haunting &quot;All the Same for You&quot; which also features Daniel's renowned father Jaroslav Jakubovic on tenor saxophone. My personal favourite is the 10-minute &quot;Rush&quot;, again with Jordan Rudess on keys. Its ambient and acoustic intro sounds something like Kevin Moore would write during Awake if he was a guitar player. Daniel J's vocals are at their emotional best here as well. The song is highlighted by top-notch musicanship, fantastic keyboard and guitar leads, a harrowing bass, awesome 70's prog moments, and so much more.Daniel J has made a great start as a solo artist. If he keeps up the good work, he is bound to become bigger in the future. By the way, the mix on this disc is fantastic. The sound engineer deserves a medal for that._____________Tracklisting- Black . Theories in Her Head . End of Summer . Losing Time . Insane . Xited . All the Same for You . The Best . Save Me . Innocence . Replaced . Out of Reach . Rush"/>
    <s v="Powerful debut"/>
    <d v="2006-01-21T00:00:00"/>
    <x v="3"/>
  </r>
  <r>
    <s v="B002BSHWUU"/>
    <s v="The Beatles "/>
    <s v="The Beatles"/>
    <n v="575.16999999999996"/>
    <n v="5"/>
    <s v="I must have lucked out, or maybe because  I pre ordered for the initial release, but my set was perfectly shipped, and each record is perfect.  I didn't even have the too tight sleeve that Michael Fremer complained about.Apart from the packaging problem, Michaels issue was that the recordings were not transferred from original master recordings in ultra high resolution.  Mind you - his turntable alone is close to $100000.That said,the 24 bit master makes a big difference, even if not at highest sample rate. This sounds much better than the CD 2009 reissue set which were  mastered at 16 bits.I have a fairly high end system:  Benz ref 2 silver cartridge, Tube phono, pre amp and amp, and Avantgarde Duos.The 180g records are all dead quiet, with no warps.  I only have one original recording that is not beat up - Revolver.I A-B'd it back to back with the one from this set.While it sounded slightly more airy,the new copy was much quieter, and pretty close in resolution.So I believe you will appreciate this even if you are in the Lunatic fringe audiophile category.The only way to get better is to sort thru hundreds of older originals from the 60's and 70s, pay hundreds for a hot stamper from better-records.com(which I'm not sure are all that much better), or pay upwards of $1500 for the long out of print MSFL edition.Based on the other reviews, I would assume that you may have to return some of the LPs so make sure you listen to them all within Amazons 30 day window.As for me - I'm keeping mine and enjoying all this music again.  If you have vinyl - buy this set as it sounds much better than the 2009 digital remaster.update 12/11:finally got thru all the albums and found Let it Be has excess vinyl on the outer edge that interfered with the outer ring clamp, so returning for replacement.  No actual problems playing without the outer clamp, so would not be an issue for most users who don't use an outer clamp.Definitely a weird quality control issue - I've never seen this in the 1000 or so albums I've had over last 30 yrs."/>
    <s v="best beatles I have heard"/>
    <d v="2012-11-20T00:00:00"/>
    <x v="1"/>
  </r>
  <r>
    <s v="B00005TQ51"/>
    <s v="Royal Tenenbaums"/>
    <s v="Junior Murvin"/>
    <n v="29.18"/>
    <n v="5"/>
    <s v="Excellent soundtrack, but I give the English version 5 stars, as that has Hey Jude, Paul Simons and Lennon, but that ommits the Lindberg Palace suite track, which means getting all songs is pretty hard. But apart from that it is still an excellent soundtrack, in which after you listen to the songs they have a greater effect during the film, and the film effects the way you listen to the soundtrack.The Nico songs are the best, and the Christmas one drags a little (despite it's used twice during the film).Overall, well worth getting, just get the English version.Just discovered, the Linbergh Palace Suite track is on the English version, just under a different name. Sorry"/>
    <s v="Whats omissed?"/>
    <d v="2002-07-11T00:00:00"/>
    <x v="11"/>
  </r>
  <r>
    <s v="B0007GAEGC"/>
    <s v="Celtic Woman"/>
    <s v="Celtic Woman"/>
    <n v="7"/>
    <n v="5"/>
    <s v="I was fortunate to flip on PBS in NYC and caught the Celtic women in concert!!! I was so impressed w/ their voices, I went to ticketmaster that day and purchased celtic tickets to their radio city music hall performance as a surprise for my wifes birthday!!  She will be as amazed with these woman as I was watching them on PBS TV!!!!  I can't wait to see them live on March 17th, 2006!!This Cd and all their music is a MUST buy if you love this type of music.  Truly EMOTIONAL and enchanting music!!!Cheers, Doc Todd"/>
    <s v="A WONDERFUL audio experience!!!!!!"/>
    <d v="2006-02-05T00:00:00"/>
    <x v="3"/>
  </r>
  <r>
    <s v="B000V6Z0XA"/>
    <s v="Noel"/>
    <s v="Josh Groban"/>
    <n v="16.989999999999998"/>
    <n v="5"/>
    <s v="Josh Groban and Christmas...what an awesome combination!  Lovely album and hope he records another for 2008."/>
    <s v="Wonderful Christmas CD"/>
    <d v="2008-01-23T00:00:00"/>
    <x v="7"/>
  </r>
  <r>
    <s v="B00EFBE0CO"/>
    <s v="Days of Gold"/>
    <s v="Jake Owen"/>
    <n v="18.989999999999998"/>
    <n v="5"/>
    <s v="My favorite album right now"/>
    <s v="Five Stars"/>
    <d v="2014-07-07T00:00:00"/>
    <x v="12"/>
  </r>
  <r>
    <s v="1557252920"/>
    <s v="Learning About Gregorian Chant"/>
    <s v="Monastic Choir of Solesmes"/>
    <n v="15"/>
    <n v="5"/>
    <s v="When I was in Music School at Stetson University, the recordings of choice of Gregorian chant were by the monks at Solesmes. I now teach a course called Music of the World's Religions and when I came across this cd on Amazon, I jumped at the chance. Not only is it an outstanding performance of chant by some of the very best, but on top of that you get a lecture about history and performance practice. What more could a music history prof ask for? This cd is well recorded, easy to understand and the tracks are arranged so that one may pick a subject to demonstrate. Add to that a very reasonable price and there you have it-an almost perfect cd for the occasion!"/>
    <s v="A Great Teaching tool"/>
    <d v="2010-05-22T00:00:00"/>
    <x v="6"/>
  </r>
  <r>
    <s v="B008ELUEQC"/>
    <s v="Merry Christmas, Baby"/>
    <s v="Rod Stewart"/>
    <n v="19.14"/>
    <n v="4"/>
    <s v="If you like Rod Stewart (I do) you'll like the first 10 songs, Nice Christmas music in Rod's unique style. The last 3 songs are traditional Christmas tunes that, well, charitably, Rod's style does just no do justice to.All-in-all, I'd highly recommend this album."/>
    <s v="Mostly fine"/>
    <d v="2012-12-11T00:00:00"/>
    <x v="1"/>
  </r>
  <r>
    <s v="B009G7ZYPY"/>
    <s v="Standing Ovation: The Greatest Songs From The Stage"/>
    <s v="Susan Boyle"/>
    <n v="27.52"/>
    <n v="5"/>
    <s v="As much as I love the first three, this is the best album so far.  Susan was amazing in the beginning and she is growing in talent and confidence and it shows in the work. If you like Susan, you'll love this collection."/>
    <s v="Her best album so far"/>
    <d v="2013-04-29T00:00:00"/>
    <x v="5"/>
  </r>
  <r>
    <s v="B00HFG3UC2"/>
    <s v="Happy"/>
    <s v="Pharrell Williams"/>
    <n v="39.01"/>
    <n v="2"/>
    <s v="Although I really enjoy the song Happy, I did not know when I purchased that it was only 2 songs.  Save your cash and buy a different CD that contains this song.  Wish I had."/>
    <s v="Only 2 songs"/>
    <d v="2014-03-15T00:00:00"/>
    <x v="12"/>
  </r>
  <r>
    <s v="B00BIVN82M"/>
    <s v="To Be Loved"/>
    <s v="Michael Bublé"/>
    <n v="21.87"/>
    <n v="4"/>
    <s v="Nice easy listening for driving in my car.  The best song is the duet with Reece Witherspoon.  The other songs are nice, but not too exciting."/>
    <s v="The best song is the duet with Reece Witherspoon."/>
    <d v="2013-05-31T00:00:00"/>
    <x v="5"/>
  </r>
  <r>
    <s v="B000W8FY7O"/>
    <s v="Mujer de Cabaret"/>
    <s v="Puerto Plata"/>
    <n v="45.09"/>
    <n v="5"/>
    <s v="There's no Plata (Silver) in here, everything  in here is Oro (Gold),What a great cd, full of amazing guitar work, soulfull singing and wonderfull stories, play once and I dare not to play it at least 2 to 3 times in a row, it's very hard not to do itThank God for cd format, because if this was a LP (remember them) by know I would have to buy a new Puerto Plata due to all the use I got from the first one"/>
    <s v="Puerto Plata ( they sould be call Puerto Oro)"/>
    <d v="2008-06-20T00:00:00"/>
    <x v="7"/>
  </r>
  <r>
    <s v="B000NOKAPI"/>
    <s v="Waking Up Laughing"/>
    <s v="Martina McBride"/>
    <n v="21.91"/>
    <n v="3"/>
    <s v="I've been a Martina fan for a long time, and I've always been very proud of her social awareness songs. &quot;Independence Day&quot; and &quot;Concrete Angel&quot; for example - these move you and motivate all of us to be more aware of what happens around us. These songs have come sporadically, and they've been extremely powerful and moving. Until now.This CD is full of depressing songs. If that was her goal - she's reached it with flying colors. Even the potentially uplifting song, &quot;Beautiful Again&quot; has multiple depressing moments. There isn't a single uplifting, just-for-fun song on this CD.I listen to Martina's Greatest Hits album on a regular basis. This woman can SING! But this album came to my house on a Monday and was listed for sale here on Amazon two days later. It's simply not what I've come to expect from her."/>
    <s v="Beautiful Voice - Depressing Music"/>
    <d v="2007-08-29T00:00:00"/>
    <x v="10"/>
  </r>
  <r>
    <s v="B000CCXCTW"/>
    <s v="High School Musical"/>
    <s v="High School Musical"/>
    <n v="14.52"/>
    <n v="5"/>
    <s v="From the first time I watched the movie, all the songs were stuck in my head. I recomend the cd to everyone. The songs are very catchy. And I not only recomend the CD, but if possible you should try to watch the movie, if you haven't by now. Actually just to tell you how much I like this album, I'm listening to it right now, at 4:47 am EST!!!"/>
    <s v="Simply The Best !!!"/>
    <d v="2006-01-29T00:00:00"/>
    <x v="3"/>
  </r>
  <r>
    <s v="B00000269J"/>
    <s v="A Momentary Lapse of Reason"/>
    <s v="Pink Floyd"/>
    <n v="3.99"/>
    <n v="4"/>
    <s v="I was not going to buy this album because I am mostly interested in Pink Floyd with the classic line-up:  Roger Waters, David Gilmour, Richard Wright, and Nick Mason.  This album was made by what might be called Pink Floyd  III.  Pink Floyd I was led by Syd Barrett, who lost his mind and was kicked  out after one album.  Pink Floyd II was that of Waters and Gilmour -- one  of the greatest hard-rock bands of all time -- and was torn asunder, as the  story goes, during the making of &quot;The Wall&quot; as Waters and Gilmour  feuded, and Wright was addicted to drugs and was officially kicked out of  the band (though kept on as a contract player).  Pink Floyd III is led by  Gilmour, still has Mason as a member, and still keeps Wright on as a  contract performer (Wright is not in the photos displayed in the liner  notes and his name is in small print; apparently Gilmour still did not  trust him after &quot;The Wall&quot; experience).  Pink Floyd III also had  to win a lawsuit brought by Waters in order to use the Pink Floyd name  (Waters gets a share of the money Pink Floyd III makes and credit for the  flying pig that Pink Floyd III features in their concerts).Anyway, I  went ahead and bought his album.And it really packed a punch.  I did not  realize how much great material was on this album.  And I believe that most  people who buy this album will have the same reaction:  Hey!  I remember  this song!  It used to be on the radio all the time!Songs like  &quot;Learning to Fly&quot;, &quot;The Dogs of War&quot;, &quot;One  Slip&quot; (especially this one!), and &quot;On the Turning Away&quot; --  there!  I've named four songs out of ten on this album that will be  familiar to anyone who listened to the radio circa 1987.And yes, even  without the Waters, this album is still unmistakeably Pink Floyd, with the  Gilmour guitar, Wright keyboards (I don't know what happened after this  album, but I hope Gilmour let Wright back into the group officially), and  Mason drums."/>
    <s v="Packs a punch!"/>
    <d v="2000-04-23T00:00:00"/>
    <x v="13"/>
  </r>
  <r>
    <s v="B00104W8T6"/>
    <s v="Juno: Music From the Motion Picture"/>
    <s v="Various Artists"/>
    <n v="34.61"/>
    <n v="4"/>
    <s v="I consider myself to be one of those people that can appreciate any kind of music. I never heard of any of the bands on this soundtrack but it I thoroughly enjoyed the music. It's very innocent and makes you yearn for your forever lost youth. Nostalgic."/>
    <s v="It started with a couch"/>
    <d v="2008-11-03T00:00:00"/>
    <x v="7"/>
  </r>
  <r>
    <s v="B000002ZEH"/>
    <s v="Concerti Grossi Op 6 / Brandenburg Consort"/>
    <s v="A. Corelli"/>
    <n v="20.11"/>
    <n v="5"/>
    <s v="Pinnock captures the full grandeur of Corelli's conception in these wonderful concertos. There is some lovely concertino playing from Standage, Micaela Comberti and Jaap Ter Linden but the music-making never becomes sentimental. Listen to the final movement of the &quot;Christmas&quot; concerto, for instance. We are meant to be reminded of the drone of the shepherds' bagpipes, and The English Concert captures this sound perfectly, while still remaining lovely to listen to."/>
    <s v="Arguably the best performance available of these works"/>
    <d v="2008-12-20T00:00:00"/>
    <x v="7"/>
  </r>
  <r>
    <s v="B000002BFU"/>
    <s v="Almost Alone"/>
    <s v="Chet Atkins"/>
    <n v="11.98"/>
    <n v="5"/>
    <s v="This is easy guitar listening from one of the best. Well worth the download. Mr. Atkins was a class act."/>
    <s v="Chet is the best"/>
    <d v="2012-12-01T00:00:00"/>
    <x v="1"/>
  </r>
  <r>
    <s v="B0000A1RJI"/>
    <s v="Pirates Of The Caribbean: The Curse Of The Black Pearl"/>
    <s v="Klaus Badelt"/>
    <n v="11.75"/>
    <n v="2"/>
    <s v="The song is good but I would just buy a single off of the internet and not this whole CD."/>
    <s v="seems like the same song over and over again.."/>
    <d v="2006-03-17T00:00:00"/>
    <x v="3"/>
  </r>
  <r>
    <s v="B000008A7K"/>
    <s v="Louis Armstrong and His Hot Five &amp; Hot Seven 1925-1928"/>
    <s v="Louis Armstrong"/>
    <n v="13.33"/>
    <n v="5"/>
    <s v="This is one of a handful of cd's I gambled on without first hearing it.I just don't expect recordings from the twenties to be worth it;but this is an exception.Maybe some of the musicians playing with Armstrong sound a little old-but he sounds terrific- and modern.Great music-and not just for fans who just want to invest in a little history.This cd confirms why Armstrong was considered jazz's first great soloist-and still,maybe its most important."/>
    <s v="Hot At Any Price"/>
    <d v="2006-07-18T00:00:00"/>
    <x v="3"/>
  </r>
  <r>
    <s v="B001GQ2TGA"/>
    <s v="And Winter Came"/>
    <s v="Enya"/>
    <n v="39.799999999999997"/>
    <n v="5"/>
    <s v="Enya has the purest, most pitch perfect voice I've ever heard.  No matter what the song, she has a way of captivating you.  I will buy every CD she comes out with.J.R."/>
    <s v="Enya has the purest voice"/>
    <d v="2008-12-12T00:00:00"/>
    <x v="7"/>
  </r>
  <r>
    <s v="B0026NC64M"/>
    <s v="VIP"/>
    <s v="Jonathan Fritzén"/>
    <n v="16.399999999999999"/>
    <n v="5"/>
    <s v="This cd is ridiculously good.  he reminds me of brian culbertson.  Please keep it up Jonathan!!!!  This is by far the best jazz cd of the year!"/>
    <s v="amazing!!!"/>
    <d v="2009-06-25T00:00:00"/>
    <x v="9"/>
  </r>
  <r>
    <s v="B000002UAX"/>
    <s v="The Beatles "/>
    <s v="The Beatles"/>
    <n v="19.88"/>
    <n v="4"/>
    <s v="I just finished listening to this album on vinyl, and I gotta say that this is the best thing i have heard.  Some of the songs on this album i loved, some i didn't like so much, and some i really didn't like, but as a whole, this album is nearly flawless.  Even the songs that i didn't like were far superior to all that i had heard previously.  I even loved the insanity of revolution 9,and I think that good night was the best closer on any album that I have ever heard.  I especially loved how good night sharply contrasted with the madness of revolution 9.  In short, i love this album.  Though the beatles are probably not the greatest band in the world (as if such a thing would be possible), this is a album that i thoroughly enjoy.  By the way, A KID, you just like to piss me off don't you, so how about you take your shi##y reviews and shove 'em where the sun don't shine :)"/>
    <s v="Best rock album ever(as far as what i've heard so far)"/>
    <d v="2005-08-07T00:00:00"/>
    <x v="15"/>
  </r>
  <r>
    <s v="B000K2V7N2"/>
    <s v="Got Groove"/>
    <s v="Ronald Smith"/>
    <n v="14.81"/>
    <n v="5"/>
    <s v="Ronny Smith's new cd is excellent in every way but one: 35 minutes is not enough any more! This is the length of a jazz LP, and shold not be the length of a 2008 cd.The artist and the music, on the other hand, are excellent. Nice tunes and very able musicians. Many smooth jazz enthusiasts will love this cd.But dear Ronny:Give us more the next time!RegardsSigbjrn Reime, Norway"/>
    <s v="Very good - but very short"/>
    <d v="2008-09-24T00:00:00"/>
    <x v="7"/>
  </r>
  <r>
    <s v="B000E1XONA"/>
    <s v="Stories"/>
    <s v="Rains"/>
    <n v="8.99"/>
    <n v="4"/>
    <s v="The songs are mainly acoustic and sad, all the songs are good on this album and i recommend the band to any one"/>
    <s v="Good Album"/>
    <d v="2013-10-02T00:00:00"/>
    <x v="5"/>
  </r>
  <r>
    <s v="B00000G7CY"/>
    <s v="A Tábua De Esmeralda"/>
    <s v="Jorge Ben"/>
    <n v="9.49"/>
    <n v="5"/>
    <s v="this album is phenomenal -- all the previous reviewers are correct in their repective analysis.  the music boars beneath your skin and becomes entwined with your soul.  good music, really good music, at certain times gives you this strange shiver throughout your body as your heart opens to the infinite possibilities of the universe and for a brief, shimmering moment everything is perfect, as though you're being touched by the hand of god (if you believe in that sort of thing).  this album has given me that feeling countless times.  every song is so full of love that they're bursting at the seams.  &amp;quot;zumbi,&amp;quot; i think, might be the greatest song ever written.  other favorites include &amp;quot;os alquimistas,&amp;quot;  &amp;quot;errare humanum est,&amp;quot; &amp;quot;eu vou torcer,&amp;quot; &amp;quot;minha teimosa,&amp;quot; and the last three songs as well.  i don't speak a lick of portugeuse, but it doesn't even matter -- i can almost tell what the songs are about without knowing the words.  music is universal, afterall.  a few comparisons, if you're not already sold -- a tropical, mellower james brown;  or stevie wonder jamming with bob marley channeling the spirit of john coltrane.  take your pick.  just buy this album -- it'll change your life."/>
    <s v="full of love"/>
    <d v="2002-09-15T00:00:00"/>
    <x v="11"/>
  </r>
  <r>
    <s v="B000EUMPBS"/>
    <s v="Cars"/>
    <s v="Randy Newman"/>
    <n v="9"/>
    <n v="4"/>
    <s v="My son heard this CD at preschool a lot during dancing time and was always talking about it.  I bought it for home, especially when we were on vacation so that he still could listen to it.  It gets him up and moving.  Love the first half of the CD which has singing along with the song.  And I like that it is the original singers.  My son could care less about the music without words.  Pretty boring and we just skip over them now."/>
    <s v="Verbal songs good"/>
    <d v="2011-08-01T00:00:00"/>
    <x v="2"/>
  </r>
  <r>
    <s v="B00004ZAV3"/>
    <s v="The Beatles 1"/>
    <s v="The Beatles"/>
    <n v="14.99"/>
    <n v="5"/>
    <s v="This CD consists only of every number one single the Beatles released.  While this music isn't all of a piece (&amp;quot;Love Me Do&amp;quot; and &amp;quot;Let It Be&amp;quot; are hardly similar), it does present the Beatles at their most commercial.  Not necessarily a bad thing, but it does end up giving an imperfect overview of the Beatles oeuvre (if that's indeed what you were looking for).So, who's this CD for?If you're looking to start adding the Beatles to your CD collection, I wouldn't suggest this one.  Chances are, you're going to end up buying several other CDs by them, and this disc will end up beng redundant.  Instead, you might want to try one of their full-length albums (maybe MEET THE BEATLES if you want an early one, RUBBER SOUL for a mid-period one, or ABBEY ROAD for a later one), or perhaps either the &amp;quot;red&amp;quot; or &amp;quot;blue&amp;quot; CD (1962-1966 and 1967-1970) if you're looking to sample.If you don't plan on adding much Beatles to your collection, then by all means consider this one.  If your budget and CD rack could accomodate them, I'd again suggest the Red &amp;amp; Blue discs (1962-1966 and 1967-1970).  That'll roughly triple the music you get from this single disc, and give you some tracks from albums (SGT PEPPER and THE WHITE ALBUM) that you won't get here.  But if you're only going to buy one Beatles album, and not listen to it all that often, this CD would make a fine choice."/>
    <s v="For the casual Beatles fan in your life"/>
    <d v="2003-05-24T00:00:00"/>
    <x v="0"/>
  </r>
  <r>
    <s v="B00C061HZY"/>
    <s v="Random Access Memories "/>
    <s v="Daft Punk"/>
    <n v="40.64"/>
    <n v="4"/>
    <s v="This is really a great album, but I think it doesn't live up to the standards DP have set for themselves. There are some really good songs like Touch and Instant Crush. It would have been Fantastic as an early album, but not right now."/>
    <s v="Great Album, Wrong time"/>
    <d v="2013-06-20T00:00:00"/>
    <x v="5"/>
  </r>
  <r>
    <s v="B000K97VSA"/>
    <s v="Tsunami"/>
    <s v="Gaylord"/>
    <n v="16.649999999999999"/>
    <n v="4"/>
    <s v="What do you get when you dig up Jimmy Hendrix, and stick him in a 3-piece band with Les Claypool on bass and and Neil Peart on drums? Answer- GAYLORD. Tsunami is another amazing album from this multiracial 3-piece team of metal/ funk virtuosos. This epic album is chalked full of heavy riffs, ethereal jams &amp; gritty funk. The socially and politically charged lyrics and samples on tracks like &quot;Milk of Amnesia&quot; add a depth to the music's already thought provoking sound.  Hendrix-like solos provided by the band's guitarist, Core Atoms, who taught himself as a child to play, (and incidentally as a result learned to play left handed and upside-down --on a right handed guitar!), give Gaylord that rebellious ballz to the wall sound. At times the music is thick with heavy wah petals and bass slaps- only to become transformed into a soul- pleasing melodic drift--and just when your comfortable, the sound transforms once again to a heavy metallic riff reminiscent of an old-school Metallica circa 1988.The song &quot;InTaberna&quot; goes from old school Metal sound to some swanky 70's funk -dirty enough to make a porn star blush, cosmic keyboard sections makes you feel like your on some asteroid looking down at earth, until the songs catchy hook sucks you back to reality, only to send you back the hell out again. This album isn't the first or most recent release for Gaylord but it's as good a starting point as any-- If you like Tsunami, try to get your hands on their next album &quot;Resplendent Locution&quot;!I have had the chance to see them live now and there stage show can only be described as nothing short of a religious experience! On stage the band replicates every sound and note on the album--(no tape recorder back stage) -Seeing them live is like watching a modern day Van Gough create right in front of your eyes--contributing layer after layer as they build their incredible wall of sound- an amazing fete for any three piece. Although guitarist and bass player contribute most of the vocals, all three have been known to sing at times and don't be surprised if the guitarist pulls out a coffee pot or some other weird item and starts going at his guitar in a frenzyTsunami"/>
    <s v="Jimmy Hendrix + P-Funk + old-school Metallica = GAYLORD"/>
    <d v="2009-09-21T00:00:00"/>
    <x v="9"/>
  </r>
  <r>
    <s v="B00063MC0W"/>
    <s v="South Pacific Islands"/>
    <s v="Putumayo Presents"/>
    <n v="14.61"/>
    <n v="5"/>
    <s v="This  is probably one of the best Putumayo compilitions I have come across.  The musicians are from differents  islands but there seem to be a cohesion that you can sense and that is the beautifully woven melodies in the songs.  I like all the artists and their songs, but I think the band Te Vaka is a stand up.  The way they incorporated  rhythm and melody back up with folksy, soft rock splash with island breeze is such a treat to listen to.  I also like Whirimako Black.  Wow!  she has such a light, jazzy voice, just gorgeous to listen to.  I will attempt to hunt down one of her CD's.  So folks, if you're a Putumayo fan, this is difinite in your collection."/>
    <s v="Highly recommended"/>
    <d v="2005-03-23T00:00:00"/>
    <x v="15"/>
  </r>
  <r>
    <s v="B00004RCVM"/>
    <s v="Aida "/>
    <s v="Adam Pascal"/>
    <n v="12.99"/>
    <n v="5"/>
    <s v="After seeing this play live, i HAD to buy the album. Anyine who loved aida....this is a must own. The CD is fabulous a brings back fond memories of this excting and thrilling play. For anyone who hasn't seen AIDA you've still got to have this CD. This CD uses a variety of sounds and styles of music to add a unique flavor that can only be accomplsihed by Elton and Tom. There is a little rock'n'roll, soul, and sweet ballads combined together very masterfully. The artists sound fantastic on this cd and the quality is astonishing. It stays in my cd player at all times and i never...ever get sick of it."/>
    <s v="WOW!!!!!"/>
    <d v="2002-07-04T00:00:00"/>
    <x v="11"/>
  </r>
  <r>
    <s v="B000002TYX"/>
    <s v="Anthology 1 "/>
    <s v="The Beatles"/>
    <n v="25.25"/>
    <n v="5"/>
    <s v="If Ken Burns compiled CDs instead of making documentaries, he'd probably have made the Beatles' &amp;quot;Anthology 1&amp;quot;. Listening to it feels like a documentary, minus the video. It's even got interview and sound bites segueing in-between the songs on Disc 1. Unlike the other Anthologies, you're given more cover songs and less alternate versions of Beatles favorites. Still, the covers are fun to listen to and the alternates that we are given are worth it. And, unlike a lot of other listeners, I really liked &amp;quot;Free as a Bird&amp;quot;. Also worth noting are the live songs, including their immortal performance of &amp;quot;All My Loving&amp;quot; on the Ed Sullivan show, complete with screaming girls. Listening to the alternates and false starts is an experience. It's funny to listen to the Beatles miss cues, try different time signatures and solos, as well as critisize each other. It proves that the Beatles are human after all."/>
    <s v="Innovative, comprehensive, and just plain fun to listen to!"/>
    <d v="2003-02-02T00:00:00"/>
    <x v="0"/>
  </r>
  <r>
    <s v="B00001QGS9"/>
    <s v="Back To The Future Trilogy "/>
    <s v="John Debney"/>
    <n v="11.88"/>
    <n v="5"/>
    <s v="A superb recording and the most complete recording for the first film... an instant classic and a must for the movie lover and collector alike!"/>
    <s v="FOR THE CONOISSEUR OF FUTURE"/>
    <d v="2008-08-05T00:00:00"/>
    <x v="7"/>
  </r>
  <r>
    <s v="B000BK53EM"/>
    <s v="Ries:  Piano Concertos, Vol. 1"/>
    <s v="Ferdinand Ries"/>
    <n v="11.18"/>
    <n v="5"/>
    <s v="The first surprise is the music. Not that it is unexpected for the time period--in fact one might expect the influence of Hummel to be heavy in piano concertos written in the first thirty or so years of the 19th century. No, the surprise is that Ferdinand Ries, whom even his teacher, Beethoven, said sounded too much like him, here doesn't sound very much like old Ludwig. This is especially surprising to me since the only concerto I'd heard by Ries, in a long-gone RCA recording by Felicja Blumenthal (I believe) sounded enough like Beethoven's Third Concerto to be a kissing cousin. Then again, some of the orchestral tutti in the concertos on this Naxos disc--especially in the Opus 123 Concerto (1806)--have a driven, almost demonic quality to them that recalls the older master. But the keyboard writing is clearly influenced by Hummel: it is busy, pearly stuff, with quite a few flashy runs and trills, pretty in its way and undoubtedly quite hard to play. While the writer of the notes to the recording says the Opus 151 (1826) anticipates Chopin, I'd say it simply suggests that early Chopin owes a debt to Hummel too. But whether this concerto looks forward to Chopin or not, it's a very attractive work, well put together and with some fine melodies.The other surprise is the young, otherwise-unknown-to-me Viennese pianist Christopher Hinterhuber. He plays with the kind of dash and bravura we hear from a Stephen Hough. I certainly will be looking out for more of this young man's recordings. He's ably supported by Uwe Grodd--no surprise there since Grodd has shown himself on other Naxos discs to be an excellent conductor of works from the Classical period. This is a little later than his usual fare, including symphonies of Dittersdorf and Vanhal, though he does have a superb recording of Hummel choral works to his credit; I highly recommend that as well.The New Zealand Symphony is a very competent body of musicians apparently and play with a robust tone in the more Beethovenian bits. The recording places them a little too much in the background, or maybe it captures Hinterhuber with such powerful, front-and-center clarity that the orchestra only seems a bit distant. In any event, it's a decent recording overall.If you know and like Ries's symphonies or the piano concertos of Hummel, I think you'll be pleasantly surprised as well by this disc."/>
    <s v="Some Surprises, All of Them Nice"/>
    <d v="2006-03-02T00:00:00"/>
    <x v="3"/>
  </r>
  <r>
    <s v="B0075MFSP8"/>
    <s v="Headliner"/>
    <s v="Chris Ardoin &amp; Nustep Zydeco"/>
    <n v="33.76"/>
    <n v="5"/>
    <s v="if you like zydeco music this is a winner.  Make sure you have comfortable boots on, cause this will surely make you dance."/>
    <s v="great"/>
    <d v="2014-04-17T00:00:00"/>
    <x v="12"/>
  </r>
  <r>
    <s v="B00004SCX6"/>
    <s v="Oops!... I Did It Again"/>
    <s v="Britney Spears"/>
    <n v="19.97"/>
    <n v="3"/>
    <s v="I don't really like Britney Spears anymore, but her music is okay. i hate the song 'oops i did it again' its annoying! I used to like it before, but now i don't. i do like the other songs though, in fact. i love the song 'don't let me be the last to know' and 'lucky' and 'when your eyes say it' and 'stronger'. i like her songs on the oops cd, i just don't like the 'oops i did it again song'. It's really dumb. anyways, if you're a britney fan or just like her songs then buy this cd if you want. but you're wasting part of your money, just on 1 (one) song which is the 'oops song'."/>
    <s v="This is an okay CD"/>
    <d v="2003-04-29T00:00:00"/>
    <x v="0"/>
  </r>
  <r>
    <s v="B000Y3JGVC"/>
    <s v="Naruto Shippuden"/>
    <s v="Takanashi Yasuharu"/>
    <n v="99.72"/>
    <n v="4"/>
    <s v="If you are a fan of the Naruto series then you know that Naruto Shippuden is the second part of the popular anime that takes place when the ninja of the Leaf Village are a little older and a little more experienced.  This soundtrack captures the more serious and even 'dark' tone of the Shippuden series.Unlike the previous Naruto Soundtracks - this CD has more solemn and serious sounds.  Comprising of 28 tracks, Naruto Shippuden OST is an intense mix of sad, angry, and emotional instrumentals.  As to be expected, most of the tracks contain hints of tradition Japanese instruments.  There are no vocals tracks on this CD.I recommend this CD for anyone who likes instrumental anime soundtracks or if you are looking for a great soundtrack to listen to as you read your favorite manga."/>
    <s v="The Feelings of Shippuden Set to Music"/>
    <d v="2008-08-07T00:00:00"/>
    <x v="7"/>
  </r>
  <r>
    <s v="B000000SNL"/>
    <s v="Sing We Christmas"/>
    <s v="Chanticleer"/>
    <n v="17.899999999999999"/>
    <n v="5"/>
    <s v="Walking the busy malls to the multichannel Muzak of every old Christmas song interpreted in hiphop, jazz, idiosyncratic 'rethinkings' by famous soloists as well as replays of Gene Autry, Bing Crosby etc., it is a relief to return home (or if fortunate, to the concert hall) and hear the more uplifting music of the season through the ages. And despite reliance on some old favorite Messiah recordings, and carols by Kings College Choir, the one CD that seems to reign supreme is this Chanticleer release SING WE CHRISTMAS from 1995!These twelve male voices create an ambience that can only be labeled 'spiritual', so resonant and  exquisitely performed are each of the generous works on this recording.  The moods pass through Praetorius, Victoria, Bach and traditional carols of unknown authorship to works by Ives, Billings, Holst, Guerrero, Howells and Sametz.  The repertoire is both familiar and rarely heard and the result of combining all these forms is the truest form of Christmas spirit on record: this is music to cleanse the Muzak blitz!  Highly recommended.  Grady Harp, December 05"/>
    <s v="It's that time of year...for Chanticleer!"/>
    <d v="2005-12-19T00:00:00"/>
    <x v="15"/>
  </r>
  <r>
    <s v="B000002UB2"/>
    <s v="Abbey Road "/>
    <s v="The Beatles"/>
    <n v="29.99"/>
    <n v="2"/>
    <s v="A couple of good tracks like Because and the Medley on the second half. Content wise-utter rubbish. The Beatles recorded better whole albums then this. The half-assed effort on the last two productions is weak and they show."/>
    <s v="OVERRATED"/>
    <d v="2005-03-03T00:00:00"/>
    <x v="15"/>
  </r>
  <r>
    <s v="B001ULAUFS"/>
    <s v="Big Whiskey and the GrooGrux King"/>
    <s v="Dave Matthews Band"/>
    <n v="30.27"/>
    <n v="5"/>
    <s v="This album is awesome. Perfect for summer, but it was great last winter and fall too.  I wasn't crazy about Stand Up, but loved Live at Radio City Music Hall with Tim, and Grux is totally different in a funky yet totally DMB way - the lyrics are interesting and clear and the jams are rockin and long enough without dragging on and there are a few slower songs too that I just love.  Anyway, I highly recommend this album."/>
    <s v="The Come Back album"/>
    <d v="2011-08-07T00:00:00"/>
    <x v="2"/>
  </r>
  <r>
    <s v="B000T28FV0"/>
    <s v="Trans-Siberian Orchestra Christmas Piano "/>
    <s v="Piano Tribute Players"/>
    <n v="25.14"/>
    <n v="1"/>
    <s v="This is the worst CD I have ever heard in my life.What you are hearing are keyboard sounds of a piano.  Worst than that- they aren't performances!  They are quantized MIDI triggered sounds coming from a computer which is why the music doesn't sound emotional and instead comes off sounding retarded.  For instance- there is no tone nor volume difference between soft and loud sections, and the trills sound like distant machine guns.  I am shocked that such an album would ever be released- and whoever did this knows how embarrassing it is because they didn't even credit themselves (or they didn't want to get sued).Copycat Records is obviously trying to sell you the idea that this is a TSO album due to using TSO's name and by having the artwork appear identical to other TSO releases.  I checked the TSO website and noticed that they don't mention this album under their discography link.  If you are still interested in buying, make sure you check out all the samples first!"/>
    <s v="I love TSO and the piano but this is just short of a scam"/>
    <d v="2009-01-31T00:00:00"/>
    <x v="9"/>
  </r>
  <r>
    <s v="B0000014IA"/>
    <s v="U"/>
    <s v="Mary Wilson"/>
    <n v="10.16"/>
    <n v="5"/>
    <s v="Mary Wilson has never sounded better, stronger, or more comfortable than on this dance groove that should have been a major hit recording. &amp;quot;U&amp;quot; gives Mary Wilson the opportunity to step out from her days as one of the Supremes, and emerge triumphant as the dynamic and soulful solo performer she is. The record was a hit in England, but sadly did not find an audience in the U.S. If you're just learning about Mary and have not heard &amp;quot;U&amp;quot;, I recommend that you buy a copy and start discovering MARY WILSON. You will be Supremely rewarded."/>
    <s v="Quintessential Supreme"/>
    <d v="2003-03-02T00:00:00"/>
    <x v="0"/>
  </r>
  <r>
    <s v="B0000069CX"/>
    <s v="Mazeppa"/>
    <s v="Putilin"/>
    <n v="28.49"/>
    <n v="5"/>
    <s v="Tchaikovsky is remembered for his great orchestral works such as the symphonies, overtures, piano and violin concertos, and ballet music. But as people familiar with his life's story know, he was an opera composer at heart and dreamed of being the Russian equivalent of Verdi or Wagner. He had specific favorites. He loved Italian opera and admired Verdi, enjoyed French Grand Opera and mimicked Bizet, but was not as infatuated by Wagner's music as so many of his contemporaries seemed to be. The non-Russian European influence can be seen in works such as EUGENE ONEGIN and PIQUE DAME. Still he composed a great number of operas but very few are staged, and when they premiered, most bombed. The reason: Russian audiences loved opera but wanted Russian composers to write operas on Russian themes and subjects. Often Tchaikovsky's music was considered too Russian outside of Russia and not Russian enough in his homeland, and thus was never fully appreciated.In some ways MAZEPPA is a combination of what we've come to associate with Russian opera with the elements of French and Italian opera loved by the composer. It's based on a historical subject, the ill-fated seventeenth century ruler of the Ukraine during the early years of Czar Peter I. It contains wonderful arias, large spectacle scenes, orchestral excitement, and some dance scenes. It starts on a powerful note and ends with a heart wrenching duet that ends as a solo effort. Given the beauty of the music, it's hard to understand why it's largely unknown outside of Russia.This recording is from a live staging by the Kirov staged in 1996, conducted by Valery Gergiev. MAZEPPA has been a regular work in the Kirov's history, so the performers are familiar with the opera which may be why there is such a natural feel to the recording. For me, the standouts vocally are tenor Victor Lutsiuk as Andrey and soprano Irina Loskutova as Maria. This may be due to my instant falling in love with the final duet of Act III. As soon as I heard it, it became one of my favorite scenes in opera. Russian baritone Nikolai Putilin does an admirable job as Mazeppa. He recently starred in the Metropolitan Opera production of this work so his name may be familiar to regular listeners of Saturday afternoon broadcasts.For a live recording, the background noise is minimal. This is a worthwhile recording and will make people realize there's more to this opera than its well known excerpt, the Hopak."/>
    <s v="There's More To This Opera Than The Hopak"/>
    <d v="2006-09-01T00:00:00"/>
    <x v="3"/>
  </r>
  <r>
    <s v="B000001ZD9"/>
    <s v="Yesterday &amp; Today"/>
    <s v="Yesterday &amp; Today"/>
    <n v="29.99"/>
    <n v="4"/>
    <s v="I've been looking for years for this album on CD.  Not sure what the deal is but even back in the days of vinyl, an actual Yesterday &amp; Today album was nearly impossible to find.I used to go listen to these guys at the Old Waldorf in San Franscisco back in the day.  They were a great band.  Not to take anything away from Y&amp;T;, but their earlier incarnation as Yesterday &amp; Today was even better!  It is a shame that the sound quality on this album doesn't really do the band justice.  If memory serves, the original vinyl album suffered from the same defect.  The sound is a tad muted and the Haze's awesome bass drum doesn't resolve as well as one would like.It could be that the original recording wasn't state of the art (they were not a big name at the time) but I would love it if someone with some real talent could have a go at the original tapes and see if the sound could be improved.In my opinion this album is a must have for any rock fan.  If it ever gets remastered, I'll buy one of those too."/>
    <s v="Fantastic Music!  OK sound quality"/>
    <d v="2009-04-22T00:00:00"/>
    <x v="9"/>
  </r>
  <r>
    <s v="B00C061HZY"/>
    <s v="Random Access Memories "/>
    <s v="Daft Punk"/>
    <n v="40.64"/>
    <n v="5"/>
    <s v="Bought it for my son and he kept insisting that the album was good. Actually, only one song is good. What a waste of my money. After a few days, I took the entire album on my iPhone and I started to like the song. I guess I just had to listen to all of them."/>
    <s v="Bought it for my son. Only one song is good."/>
    <d v="2013-05-23T00:00:00"/>
    <x v="5"/>
  </r>
  <r>
    <s v="B000V6Z0XA"/>
    <s v="Noel"/>
    <s v="Josh Groban"/>
    <n v="16.989999999999998"/>
    <n v="5"/>
    <s v="i guess buying your holiday music in the summer is a good idea, the price was so low on this if felt like a true gift, I love the cd, i have already listened to it, Christmas in June anyone?"/>
    <s v="what a steal"/>
    <d v="2011-06-27T00:00:00"/>
    <x v="2"/>
  </r>
  <r>
    <s v="B001IRPXII"/>
    <s v="Candlelight Christmas"/>
    <s v="Mannheim Steamroller"/>
    <n v="39.93"/>
    <n v="1"/>
    <s v="WAS DUE TO BE HERE on the december 5th. Still has not left compton, come on it does not take from the nov.28th to decemeber 8th to have it leave the packing facility"/>
    <s v="STILL HAS NOT SHIPPED"/>
    <d v="2012-12-08T00:00:00"/>
    <x v="1"/>
  </r>
  <r>
    <s v="B000CRR3RE"/>
    <s v="Matador"/>
    <s v="Rolfe Kent"/>
    <n v="26.37"/>
    <n v="4"/>
    <s v="...still,  I kept leaning over throughout the picture and telling my buddy, &quot;I have to get this soundtrack!&quot;I'll probably still pick it up,  but I'd be ordering it tonight if that Cugat track had made it to the collection.As somebody who still listens to my vinyl regularly,  I loved the scene where Julian and Bean danced to &quot;In The Wee Small Hours&quot;,  and I'm glad that song made it to the disc."/>
    <s v="It's a shame the CD doesn't include the Xavier Cugat song featured in the film"/>
    <d v="2006-02-04T00:00:00"/>
    <x v="3"/>
  </r>
  <r>
    <s v="B00004SCX6"/>
    <s v="Oops!... I Did It Again"/>
    <s v="Britney Spears"/>
    <n v="19.97"/>
    <n v="5"/>
    <s v="Britney did it again!!!In this cd my favourite song is &amp;quot;Lucky&amp;quot;!! If you like dancing and slow motion songs then this is the cd for you!!!!!"/>
    <s v="Britney Spear"/>
    <d v="2000-10-14T00:00:00"/>
    <x v="13"/>
  </r>
  <r>
    <s v="B000002UAX"/>
    <s v="The Beatles "/>
    <s v="The Beatles"/>
    <n v="19.88"/>
    <n v="5"/>
    <s v="I won't say that the Beatles suck. They made at least 10 good songs. The other stuff other than those 10 suck. Anyway, I love this album because of BIRTHDAY. A SONG TO PLAY OVER AND OVER AND OVER AGAIN. Here were their best ten songs.1. Hey Jude2. The Ballad of John and Yoko3. Birthday4. Back In The USSR5. Day Tripper6. Come Together7. Get Back8. While My Guitar Gently Weeps9. Let It Be10. Lady Madonna"/>
    <s v="BIRTHDAYROCKS!"/>
    <d v="2006-02-21T00:00:00"/>
    <x v="3"/>
  </r>
  <r>
    <s v="B000001FDK"/>
    <s v="Grease "/>
    <s v="Olivia Newton-John"/>
    <n v="9.7200000000000006"/>
    <n v="5"/>
    <s v="Absolutely fantastic!!!!!!!!!I love every single song on the CD and I've watched the film so many times I've lost track. Let's jus say enough times to know the words off by heart even when I'm only 17."/>
    <s v="Gorgeous Grease"/>
    <d v="2004-06-28T00:00:00"/>
    <x v="8"/>
  </r>
  <r>
    <s v="B00BG08FKK"/>
    <s v="Les Misérables: Original Motion Picture Soundtrack"/>
    <s v="Claude-Michel Schönberg"/>
    <n v="23.98"/>
    <n v="5"/>
    <s v="This soundtrack is wonderful.  The sound quality is excellent and the soundtrack contains not only the highlights but the entire soundtrack.  I would definitely purchase this soundtrack over the shorter soundtrack containing only highlights."/>
    <s v="Wonderful"/>
    <d v="2013-07-28T00:00:00"/>
    <x v="5"/>
  </r>
  <r>
    <s v="B00409HBSQ"/>
    <s v="Sale El Sol"/>
    <s v="Shakira"/>
    <n v="11.48"/>
    <n v="3"/>
    <s v="I am actually shocked that many people have already clambered up the &quot;best album of Shakira's career&quot; mountain, because while it is definitely better than her last one, She Wolf/Loba, it does not compare to her previous work. There are songs that stir up nostalgia, like 'Sale el sol,' 'Antes de las seis,' and 'Lo que m&amp;aacute;s,' but as someone else mentioned already, the lyrics are not original as they once were. I admit that I am warming up to the CD, though I listened to it right before listening to Fijaci&amp;oacute;n Oral, Vol. 1 and Sale el sol is inferior to it. I admit that the music is beautiful and her voice soars. While the CD is certainly a solid work, I listen to Shakira for her voice but also for her witty and wise lyrics. The ones that pleased me most are:-Antes de las seis-Mariposas-Devoci&amp;oacute;n-Tu bocaThe rest are decent. Anyway, if you are a Shaki fan, you will see by listening to the album that she really tried to make an album for those who have followed her throughout her career. It is a rebirth of the Shakira from the beginning."/>
    <s v="Much better than She Wolf, but..."/>
    <d v="2010-10-29T00:00:00"/>
    <x v="6"/>
  </r>
  <r>
    <s v="B002M27QQK"/>
    <s v="The Fame Monster"/>
    <s v="Lady Gaga"/>
    <n v="6.96"/>
    <n v="4"/>
    <s v="I normally do not follow the Pop/Rap culture being of the &quot;older&quot; generation of Hair Bands and heavy Metal, but after watching the madonn/ Alice Cooperish production show on Paladium, my husband and I decided to give this album a whirl.WowFor one the girl Can sing, and with quite a range, and not all just Pop (though most songs have that driving club backbeat that I've grown to love)  There are hints of Soul, Southern, Rcok, and Spanish flemenco mixed in.  some songs are a bit more discordant that nessesary but for the mst part she's spot on.  Definitely an album to add for a complete collector's collection."/>
    <s v="Wow... she's won me over"/>
    <d v="2011-07-09T00:00:00"/>
    <x v="2"/>
  </r>
  <r>
    <s v="B000003Q7J"/>
    <s v="40 Succes En or"/>
    <s v="Dalida"/>
    <n v="23.46"/>
    <n v="5"/>
    <s v="Dalida is the princess of gawd, the queen of kitsch, and the empress of camp!  I just love her!  She is one of the best representatives of the French pop-music tradition in the 50s, 60s and 70s.  Her first songs are  romantic, albeit corny, melodies with a nice mediterranean or big band  background.  You can just imagine her on a black and white TV screen, with  too much make-up on, acting out the words of her song, with a look of  amourous longing on her face.  Then the sixties, when almost all her songs  are translations of English hits from the same period.  But for me, it is  the hits of the 70s which really get me singing and dancing.  I remember  listening to them on the radio when I was a kid, and they bring back so  many memories.  The beat is fun, a bit disco-ish, and the words to the  songs are sometimes as funny as they are sad.  Looking back now, and  knowing that Dalida eventually committed suicide because she felt  under-loved and under-appreciated, the words from some songs seems to take  on a different meaning.  Although not all her songs are as magnificiant as  Bambino, Parole Parole, or Gigi L'amoroso, the collection is quite a  pleasure to listen to, especially if you can understand the texts.  I would  recommend this to any fan of French-pop music."/>
    <s v="A French pop-music classic"/>
    <d v="2000-07-06T00:00:00"/>
    <x v="13"/>
  </r>
  <r>
    <s v="B0026P3G12"/>
    <s v="I Dreamed A Dream"/>
    <s v="Susan Boyle"/>
    <n v="27.52"/>
    <n v="5"/>
    <s v="I was very excited to see that Ms. Boyles had recorded her first CD. She epitomizes the struggle of those who have had &quot;labels of imperfection&quot; put on them but have come to show the world they are &quot;someone&quot; in spite of what they think.  When I listen to her songs, I hear her heart felt emotions.  Her songs and life journey have inspired me to become a better person.  She has touched my soul.Debra Markart"/>
    <s v="Absolutely wonderful"/>
    <d v="2009-12-21T00:00:00"/>
    <x v="9"/>
  </r>
  <r>
    <s v="B0007OY2TE"/>
    <s v="Monty Python's Spamalot "/>
    <s v="Eric Idle"/>
    <n v="14.99"/>
    <n v="5"/>
    <s v="How can you go wrong?  Tim Curry as King Arthur.  With the goofiest group of knights ever - Hank Azaria and David Hyde Pierce in tights!  And the raunchiest Lady of the Lake and her Pep Squad.This is the Python crew at its best.  I always knew Eric Idle was a genius.  The music is not only funny, but singable!  Lots of old favorites and some pretty clever new stuff too.  I love that the play is so self-conscious.  The Lady's 2nd act song about not being on stage recently is priceless.Oh to be back in New York again!  I can't wait for the road show. Anyone who loves Monty Python must add this to their collection!"/>
    <s v="Python on Broadway - The Quest is Complete"/>
    <d v="2005-09-28T00:00:00"/>
    <x v="15"/>
  </r>
  <r>
    <s v="B0007VS644"/>
    <s v="Charly - Original Motion Picture Soundtrack"/>
    <s v="Charly"/>
    <n v="31.5"/>
    <n v="5"/>
    <s v="This movie was as good as the book.  I loved it and my family loves it.  Would recommend it to anyone who wants a good romance."/>
    <s v="Makes me cry every time..."/>
    <d v="2013-04-19T00:00:00"/>
    <x v="5"/>
  </r>
  <r>
    <s v="B000006M2F"/>
    <s v="Lucille Work for Me"/>
    <s v="Roy Gaines"/>
    <n v="18.489999999999998"/>
    <n v="5"/>
    <s v="THIS CD HAS IT ALL GREAT BACKUP SINGERS,HORNS,SCORCHING GUITAR AND VOCALS.ALSO A RUNNING TIME WELL OVER AN HOUR.TRACK #5 ,A SONG TO HIS MENTORS WITH A SAM COOKE HINT OF &quot;YOU THRILL ME&quot; IS 8 MINUTES LONG AND WILL KNOCK YOUR SOXES OFF....GET IT....THE NEWMAN"/>
    <s v="ONE OF THE GREATEST BLUES CDS OF ALL TIME"/>
    <d v="2008-12-23T00:00:00"/>
    <x v="7"/>
  </r>
  <r>
    <s v="B0007GAEGC"/>
    <s v="Celtic Woman"/>
    <s v="Celtic Woman"/>
    <n v="7"/>
    <n v="2"/>
    <s v="Had to see what all the buzz was about when getting this CD for my wife for Christmas.  I was not overly impressed.  80% of the songs on this album have an orchestal accompanyment rather than a celtic one. &quot;May It Be&quot; is nicely done in celtic musical style, but the rest of this album is forgetable. TRUE celtic music can easily be found elsewhere, and if you are looking for it here, like me you will be sorely disappointed.  The magical music of Secret Garden or Yanni makes Celtic Woman look amateurish and very cheesy by comparison.  Sorry, these babes just don't do it for me.  Worthy of 2 stars, and that's being generous."/>
    <s v="More like lullabies for grownups...."/>
    <d v="2009-09-21T00:00:00"/>
    <x v="9"/>
  </r>
  <r>
    <s v="B001GQ2TGA"/>
    <s v="And Winter Came"/>
    <s v="Enya"/>
    <n v="39.799999999999997"/>
    <n v="2"/>
    <s v="It is disappointing that most Enya's songs have become so mainstream, easy and simplistic melodies that lack depth and originality. She is best when doing those dark, eerie tunes in non-English languages."/>
    <s v="Too white and simplistic"/>
    <d v="2009-01-07T00:00:00"/>
    <x v="9"/>
  </r>
  <r>
    <s v="B003019LWO"/>
    <s v="It's Entertainment!"/>
    <s v="Celtic Thunder"/>
    <n v="29.49"/>
    <n v="5"/>
    <s v="A great DVD/CD to own and enjoy.  IT IS PURE ENTERTAINMENT! Every single one of them is adorable, Paul's vocals are something else though!  A truly &quot;feel good&quot; music and performance."/>
    <s v="You'll watch it every day!"/>
    <d v="2011-02-13T00:00:00"/>
    <x v="2"/>
  </r>
  <r>
    <s v="B000023ZU2"/>
    <s v="Salsa Sinfonica: En Vivo Teresa Carrenos Caracas"/>
    <s v="Gilberto Santa Rosa"/>
    <n v="8.02"/>
    <n v="5"/>
    <s v="This is a master piece.If you like salsa, salsa buena, if you now how to difference good music, you are gonna love this concert.With the help of El maestro Simon Diaz, a legend in venezuelan music.The only thing I regret, is now being there in that concert.Nada como lo latino."/>
    <s v="This is why Gilberto Santa Rosa is who he is. This is a must have"/>
    <d v="2011-08-11T00:00:00"/>
    <x v="2"/>
  </r>
  <r>
    <s v="B0000UX4XA"/>
    <s v="Scarface"/>
    <s v="Giorgio Moroder"/>
    <n v="9.19"/>
    <n v="2"/>
    <s v="Over the opening montage is a great Giorgio Moroder Track, never onany Scarface CD,  Any Info??  Also,  sorry the updated remixingdoesn't work,  They should have kept it like the original soundtrack only remastered!"/>
    <s v="Where Is The Instrumental Giorgio Moroder Track Over The Opening?"/>
    <d v="2008-07-08T00:00:00"/>
    <x v="7"/>
  </r>
  <r>
    <s v="B00IPL2BR6"/>
    <s v="House Of Cards, Season 2"/>
    <s v="Jeff Beal"/>
    <n v="67.05"/>
    <n v="1"/>
    <s v="the disks do not work and i cannot conntact the seller."/>
    <s v="One Star"/>
    <d v="2014-07-12T00:00:00"/>
    <x v="12"/>
  </r>
  <r>
    <s v="B0001KCI0O"/>
    <s v="Releasing a Person: Recover from a Breakup or Divorce"/>
    <s v="Kathryn Alice"/>
    <n v="18.43"/>
    <n v="5"/>
    <s v="Kathryn Alice is an amazing person. She is one of my favorite soulmate/dating coaches out there.Her advice is very heart-centered.I have personally interviewed her for my podcast and attended one of her workshops. She delivers a great product. I highly recommend her book, &amp;#34;Love Will Find You.&amp;#34; If you are looking for Love, her books will help give you some insight on how to navigate the dating world in way that is so easy and wonderful."/>
    <s v="Great book, also check out Kathryn's podcast"/>
    <d v="2013-01-10T00:00:00"/>
    <x v="5"/>
  </r>
  <r>
    <s v="B000FII06S"/>
    <s v="Rocknoceros"/>
    <s v="Rocknoceros"/>
    <n v="8.99"/>
    <n v="5"/>
    <s v="This is my son's absolute #1 CD!  He asks for it the second we get into the car. With the help of these very clever songs my little guy is counting his fingers, washing his hands, and of course he wiggles, shakes and points to the sky.  My husband and I also truly enjoy listening to the music (a rarity with kids music) - a true family favorite."/>
    <s v="OUR FAVORITE!"/>
    <d v="2006-06-11T00:00:00"/>
    <x v="3"/>
  </r>
  <r>
    <s v="B0000AGWEC"/>
    <s v="Measure of a Man"/>
    <s v="Clay Aiken"/>
    <n v="6.88"/>
    <n v="5"/>
    <s v="I received this album and have thoroughly enjoyed listening to it. The lyrics have romantic depth and an edgy, catchy beat.Each time I listen it seems I notice something new to appreciate.Just as I think &quot;The Way&quot; is the best song...another has me reconsidering. This has happened so often that I no longer try to choose.They all do it for me for a different reason. No need to skip over any of these songs!I am off to order another for the Car! GREAT ALBUM!"/>
    <s v="&quot;Measure of a Man&quot;  MEASURES UP FOR ME!"/>
    <d v="2003-10-27T00:00:00"/>
    <x v="0"/>
  </r>
  <r>
    <s v="B000003EK1"/>
    <s v="Putumayo Presents : Islands"/>
    <s v="Various Artists"/>
    <n v="9.99"/>
    <n v="3"/>
    <s v="Incomplete. What else can I say? This is a good mix, and a good cd, but the title is Islands. So, why not throw something a little more exotic into the mix? Cuba and Hawaii are predictable, but what about music from the Azores? What about the Madeira Islands? A little Luis Bettencourt, some Jose Medeiros, or Katia Guerreiro and this cd would have been a whole lot better!!!"/>
    <s v="Incomplete"/>
    <d v="2005-07-27T00:00:00"/>
    <x v="15"/>
  </r>
  <r>
    <s v="B000002JX6"/>
    <s v="Christmas Eve and Other Stories"/>
    <s v="Trans-Siberian Orchestra"/>
    <n v="7"/>
    <n v="5"/>
    <s v="That's right, TSO is coming out with a new CD and if it is anything close to Christmas Eve and Other Stories it is going to be totally amazing!!! Christmas Eve and Other Stories is so good I'm not sure how they are going to top it. But I'm sure it will happen."/>
    <s v="Can't wait for The Lost Christmas EVE!!"/>
    <d v="2004-08-30T00:00:00"/>
    <x v="8"/>
  </r>
  <r>
    <s v="B0000AMAFX"/>
    <s v="Koi...Mil Gaya"/>
    <s v="Rajesh Roshan"/>
    <n v="9.91"/>
    <n v="5"/>
    <s v="the music is so good, of course, I love all Bollywood music great artist who write and perform.  I love the movie, too.  I cannot tell you how many times I have watched the moive, too"/>
    <s v="My favorite movie and music"/>
    <d v="2013-07-19T00:00:00"/>
    <x v="5"/>
  </r>
  <r>
    <s v="B0000DJZA5"/>
    <s v="Let It Be... Naked"/>
    <s v="The Beatles"/>
    <n v="15.99"/>
    <n v="3"/>
    <s v="let it be naked versus let it bethe plus:-mucho better sound quality (guitars crisper, bass clean &amp; sharp, harmonies more distinct)-includes 'don't let me down'-bonus disc &quot;fly on wall&quot; demonstrates how hard it was to be &quot;a Beatle&quot;the minus:-erases all the hilarious spoken intros &amp; outros  (wasn't this the 'original' intent?) (beatles 'live' in studio)-missing the sublunary &quot;maggie may&quot;-sequencing 'feels' funny- why no other outtakes? (i.e. child of nature etc)- wildly unimaginative cover- the 2 missing  Beatles really didn't have a say about all this"/>
    <s v="Could have been so much more"/>
    <d v="2004-01-02T00:00:00"/>
    <x v="8"/>
  </r>
  <r>
    <s v="B00000J8Y8"/>
    <s v="Above The Clouds: Saxophone And Organ"/>
    <s v="Mark Ramsden"/>
    <n v="7.36"/>
    <n v="4"/>
    <s v="I bought this album years ago. Ramsden and Lodder are British jazz musicians. Ramsden is a saxophonist and there are similarities here with Garbarek's work for ECM in the 1970s. It's chamber jazz, slow, melodic and beautiful.I found the track Extra was on a sampler, and I liked it so much I bought the rest of the album. I would recommend this to anyone who likes ECM."/>
    <s v="Beautiful British Chamber Jazz"/>
    <d v="2009-10-16T00:00:00"/>
    <x v="9"/>
  </r>
  <r>
    <s v="B000003EZJ"/>
    <s v="Horowitz Plays Beethoven Sonatas"/>
    <s v="Ludwig van Beethoven"/>
    <n v="19.95"/>
    <n v="5"/>
    <s v="Folks will argue in other reviews whether or not this is the best Horowitz recording of all time, or the best Horowitz recording of this music or the best Beethoven recording ever.  What I can tell you is that although I know many of these pieces well, having played them for decades, I am consistently surprised and delighted by Horowitz's performances.  Technical brilliance is a given, as this is Horowitz, after all; but, he brings out deep meanings that makes this recording a worthy addition to any library."/>
    <s v="Another Horowitz Masterpiece"/>
    <d v="2013-04-07T00:00:00"/>
    <x v="5"/>
  </r>
  <r>
    <s v="B0002YCVK6"/>
    <s v="Star Wars: Episode VI - Return of the Jedi"/>
    <s v="John Williams"/>
    <n v="14.81"/>
    <n v="5"/>
    <s v="This soundtrack CD is probably one of the best John Williams has ever had and the best among all the star wars CD soundtracks of the classic ones. The songs are much more fun and lively. John Williams knows how to translate the music so well that it can blend in perfectly with the movie.The compositions are really magnificent and the dynamics are really great. These are really among the unique ones. Very special indeed.Some of the great songs are Jedi rocks (The part in the movie where Jabba The Hut is entertained by the new cantina band. The song is very lively and can really make your mood a lot better. Another one is the Victory Celebration (The last part where the death star was destroyed and they went to Endor to Celebrate.) The song really captured the mood of celebration. I loved it.Kirstie Mabitad"/>
    <s v="Is it the best?"/>
    <d v="2005-06-25T00:00:00"/>
    <x v="15"/>
  </r>
  <r>
    <s v="B000066I4I"/>
    <s v="Child's Gift of Lullabyes"/>
    <s v="Tanya Goodman"/>
    <n v="8.99"/>
    <n v="5"/>
    <s v="All of my grandchildren have been sung to sleep with this music and I think it is fantastic.  I purchased these 2 as gifts for new parents.  The music is soft and soothing and original."/>
    <s v="Child's Gift of Lullabyes"/>
    <d v="2006-07-17T00:00:00"/>
    <x v="3"/>
  </r>
  <r>
    <s v="B00005S6BW"/>
    <s v="Slippin' Through the Shadows"/>
    <s v="Don Johnson"/>
    <n v="13.34"/>
    <n v="5"/>
    <s v="I was hooked!! This guy have a damn good voice! He takes you with him in every song!!! I can't stop listening too the songs! I'm a HUGE DJ fan and I would recomend any of DJ's CD's to anyone!! Just try it, it's realy GOOD!!! DON, keep up the good work and thank you for the music!!"/>
    <s v="Sweet as honey!"/>
    <d v="2003-12-08T00:00:00"/>
    <x v="0"/>
  </r>
  <r>
    <s v="B007C8RZGK"/>
    <s v="up2zero"/>
    <s v="Anthony Gomes Band"/>
    <n v="42.63"/>
    <n v="5"/>
    <s v="I first saw Anthony Gomes several years ago at the Nightfall Concert Series in Chattanooga, TN when he was promoting his &quot;Unity&quot; album.  To say I was impressed would be an understatement.  Though Anthony was unknown to the crowd and none of his songs were familiar, he had the crowd on its feet, and he kept them there.He is an amazing guitarist, an outstanding songwriter, and an incredible performer.  I would be hard pressed to pick a favorite song on any of his albums, and this one is no exception.&quot;Get Back to Where I Started&quot; certainly speaks to what we fans have all been waiting for, while &quot;One Last Time&quot; delivers the long awaited return to the blues.I remember the first time, and the many times since, that I have heard various versions of  Bluebird, and the newest rendition of the song, entitled &quot;Fly Away&quot; makes me smile at the way  it has evolved into the blues.&quot;Room 414&quot;  and &quot;Voodoo Moon&quot; .............well, what can be said?  They are both such great blues songs  and the title song, really delivers what we have come to love about Anthony's live performances, but  since the first time  I saw  Anthony perform, &quot;Darkest Before Dawn has&quot; been one of my favorites and neither the English or the French version on this album, has changed that.  Anthony's soulful singing of the song touches my heart each time I hear it.Go out and buy &quot;Up 2 Zero&quot; and then go out and buy the rest of Anthony's music.  You won't be sorry."/>
    <s v="Back to the Blues"/>
    <d v="2012-04-19T00:00:00"/>
    <x v="1"/>
  </r>
  <r>
    <s v="B000Q6HYK2"/>
    <s v="Baile Con Cortijo"/>
    <s v="Cortijo Y Su Combo"/>
    <n v="13.61"/>
    <n v="4"/>
    <s v="Many of the songs on this cd, especially the hits, can be found on compilations like Epoca de Oro or Sabor Tropical. This itself appears to be a compilation with 3 or 4 hits and some unknown rarities thrown in as filler. And it is those filler tunes I enjoyed the most. This cd forces the listener to hear vocal dexterity of Ismael Rivera. But in a reverse sense, the 'coro' really shines working the decima and copla format of latin music. Their weaving of chords of highs and lows, especially with the falsetto of the saxophonist singing not drumming sets the rhythmic pace. The uneven quality of the audio from spectacular to rotten at first is discomforting but with time the musical power of the unit takes over. 'El Chivo y la Campana' is my favorite, but other harmonies and melodies stay with you all day."/>
    <s v="Great Music Poor Audio Quality"/>
    <d v="2010-09-12T00:00:00"/>
    <x v="6"/>
  </r>
  <r>
    <s v="B000002UAN"/>
    <s v="Rubber Soul"/>
    <s v="The Beatles"/>
    <n v="13.88"/>
    <n v="5"/>
    <s v="I love all the beatles albums that I have bought. Their music is fantastic. I am a MAJOR beatles fan."/>
    <s v="Love my Beatles music."/>
    <d v="2007-02-09T00:00:00"/>
    <x v="10"/>
  </r>
  <r>
    <s v="B0000AGWEC"/>
    <s v="Measure of a Man"/>
    <s v="Clay Aiken"/>
    <n v="6.88"/>
    <n v="5"/>
    <s v="What can you say about the greatest singer in music today?  I watched him from Day 1 of his audition for AI and was dazzled by his voice and innocent charm.  He has matured dramatically and is so much in the public eye.  From singing the National Anthem at Game 1 of the World Series, to his AMA nomination, the sky is the limit for Clay. The &amp;quot;Measure of a Man&amp;quot; is a beautiful collection of songs that no one could sing like Clay.  And he lost to Ruben.....where's Ruben?"/>
    <s v="Achin for Aiken"/>
    <d v="2003-10-20T00:00:00"/>
    <x v="0"/>
  </r>
  <r>
    <s v="B000056K3J"/>
    <s v="Follow the Reaper"/>
    <s v="Children of Bodom"/>
    <n v="9.49"/>
    <n v="4"/>
    <s v="Children of Bodom's third release is not quite what it could have been.  The band still uses their guitar/keyboard combo, but they allow the keyboards a bit too much reign.  Guitar solos are beautiful pieces of music, but keyboard solos are not quite the same.  The album still does contain guitar solos, but the problem is that the band decided to include keyboard solos as well.  Although they are played very skillfully, they give me the impression that I am listening to a video game.  This comparison may seem very cruel, but it could have been avoided if the overboard keyboards were as well.  Otherwise, the CD is a keeper.  The vocals and guitars are on par with the other two releases.  Of course, Children had to follow suit by continuing to deprive the U.S. audiences of extra songs; this time &quot;Don't Stop at the Top&quot; (a Scorpions cover) from the Finnish release and &quot;Shot in the Dark&quot; (an Ozzy Osbourne cover) from the Japanese release."/>
    <s v="Slightly Downhill"/>
    <d v="2003-01-03T00:00:00"/>
    <x v="0"/>
  </r>
  <r>
    <s v="B0042RUMEQ"/>
    <s v="Pink Friday"/>
    <s v="Nicki Minaj"/>
    <n v="39.81"/>
    <n v="5"/>
    <s v="She just trying to fed her family...If you dont like her, dont listen or follow her story!!! Give her a break...I salute Nick, she works HARD!!!"/>
    <s v="Stop the HATE"/>
    <d v="2011-04-11T00:00:00"/>
    <x v="2"/>
  </r>
  <r>
    <s v="B00004R60F"/>
    <s v="Sex With Lurch"/>
    <s v="Sex With Lurch"/>
    <n v="10.02"/>
    <n v="5"/>
    <s v="Maybe I'm the only music fan in London enjoying Sex With Lurch? I sincerely hope not, because that would be a real shame. For this album is great, and it deserves to be much more widely known. The concept of psychedelic surf music, with a bucketload or two of humour thrown in for good measure, might cause a few eyebrows to be raised among those who don't know the band. But when you hear it, everything makes perfect sense, and it all hangs together very well indeed.In short - buy it!"/>
    <s v="Join the monster surf party, dude!"/>
    <d v="2003-11-01T00:00:00"/>
    <x v="0"/>
  </r>
  <r>
    <s v="B000050ZM2"/>
    <s v="Eternelle"/>
    <s v="Edith Piaf"/>
    <n v="10"/>
    <n v="5"/>
    <s v="To me, she is Europes equivalent to Judy Garland, but amazing in her own right. I feel like I'm twirling around Paris, everytime I hear La Vie en Rose. I highly recomend this CD for anyone who appreciates the work of Edith Piaf."/>
    <s v="An Eternelle Fan of Edith Piaf"/>
    <d v="2009-01-26T00:00:00"/>
    <x v="9"/>
  </r>
  <r>
    <s v="B00005RD9N"/>
    <s v="Horn Concertos Nos 1-4"/>
    <s v="Tuckwell"/>
    <n v="8.99"/>
    <n v="5"/>
    <s v="As I've said before in some of my other reviews of these EMI bargain discs, I just don't know how they keep doing it!  I have bought several, and I have been in awe of the artistry and sound of these recordings.  Of course, this one couldn't miss.  A legendary composer,  A spectacular soloist, and the best chamber orchestra and Maestro in existence - what's not to like?I'm not a technical expert in any stretch of the imagination, but all I know is that I have heard these concertos many times before by various artists, and too often the sound has been far less than perfect.  The horn solo parts have often had a bitter harshness to them that Mozart could not have foreseen.  In this recording, the balance between the soloist and the accompaniment is perfect.  I don't know if that is the result of Tuckwell's expertise, Mariner and the ASMF accompaniment or the recording technical expertise.  I suspect that it is a combination of all of the above.  In any case, this CD is spectacular and will afford you many hours of pure enjoyment."/>
    <s v="Your Money's Worth, And Then Some!"/>
    <d v="2009-09-19T00:00:00"/>
    <x v="9"/>
  </r>
  <r>
    <s v="B00005HXBI"/>
    <s v="Wages of Sin"/>
    <s v="Arch Enemy"/>
    <n v="15.14"/>
    <n v="5"/>
    <s v="I bought this CD back in 2003 and have enjoyed it ever since. I'm not giving this 5 stars due to them having a hot ass female lead singer, I'm giving them 5 stars because they diserve it. I still listen to the CD till this day. No fad here boys and girls."/>
    <s v="Awesome death metal cd."/>
    <d v="2005-09-14T00:00:00"/>
    <x v="15"/>
  </r>
  <r>
    <s v="B000002UYZ"/>
    <s v="The Beatles: 1962-1966 "/>
    <s v="The Beatles"/>
    <n v="32.450000000000003"/>
    <n v="5"/>
    <s v="Having collected pretty much all the Beatles' CD releases since 1987, I would like to present my considered (but by no means definitive) views on the re-release of the 'Red' Album Compilation (1962 -1966) which has been newly minted in remastered form by Apple Records.For all fellow Beatles fans considering whether to invest (again!) in this title - I have played and compared it, track by track, against the original 1993 CD and also against previous digital releases that hold some of the same tracks, namely The Yellow Submarine 'Songtrack' CD Album (from 1999) and The Beatles '1' CD Album (from 2000). My aim is to provide a useful, constructively-critical guide to anyone unsure about committing themselves to this purchase.Disc 11.&quot;Love Me Do&quot; - 2:23 (Mono)I found the version on the '1' Album to have better focus to the vocals and more clarity to the tambourine than both the 1993 &amp; 2010 Red versions.2.&quot;Please Please Me&quot; - 2:03 (Mono)I think The 2010 'Red' version has better bass definition than the 1993 'Red' version and the electric guitars sound crisper, Ringo's background drum fills are also cleaner.3.&quot;From Me to You&quot; - 1:57 (Mono)It seems to me that the '1' Album's version sounds less bright overall than the 1993 &amp; 2010 'Red' versions, with John &amp; Paul's vocals being noticeably clearer with less (distracting) delay to the studio echo which George Martin applied to them.4.&quot;She Loves You&quot; - 2:22 (Mono)In my view the '1' Album has the better version of this track than both the 1993 &amp; 2010 'Red' versions as the mix is less muddy and the symbols don't tend to wander in and out of focus, Paul's bass and Ringo's drums are also better defined.5.&quot;I Want to Hold Your Hand&quot; - 2:26Although I think that the new 2010 'Red' Album version is an upgrade of the 1993 release, it's only slightly better than the version on the '1' Album, with the stereo image being slightly wider and the hand-claps that punctuate the track (which are provided by all four Beatles)sounding more lifelike.6.&quot;All My Loving&quot; - 2:08I actually prefer the 1993 'Red' Album version of this track to the 2010 'Red' Album version, as the vocals and guitars appear clear and crisp in the centre of the stereo image - the newer release has them driven (annoyingly) hard right with the remaining instrumentation placed more distantly left of centre.7.&quot;Can't Buy Me Love&quot; - 2:13In my view the version found on the '1' Album contains a better rendition than either the 1993 or 2010 'Red' Albums - having a bolder presentation of Paul's vocals, cleaner lead and rhythm guitars and added depth to the bass; there's also a satisfying punch to Ringo's kick-drum.8.&quot;A Hard Day's Night&quot; - 2:34The 2010 'Red' Album gives a slightly wider and taller stereo image than it's 1993 counterpart, it also presents far more detailed and realistic bongos and better focused vocals, bass and electric guitars.9.&quot;And I Love Her&quot; - 2:31The 2010 'Red' Album again beats the old 1993 CD release with a rendition that adds just the right amount of gain to bring out the full emotion of Paul's lead vocal, perhaps at the expense of just a touch more audible tape hiss, the trademark blocks used as percussion throughout the song also have a more realistic 'clack' which is all conveyed with better reverb &amp; studio depth.10.&quot;Eight Days a Week&quot; - 2:45The smoother intro to The 2010 'Red' Album version and its more accurate portrayal of Ringo's drums and symbols steadily builds to create an image that beats the 'splashy' mix on the previous 1993 release.11.&quot;I Feel Fine&quot; - 2:19The new 2010 'Red' Album's rendition is now far less 'brittle' as the opening guitar feedback is generated and the lead guitars kick in, John's double-tracked vocal is also now clearly portrayed in the centre of the stereo image.12.&quot;Ticket to Ride&quot; - 3:10I actually prefer the Beatles '1' Album version of this track, the stereo is ever so slightly wider with larger sound to the vocals, guitars and drums.13.&quot;Yesterday&quot; - 2:05Again I feel that The Beatles '1' Album has the better sounding version of Paul's classic song, his acoustic guitar sounds a little more 'real' with a more audible ring after the strings have been gently strummed; the chamber Orchestra sounds fuller and cellos especially can be heard to better effect than the 2010 release.Disc 21.&quot;Help!&quot; - 2:19In my opinion the 2010 'Red' Album version relays the best version of this superb song, the added clarity now means there is now no doubt that both 6 string and 12 string guitars exist in the rhythm track and John's pleading vocals are placed fully forward in the mix.2.&quot;You've Got to Hide Your Love Away&quot; - 2:11In my opinion The 2010 'Red' Album version has the best portrayal of the tambourine, maracas and 12 string guitar used on the backing track, John's vocals are superior to the 1993 release.3.&quot;We Can Work It Out&quot; - 2:16It's my belief that The Beatles '1' Album has the best sounding version of this joint collaboration between John and Paul, as Ringo's drums sound more realistic and the picture painted by backing track comprising the accordion, tambourine and symbols is more solid and crisp than the 2010 'Red' version.4.&quot;Day Tripper&quot; - 2:49I think the best lead and harmony vocals of this track can be found on the Beatles '1' Album version , they also don't suffer from audio drop-out and the lead and bass guitars sound far better than the 2010 remaster.5.&quot;Drive My Car&quot; - 2:27The 2010 'Red' Album now gives a clean and accurate representation of this bouncy song that beats the old 1993 'Red' album version with ease the vocal echo now gives studio depth to the lead vocal provided by Paul.6.&quot;Norwegian Wood (This Bird Has Flown)&quot; - 2:05I believe The 2010 'Red' Album has the best sounding version of this song from John, the remastering now brings clarity to George's Sitar and makes is clear that there were timpani bells as well as tambourine used in the percussion.7.&quot;Nowhere Man&quot; - 2:44I believe the version on The Yellow Submarine 'Songtrack' CD sits head and shoulders above those created for the 1993 or 2010 'Red' Album releases in fact the stereo image is so broad, defined and detailed it makes the other albums' versions sound almost mono in comparison.8.&quot;Michelle&quot; - 2:42Starting a run of three tracks that sees the 2010 'Red' Album as the place to find the most satisfying versions, this pseudo-French song from Paul is now a step-up from the 1993 release in most departments, most obviously with the fuller bass and cleaner vocal.9.&quot;In My Life&quot; - 2:27The 2010 'Red' Album continues its run with John's moving retrospective song, the new remastering bringing Ringo's drums and symbols into a fuller stereo image packed with information.10.&quot;Girl&quot; - 2:31The final track in this fine run for the 2010 'Red' Album has the sultry brushwork by Ringo on his snare drum clearly sweeping around the mix with ultimate realism, the strong intake of 'breaths' from John are also now far more detailed.11.&quot;Paperback Writer&quot; - 2:31I think the Beatles '1' Album gives a better view of this song than either of the 1993 or 2010 'Red' Album releases, the lead vocal stands further forward of the harmonies and the bass really drives hard.12.&quot;Eleanor Rigby&quot; - 2:08It's abundantly clear to me that the version contained on the Yellow Submarine 'Songtrack' CD is the one that leaves the listener most satisfied; it has been created without the clumsy panning to the right when Paul first delivers the vocal of 'Eleanor...Rigby' and it also includes superior depth and detail to the cellos as well as conveying all the drama of the score George Martin created for the Chamber Orchestra.13.&quot;Yellow Submarine&quot; - 2:37Without a shadow of a doubt the best version of this track still remains the title track from the Yellow Submarine 'Songtrack' CD, it surpasses the version on the 2010 'Red' album in every respect.So in closing, I recommend this new 2010 release to all those new to the Beatles musical catalogue as it's the best place to start your journey of discovery - for all those others who are already 'hooked', you can buy this CD knowing most of the tracks will give an upgrade in sound quality to the 1993 release....However, if you don't have them already, I also recommend that you buy The Yellow Submarine 'Songtrack' &amp; '1' CD albums to fully realise the best sounding versions of these 26 tracks."/>
    <s v="Superb Re-release of this classic Beatles Compilation, but better sound is available elsewhere..."/>
    <d v="2010-10-21T00:00:00"/>
    <x v="6"/>
  </r>
  <r>
    <s v="B0001ZDN62"/>
    <s v="Thunder"/>
    <s v="Andy Taylor"/>
    <n v="10.99"/>
    <n v="3"/>
    <s v="Im Ok with the product, the andy taylor cd sounded and looked like it was burned. this is the first time getting a cd like this. it dont want to play on car stereo or walkman and times."/>
    <s v="CD sound and looks like it was burned"/>
    <d v="2011-12-12T00:00:00"/>
    <x v="2"/>
  </r>
  <r>
    <s v="B000HEZF8Q"/>
    <s v="A Chorus Line - The New Broadway Cast Recording "/>
    <s v="Marvin Hamlisch"/>
    <n v="14.17"/>
    <n v="2"/>
    <s v="If you've seen the revival on Broadway, you know that the entire cast dances beautifully.  Unfortunately, you can't see them dancing on the recording and while everyone always thinks of this as a &quot;dancer's show&quot; anyone who has seen the score knows how challenging the music is.While there are a few cast members with exceptional voices, a few of them (including one in particular - you'll know who when you listen to the recording) fall a bit short of today's standards in the vocal department.They should have added a song in this version called &quot;Dance 10, Voice 2&quot;...and not for Val!I was disappointed when I saw the revival on Broadway (again, a few standouts like the actors who play Bebe, Don, Al, Val), but figured that they'd &quot;correct&quot; the vocal mistakes I heard while seeing it live on the recording (where they could do multiple takes).  Alas, it's not any better on the recording.The new orchestrations are nice and it's great that more of the amazing score was included, but this recording falls short.  I'm sticking to the original."/>
    <s v="&quot;Dance 10, Voice 2&quot;"/>
    <d v="2007-03-04T00:00:00"/>
    <x v="10"/>
  </r>
  <r>
    <s v="B003YHO6KQ"/>
    <s v="Love Part II"/>
    <s v="Bright Light Bright Light"/>
    <n v="25.93"/>
    <n v="5"/>
    <s v="Rod Thomas (not to be mistaken for Rob Thomas of Matchbox 20) actually released a lot of solo stuff before he reworked it and named himself Bright Light Bright Light (a reference to Gremlins) His voice is clear and crisp and truly lovely. His lyrics are heartfelt and he shows you a richness and elegance to Pop Music that I can only describe as DELICIOUS! His music ranks up there with the Pet Shop Boys, EBTG, Hurts, Lemon, George Michael and other greats! The bittersweet irony is that it's so good that you want it to be top 40, but at the same time, you feel glad to have a secret passageway into a dreamy musical world that you would rather just share with a few. I hope he gets famous, but for now I am glad to own my own little pieces of Rod Thomas and BLBL!"/>
    <s v="Deliciously Elegant Pop"/>
    <d v="2013-03-13T00:00:00"/>
    <x v="5"/>
  </r>
  <r>
    <s v="B000WMTRSC"/>
    <s v="Memorias Del Corazon"/>
    <s v="Edith Marquez"/>
    <n v="23.19"/>
    <n v="5"/>
    <s v="THIS HAS BEEN MY FAVORITTE CD IN MY CAR FOR A WHILE.I LIKE ALL THE SONGS, SOME ARE NEW OTHER ARE COVERS.THE SINGLE 'TOTAL' IS AMAZING,I LOVE HER VOICE TOO POWERFUL.&quot;DEJENME SI ESTOY LLORANDO&quot; ANOTHER SONG THAT I LOVE A LOT!!!!BUT THE &quot;JUANGA&quot; SONGS,&quot;FUE UN PLACER CONOCERTE&quot; AND &quot;ASI FUE&quot; ARE MY DAYLI SONGS IN MY MP3.JUAN GABRIEL SOULD MAKE AN ENTIRE ALBUM TO THIS WONDERFUL VOICEUNFORTUNALY, SHE IS PASSING UNNOTICED IN USA.SHE GOT A AWARD FOR HER HIGEST SALES IN MEXICO LAST YEAR. YES, LAST YEAR, THIS CD WAS REALESED IN SEPT OR OCTUBER 2007.EVERY LATIN PEOPLE LIVING IN USA MUST HAVE THIS CD."/>
    <s v="GREAT CD!!  GREAT VOICE . WHAT A STYLE"/>
    <d v="2008-02-25T00:00:00"/>
    <x v="7"/>
  </r>
  <r>
    <s v="B0000DJZA5"/>
    <s v="Let It Be... Naked"/>
    <s v="The Beatles"/>
    <n v="15.99"/>
    <n v="5"/>
    <s v="At first glance, it could be argued that &amp;quot;Let It Be... Naked&amp;quot; differs only slightly from the version we've been used to for the past thirty-three years, yet these differences--program sequence, the substitution of two alternate takes, the deletion of one track, and the removal of Phil Spector's infamous &amp;quot;wall of sound&amp;quot;--add up to an album that is substantially more cohesive than the original, and has a harder, more muscular feel. It seems inevitable that Beatles fans will now be divided into two camps--those who love this album, and those who hate it. And the point has been made that it is impossible to tell whether this version is, as the publicity claims, the album that the group originally &amp;quot;intended.&amp;quot; All that said, the fact remains that &amp;quot;Let It Be&amp;quot; is much improved in this new incarnation. In this case, the whole is indeed more than the sum of its parts, and these seeming subtleties give a controversial classic a long-overdue new lease on life."/>
    <s v="Minor Changes Make A Major Difference!"/>
    <d v="2003-11-19T00:00:00"/>
    <x v="0"/>
  </r>
  <r>
    <s v="B000002UAX"/>
    <s v="The Beatles "/>
    <s v="The Beatles"/>
    <n v="19.88"/>
    <n v="3"/>
    <s v="This review is not about the White album. The remastering sounds great.It's about Amazon's horrible shipping. When I received the album in a cardboard envelope, I took off the cellophane, and excitedly put the disks on the CD player.While I was listening to the jet blasting through the speakers, I looked at the casing. It was crushed. The spine had been stomped on, squeezed or mashed in the shipping process so that it was crumpled. I looked at the cardboard sleeve, and it too had been creased from crushing.I emailed Amazon, received a very quick apology and told they'd send me a new jewel case. I emailed back, and explained it was not in a jewel case, so they sent me a new copy.Same packaging, same crumpled look.Their solution? Here's what they say:I'm sorry to hear the replacement Audio CD had the same problem as your first order. This usually doesn't happen. Since it's likely another replacement would arrive damaged, I won't trouble you with another order.Please return the Audio CD for a full refund.I responded as follows:Really? That's your solution. Send it back, we'll refund you because we are incapable of sending the CD without it being damaged?So every single person who orders the Beatles White Album from Amazon.com will receive damaged goods.Really. Instead of changing your packaging of the product so that it arrives at customers' homes undamaged, you prefer simply to have those who complain receive a refund, and happily continue sending out products that are damaged every single time.Hmmm. I own stock in this company. I've bought quite a few products through this company. But I'm beginning to see attitudes and behaviors that I saw at Montgomery Wards years before it went belly up.Guess it's time to check out some other online retailers.Beatles music lovers, check the case of your CD. Hopefully, it's not bent along its spine. But it sounds to me like, they have no intention of sending it in proper packaging."/>
    <s v="The White album sounds great, shipped terribly"/>
    <d v="2009-10-29T00:00:00"/>
    <x v="9"/>
  </r>
  <r>
    <s v="B0002B0IZY"/>
    <s v="Outdoor Elvis"/>
    <s v="Swirling Eddies"/>
    <n v="8.99"/>
    <n v="3"/>
    <s v="I was late to the party with regard to the Swirling Eddies (and &quot;parent band&quot; Daniel Amos), so by the time I was looking for this CD, it was long out of print.  Somebody burned a copy of it for me years ago, but I wanted to upgrade to a legit copy and was happy to see that it was available.Sadly, what was actually available is a low-budget reissue done as cheaply as possible.  The song titles aren't even listed on the back of the case liner - this is about as bare-bones a package as you could possibly get.  So, good that the music is available (assuming that it's a reasonable quality and fidelity CD pressing), but disappointing that so little effort went into producing it."/>
    <s v="Music Good, Package Bad"/>
    <d v="2013-07-14T00:00:00"/>
    <x v="5"/>
  </r>
  <r>
    <s v="B000000XBV"/>
    <s v="Amadeus: The Complete Original Soundtrack Recording"/>
    <s v="Wolfgang Amadeus Mozart"/>
    <n v="35.07"/>
    <n v="5"/>
    <s v="I saw this movie for the first time at sixteen and was immediately captured by the music. Sure, I'd heard Mozart in the past...but never quite so well done! Sir Neville Marriner and the Academy of St. Martin in the Fields brought the music to life on a level I've yet to hear matched.The choice of compositions was perfect not only for those appreciating the movie, but also anyone interested in a &quot;Greatest Hits&quot; album. Obviously, this is a subjective assessment. But I do believe that the Amadeus soundtrack provides an excellent starting point for someone who might be new to Mozart and interested in some highlights from his amazing career. Here we have selections ranging from chamber music up to the best symphony orchestra and imperial opera.In September of last year, I had an opportunity to hear the full Requiem performed in Amsterdam's Westerkerk and I was carried back to the first time I heard the composition in the late 1980s. The version of Requiem on this album is abbreviated, but it does represent the high points of Introitus, Dies Irae, Rex Tremendae Majestatis, Confutatis, and Lacrimosa.This is an exceptional production all around - from the instruments, to the voices, all the way to the recording itself. Every element contributes to a finished work of sophistication and grace. Highly recommended!"/>
    <s v="Outstanding soundtrack!"/>
    <d v="2008-05-31T00:00:00"/>
    <x v="7"/>
  </r>
  <r>
    <s v="B00005A7JM"/>
    <s v="Verdi - Requiem / Fleming · Borodina · Bocelli · D'Arcangelo · Gerviev"/>
    <s v="Giuseppe Verdi"/>
    <n v="21.6"/>
    <n v="5"/>
    <s v="If you are interested in Verdi and/or Bocelli or Fleming or Gergiev, my personal opinion is that you cannot go wrong with this recording.  An emotionally moving piece, it is not one to be thrown in the CD player without some fore thought, afterall it IS a &amp;quot;Requiem.&amp;quot; I had the great opportunity to see Fleming and Bocelli perform this live in Germany, the impact of experiencing this piece live is translated very well into this dynamic recording.  Gergiev is a conductor of magical talents. Fleming is captivating (understatement) and Bocelli, whom I owe my love of opera to, sounds exquisite (as usual). If you already have a &amp;quot;favorite&amp;quot; recordings of Verdi's REQUIEM, I can't speak to replacing that. But as a first time recording for me, this is an amazing CD and well worth adding to a musical library. Be prepared for the emotional roller coaster this piece is: Beautiful and beautifully laced with sorrow. You cannot ignore it, once hitting that &amp;quot;PLAY&amp;quot; button."/>
    <s v="Heavenly Ensemble....."/>
    <d v="2001-04-07T00:00:00"/>
    <x v="4"/>
  </r>
  <r>
    <s v="B00ER23V1W"/>
    <s v="Gravity: Original Motion Picture Soundtrack"/>
    <s v="Steven Price"/>
    <n v="39.99"/>
    <n v="5"/>
    <s v="Gravity was perhaps one of the few truly ambient films that I have ever seen. Relying heavily on visual queues and sonic environments, the viewer is very much alone&amp;#8230; in space&amp;#8230; left to his own devices. Although there is no real sound in space (because there are no molecules to vibrate), some minuscule waves exist around equipment and compensate for perceived pressure levels. The soundtrack for Gravity by Steven Price is a whole other story. Price has worked as a music editor for two of The Lord of the Rings entries, and composed the scores for The World&amp;#8217;s End and Fury (currently in post-production). But Gravity withstands alone. There is a malevolent synthetic theme with various oscillations, quivers and throbs. The score completely lacks percussion, and thus the suspense and drama are built up with variations in tempo, thick layers of textures, and incredible dynamic crescendos. Although the score is mostly dominated by synthesized and DSP-heavy sound, there is a ray of sunshine in the form of stringed orchestra and even a distant voice. &amp;#8220;Virtually everything we did was designed to morph between electronic and organic,&amp;#8221; Price said. &amp;#8220;The droning sound is actually derived from human voices that are pitched down and stretched out.&amp;#8221; The surrounding void is conveyed through psychological motifs, occasional machinery bleeps, and finally intense explosions that end in tinnitus and silence. This is an emotional ride, with the sounds circling, approaching and retreating in every direction. If Gravity represents the new sound of space music, then consider me on board! Highly recommended, especially if you&amp;#8217;re new to soundtracks!"/>
    <s v="Headphone Commute Review"/>
    <d v="2014-04-13T00:00:00"/>
    <x v="12"/>
  </r>
  <r>
    <s v="B008ELUEQC"/>
    <s v="Merry Christmas, Baby"/>
    <s v="Rod Stewart"/>
    <n v="19.14"/>
    <n v="3"/>
    <s v="This CD was OK. I loved his oldie-remake albums, so I thought this would be along the same lines.It's worth a listen, and I've kept in it the shuffle mix, so it's not bad.Check it out. It's cheap enough for even just curiosity."/>
    <s v="Not as good as I would expect from Rod."/>
    <d v="2012-12-24T00:00:00"/>
    <x v="1"/>
  </r>
  <r>
    <s v="B00000417J"/>
    <s v="Symphonies 1-3 / Rock"/>
    <s v="Waart"/>
    <n v="6.99"/>
    <n v="5"/>
    <s v="This is the collection of Rachmaninoff's symphonies I listen to a couple times a week, as well as the one I send as a present to my closest friends.  Its only weaknessess are (1) the inclusion of &quot;the Rock&quot; to fill out the second disk -- it's an early work of no great note, and (2) Rachmaninoff's own departures from his best style in the development section of the opening movement of the third, where for a few bars it seems he's trying to sound more like an impressionist than the late romantic throwback he really was.  Still, the rendition of the second symphony, most people's favorite, is consistently beautiful; the third symphony is so well done in spite of Rachmaninoff's own weaknesses that the second theme of the 1st movement, welling up out of the cello section, is a good candidate for &quot;most beautiful lyric melody of all time,&quot; and the rendition of the youthful first symphony is a real &quot;Ring the Bells of Moscow&quot; war horse in the first and fourth movements.  The Rotterdam Phil has the requisite lush, romantic string section, very good solo woodwinds, and a rock-solid brass section which gives the impression of a brass pipe organ in the tutti sections, a remarkably well-blended mix of the cylindrical trumpets and trombones with the conical horns and tubas, somehow achieving the consistency of attack and articulation across the spectrum which is so hard for many brass sections to achieve.  They make the opening of the finale of the first one of those things you use to crank up the volume and roll down the car windows to get back at the kid who drives up alongside you bumping rap!  I can't imagine my life without this collection!"/>
    <s v="Gorgeous!"/>
    <d v="2002-12-21T00:00:00"/>
    <x v="11"/>
  </r>
  <r>
    <s v="B003YCRY5U"/>
    <s v="Schubert: Trout Quintet / Wanderer Fantasy ~ Richter"/>
    <s v="Schubert"/>
    <n v="38.380000000000003"/>
    <n v="5"/>
    <s v="Richter and the members of the Borodin quartet, joined by veteran Georg H&amp;ouml;rtnagel, recorded this &quot;Trout&quot; live in 1980, and it was first reissued by EMI on their Redline budget series with the same coupling as here, Richter's classic &quot;Wanderer Fantasie&quot; from 1963 (Schubert: &quot;Trout&quot; Quintet / &quot;Wanderer&quot; Fantasy).It is a fine &quot;Trout&quot;, and a very &quot;richterian&quot; interpretation indeed. Tempos in some movements are unusually slow, though only the Scherzo displays a touch of the deliberate massiveness that characterized Richter's interpretations from the 80s on. In the opening &quot;Allegro&quot; Richter and partners don't particularly mark the accents the way Gilels and Amadeus quartet members do (now on DG &quot;The Originals&quot;,Schubert: Trout Quintet, Death and the Maiden / Amadeus Quartet), but their playing is crisp and zestful, with a fine sense of balance between piano and strings, and these elicit a deep lyricism and beautiful tone. Likewise, the Andante, taken at a very moderate tempo (it is actually the slowest of the more than twenty I've heard on disc), has an affecting simplicity, some passages of bewitching dreaminess underpinned by beautiful pianissimos, and the deeply-felt viola and cello cantilena at 1:43 has a wistful, quasi-tchaikovskyan feel to it. In the Scherzo Richter and the Borodins go for good-humored bonhomie rather than hectic drive a la Gilels and Amadeus, and their staccato playing has a sprightly bounce; they commendably maintain the same tempo for the trio, giving it a feeling a merry playfulness. The famous &quot;Trout&quot; theme doesn't have the liveliness and carefree character that Curzon and the members of the Vienna Octet imparted to it back in 1957 (Trout Quintet / Death &amp; The Maiden), but the ensuing variations are characterized with all the required charm (var. 1 &amp; 2), insouciant merriment (var. 3), Beethovenian power (var. 4); transitions from one variation to the other are very natural and, rather than maintaining a unity of tempo (Schubert indicates no tempo change except in the coda), Richter and partners give each variation its own tempo, but without exaggerated variance, and the movement's coda is genial and easy-going. The finale is forward-moving and spirited, with a great rhythmic snap.This has all the hallmarks of a classic."/>
    <s v="The hallmarks of a classic"/>
    <d v="2011-09-30T00:00:00"/>
    <x v="2"/>
  </r>
  <r>
    <s v="B00000JP3G"/>
    <s v="Weightless"/>
    <s v="See Spot Run"/>
    <n v="8.99"/>
    <n v="5"/>
    <s v="this band is a great ban b cause they are nice to kids like myself  i think they made a huge access in in buffalo,ny because its my home town and they are great! i think everyone should buy this because they are really  awesome."/>
    <s v="the greatest band that ive ever heard with the push stars"/>
    <d v="1999-12-10T00:00:00"/>
    <x v="14"/>
  </r>
  <r>
    <s v="B00DSAUMXO"/>
    <s v="Confidencias"/>
    <s v="Alejandro Fernández"/>
    <n v="19.88"/>
    <n v="5"/>
    <s v="His music n voice are always great. Truly one of my favorite singers. His music touches the heart n soul."/>
    <s v="amazing music"/>
    <d v="2014-02-05T00:00:00"/>
    <x v="12"/>
  </r>
  <r>
    <s v="B00000I5MA"/>
    <s v="Infinity"/>
    <s v="John Coltrane"/>
    <n v="9.49"/>
    <n v="4"/>
    <s v="Jazz purists, lovers ofBlue Train, enter this Kingdom carefully. This is not your hard bop delight or even a John Coltrane authorized album.ABC Impulse had stacks of unissued tapes of John Coltrane after the jazz leader--who met incredible monetary success--died in 1967. They issued these into the early 1970's. Infinity takes this one step further: Coltrane's sax solos are dubbed on top of symphonic music that sounds more like the work that his wife, Alice, was doing after the master passed.You can argue the ethics of this, or if the ever-experimental Coltrane would have taken such a direction had he lived. But there is no disputing how good this sounds. Trane's, razor-slice, hundreds of notes per minute sax playing sounds amazing atop these celestial, floating, orchestral arrangements. Even in a band with such dominant and dense players as McCoy Tyner and Elvin Jones, Coltrane's piercing tenor always sailed distinctly over top. Here, it actually blends in to the heavy orchestrations, becoming part of this beautiful cosmic tapestry. It is as if the guru has finally found music big enough to contain his massive sound.Of course this happened in control room after Coltrane left us, but forget the implications, what was or what would or would not have been and listen to this gorgeous, heavenly music."/>
    <s v="excellent"/>
    <d v="2011-10-15T00:00:00"/>
    <x v="2"/>
  </r>
  <r>
    <s v="B005FQZMIO"/>
    <s v="WOW Hits 2012 "/>
    <s v="Natalie Grant"/>
    <n v="41.95"/>
    <n v="5"/>
    <s v="So glad that WOW hits has Christian artist CDs. Wonderful compilation of great Christian music. Now I don't have to buy multiple CD's for a few of my favorite songs."/>
    <s v="Great Wow"/>
    <d v="2012-03-06T00:00:00"/>
    <x v="1"/>
  </r>
  <r>
    <s v="B00005AULF"/>
    <s v="Mass &amp; Other Sacred Music"/>
    <s v="James MacMillan"/>
    <n v="19.920000000000002"/>
    <n v="5"/>
    <s v="James MacMillan has become acknowledged as one of the powerful voices amongst composers of today. His music combines a strong sense of spirituality with genuine earthly passions, and feels true to its time whilst being accessible. This disc brings together some of MacMillan's finest sacred music, by which he is most favourably represented.Since the departure of James O'Donnell in January 2000, Westminster Cathedral Choir have been under the direction of Martin Baker, formerly Sub-Organist of Westminster Abbey. He is clearly every bit as capable as O'Donnell in bringing out the best from his forces: from the first to the last, the singing of the boys is enchanting and that of the men is very robust indeed!The centrepiece of the programme is of course MacMillan's &amp;quot;Mass,&amp;quot; a setting of the modern vernacular text commissioned by Westminster Cathedral. The liner notes describe it as &amp;quot;extraordinarily complete&amp;quot; - it is indeed difficult to think of any composer who has gone as far as to provide music for the Gospel Acclamation and Eucharistic Prayers in addition to the usual sections of the Ordinary. In this work, MacMillan demonstrates beyond any doubt his vision of God: seething with power over our world, yet adorable and approachable by us. Certain moments are extremely gritty, especially the &amp;quot;Sanctus&amp;quot; which conveys this image more strongly than any other section. The work also owes something to the inspiration of Westminster Cathedral itself; one can almost see the edifice against the ever-bristling background of London in the dark and subtle musical colours of the &amp;quot;Agnus Dei.&amp;quot; MacMillan also acknowledges the archaic splendours of plainchant, particularly in his settings of the tropes accompanying the familiar &amp;quot;Kyrie&amp;quot; text and in the Eucharistic Prayer. This is a Mass like no other - deeply felt and gripping, a challenge for any good choir (with some virtuosic organ writing to boot!) that is astonishingly well-met by the Westminster Choir.The disc opens with the spell-binding anthem &amp;quot;A New Song,&amp;quot; with a hauntingly memorable Gaelic-flavoured tune, ethereal drones from the basses and the organ, and some powerful moments involving everyone in a fugue-like outburst that is at once joyful and wistful. The coda for organ is very exciting. Other works in the programme have similarly been adopted as anthems in the repertoires of the 'elite' church and cathedral choirs around the world: &amp;quot;Christus vincit,&amp;quot; with its breathtaking and demanding treble solo; &amp;quot;A Child's Prayer,&amp;quot; a stark and moving piece written in memory of those who were killed at Dunblane Primary School in 1996; the wonderful carol &amp;quot;Sainte Mari, Moder Milde,&amp;quot; commissioned for the 1995 Nine Lessons and Carols Service at King's College Cambridge and giving everyone in the choir (and, again, the organist) something to sink their teeth into. The programme is capped by two works that fall outside of the regular repertoire: &amp;quot;Changed,&amp;quot; a setting of secular text with sacred overtones that presents some astonishing choral sonorities, and &amp;quot;Gaudeamus in loci pace,&amp;quot; MacMillan's first major solo organ work which is essentially a plainchant antiphon harmonised in slowly unfolding chords and embellished with Messiaen-like bird motifs.Everything about this disc is utterly commendable: the artwork, the performance, the sound quality, and by all means the music. An incomparably stunning experience!"/>
    <s v="Utterly recommended"/>
    <d v="2001-12-17T00:00:00"/>
    <x v="4"/>
  </r>
  <r>
    <s v="B00005A8KE"/>
    <s v="Man of La Mancha: A Decca Broadway Original Cast Album "/>
    <s v="Mitch Leigh"/>
    <n v="11.14"/>
    <n v="5"/>
    <s v="I used to listen to this soundtrack on LP when I was only ten years old, and would imagine myself on stage as Don Quixote and wowing the crowds.  Well, I am a bit older now, but somehow that (impossible) dream endures.  I bought this soundtrack on CD only a couple of years back, but was disappointed by the fact that there were no liner notes or photos from the original show.  Finally, that mistake has been rectified.This is one of the best Broadway scores of all time, and it's remastering has been long overdue. I am thrilled to see it in its new remastered format with liner notes, and photographs, as well as a never before released track.  (Thankfully, the one thing that has not changed is the Hirschfeld drawing) It's worth it just to hear Richard Kiley and Joan Diener once more. The music to this show is as rousing as that of Bizet's &amp;quot;Carmen&amp;quot;.  Of special note is how pains were taken to use flamenco inspired music that adds so much more than a generic show tune would have. Enjoy this CD, and see why it endures as one of the best musicals of all time."/>
    <s v="the best remastered finally!"/>
    <d v="2001-04-02T00:00:00"/>
    <x v="4"/>
  </r>
  <r>
    <s v="B00081U7C2"/>
    <s v="See"/>
    <s v="Crystal Lewis"/>
    <n v="9.75"/>
    <n v="5"/>
    <s v="Crystal's beautiful voice is showcased by some of my favorite tracks on this album.  She gets a little groove on with the first couple.  I love Crystal because she takes risks, and because she has an angelic voice.  What a blessing her message is."/>
    <s v="it's plain to see... See is a great album"/>
    <d v="2008-03-18T00:00:00"/>
    <x v="7"/>
  </r>
  <r>
    <s v="B000000U48"/>
    <s v="Eddie and the Cruisers II: Eddie Lives!"/>
    <s v="John Cafferty"/>
    <n v="39.799999999999997"/>
    <n v="5"/>
    <s v="I had been looking for Eddie and the Cruisers music for my husband, so when I found this I was thrilled - and so was he!"/>
    <s v="Yay!"/>
    <d v="2013-01-09T00:00:00"/>
    <x v="5"/>
  </r>
  <r>
    <s v="1929243154"/>
    <s v="Brian Regan Live"/>
    <s v="Brian Regan"/>
    <n v="12.01"/>
    <n v="5"/>
    <s v="Brian Regan is great.  He can take the simple everyday events or objects and make you laugh. We have watched it several times."/>
    <s v="Brian Regan live"/>
    <d v="2013-12-30T00:00:00"/>
    <x v="5"/>
  </r>
  <r>
    <s v="B004ZBIJE4"/>
    <s v="Chief"/>
    <s v="Eric Church"/>
    <n v="32.75"/>
    <n v="5"/>
    <s v="I love all types of  country music. from traditional, to contemporary AND everything in between.  Other than Taylor Swift...there's little I won't give a shot and over the years a certain few keep rising to the top of my favorites list.  Eric Church is one of those artists.  Not only does he do REBEL and do it well..... but he's entertaining as He** !  His songs are varied, interesting and frankly even the &quot;lighter&quot; songs have a genuine feeling to them that's fresh and authentic.  He's who he is and he's not going to apologize for it.  I enjoyed his first CD...then saw him in concert.... INCREDIBLE.  I didn't think anything could top CAROLINA, but boy was I wrong.  This is a CD that I play beginning to end, then start again.  The lyrics and melodies play in my head all day and night. I've seen him in concert three times now...and with this CD I will be front and center again.  I'm no bad a$$, I don't wear a dirty ball cap, and I'm not pissed at &quot;The Man&quot;.... I'm simply a country music fan who has a ear for good music, and eye on great talent and frankly CHIEF is the best collection of country songs you can get this year!"/>
    <s v="My Favorite Country CD of 2011"/>
    <d v="2011-08-15T00:00:00"/>
    <x v="2"/>
  </r>
  <r>
    <s v="B00DC3DGSK"/>
    <s v="Rhythm &amp; Blues"/>
    <s v="Buddy Guy"/>
    <n v="21.88"/>
    <n v="5"/>
    <s v="Purchased this prerelease for my husband. He says it's one of his best yet. Great music! Plus buying it early saved me a few bucks."/>
    <s v="Great album!"/>
    <d v="2013-08-06T00:00:00"/>
    <x v="5"/>
  </r>
  <r>
    <s v="B0037Z6UAY"/>
    <s v="Poison &amp; Wine - EP"/>
    <s v="The Civil Wars"/>
    <n v="37.76"/>
    <n v="5"/>
    <s v="I love the Civil Wars!  Too bad they are not together, anymore."/>
    <s v="Five Stars"/>
    <d v="2014-07-14T00:00:00"/>
    <x v="12"/>
  </r>
  <r>
    <s v="B000000OQI"/>
    <s v="Les Miserables "/>
    <s v="Alain Boublil"/>
    <n v="39.99"/>
    <n v="5"/>
    <s v="I've listened to this version for many years, and it has the most powerful voices I've heard in any production of Les Mis. Love it!"/>
    <s v="Love this version"/>
    <d v="2013-01-12T00:00:00"/>
    <x v="5"/>
  </r>
  <r>
    <s v="B000002UDB"/>
    <s v="Magical Mystery Tour"/>
    <s v="The Beatles"/>
    <n v="17.489999999999998"/>
    <n v="5"/>
    <s v="The psychedelic epiphany in which The Beatles indulged brought forth some of their best and most innovative efforts. While only six of the tracks were written for The Beatles' television film, &quot;Magical Mystery Tour&quot;, and the other five tracks, comprised of their singles' releases for 1967, were later added for purposes of an album release, it all works. In fact, two of the songs, &quot;Penny Lane&quot; and &quot;Strawberry Fields Forever&quot;, originally were written for their &quot;Sgt. Pepper's Lonely Hearts Club Band&quot; album but were ultimately dropped, as they did not fit the creative concept upon which they were working at the time. It is almost hard to believe that these two great songs were originally each a side of the same single release.There are, however, a lot of other great songs on this CD. Each and every one of them stands alone on its own merits. While &quot;Penny Lane&quot;, a richly evocative, nostalgic refrain, is my own personal favorite, there is a variety from which to choose. From the haunting &quot;The Fool On The Hill&quot; to the psychedelic drug infused &quot;Strawberry Fields Forever&quot; to the rocking rhythyms of &quot;Baby You're A Rich Man&quot;, there is a song for everyone. This a CD no avid music collector should be without. For those who love The Beatles, this CD will serve to remind them as to why they love them."/>
    <s v="THERE IS PLENTY OF MAGIC IN THIS CD..."/>
    <d v="2006-04-23T00:00:00"/>
    <x v="3"/>
  </r>
  <r>
    <s v="B00004ZAV3"/>
    <s v="The Beatles 1"/>
    <s v="The Beatles"/>
    <n v="14.99"/>
    <n v="5"/>
    <s v="THE BEATLES-1: The most popular and influential group in rock and roll history, THE BEATLES took their cues, licks, and harmony tricks from pioneers like CHUCK BERRY, BUDDY HOLLY, and THE EVERLY BROTHERS, progressing rapidly from titanic teen idols slinging two minute slices of unabashed pop nirvana to risk-taking, experimental craftsmen virtually creating the need for FM radio. All 27 tracks here effortlessly topped the charts somewhere in the world, and are gathered for the first time on a single loud 'n proud party platter. Check out the psychedelic underpinnings of JOHN's lyrical tongue-twister COME TOGETHER...the quiet charm of GEORGE's exquisitely rendered SOMETHING...the nursery rhyme charisma of YELLOW SUBMARINE administered as only RINGO could bring it...the stark mindset of ELEANOR RIGBY and YESTERDAY, technically solo efforts from PAUL. In lieu of obtaining their always vital catalogue of original albums, &quot;1&quot; serves as an economic and respectable Fab Four starter kit. What else can one possibly utter when encountering euphoric headshots like SHE LOVES YOU, PAPERBACK WRITER and GET BACK but, &quot;YEAH YEAH YEAH&quot;?RATING: FIVE BEATS"/>
    <s v="MOP TOP OF THE POPS!"/>
    <d v="2005-10-26T00:00:00"/>
    <x v="15"/>
  </r>
  <r>
    <s v="B0026P3G12"/>
    <s v="I Dreamed A Dream"/>
    <s v="Susan Boyle"/>
    <n v="27.52"/>
    <n v="5"/>
    <s v="Personally, I give this album very high marks.  I liked it better than I had expected it to be.  A very nice mixture of easy listening songs, different from what you heard on the TV performances.  I later gave my daughters this album, and they too thought it was wonderful."/>
    <s v="Lovely album"/>
    <d v="2009-12-28T00:00:00"/>
    <x v="9"/>
  </r>
  <r>
    <s v="B0007KTB4Y"/>
    <s v="Fable"/>
    <s v="Russell Shaw"/>
    <n v="15.02"/>
    <n v="5"/>
    <s v="Danny Elfman and Russel Shaw combined forces to make an awesome video game soundtrack...but I listen to it to get to sleep at night!"/>
    <s v="Danny Elfman at his finest."/>
    <d v="2007-09-17T00:00:00"/>
    <x v="10"/>
  </r>
  <r>
    <s v="B00005LMK2"/>
    <s v="Xena: Warrior Princess, Volume Six : Original Television Soundtrack"/>
    <s v="Joseph LoDuca"/>
    <n v="14.99"/>
    <n v="5"/>
    <s v="Loved all of the selections on this one.  If you're a fan of Joe LoDuca's music and are a fan of the music behind the episodes, you'll love this CD.  If not - don't buy it.  It doesn't have music you can sing to, really - it's just the background music.  But I happen to like the background music, so for me, it's a good buy."/>
    <s v="Depends on what you like about the show/music - but for me, a great buy"/>
    <d v="2013-11-09T00:00:00"/>
    <x v="5"/>
  </r>
  <r>
    <s v="B00005OCDA"/>
    <s v="Too Gangsta for Radio"/>
    <s v="Too Gangsta for Radio"/>
    <n v="49.99"/>
    <n v="5"/>
    <s v="A great album from a once great record label...now we get the fake rappers such as 50, eminem and snoop dog. Anyway this album comprises of everything that made death row good. Its got the 2pac songs....real rappers heavy beats and got good artists to feature such as ja rule(even if he aint real and does b*tch songs) and the ruff ryders. Possibly one of the best modern disses along with Ether by Nas on this album. F**K Dre, funny intro and a very clear message 'motherf**k Snoop and NWA, Death row cud give a F**K about Dre.Does contain a few weak songs such as 'Gangsta'd out' but about 14 good songs, well worth the money.best 3:1) Thug Nature - Tupac2) F**k Dre - Tha Realest, Swoop G, Twista &amp; Lil C Stle3) Gangsta Rap - Crooked I, Trench &amp; Scarface"/>
    <s v="AN  ALBUM  TRULY  KEEPIN  IT  GANGSTA!!!"/>
    <d v="2005-06-14T00:00:00"/>
    <x v="15"/>
  </r>
  <r>
    <s v="B000002JX6"/>
    <s v="Christmas Eve and Other Stories"/>
    <s v="Trans-Siberian Orchestra"/>
    <n v="7"/>
    <n v="5"/>
    <s v="I cannot rate this CD high enough! It's awsome! Words can't express how I feel about it!"/>
    <s v="EXCELLENT!"/>
    <d v="2008-05-13T00:00:00"/>
    <x v="7"/>
  </r>
  <r>
    <s v="B0002TKFS6"/>
    <s v="Chopin: Ballades; Scherzos"/>
    <s v="Frédéric Chopin"/>
    <n v="11.98"/>
    <n v="5"/>
    <s v="This disc, recorded in 1959, is a good example of the success of the SACD sound as applied to a single sole instrument. The original issue was rather wooden as a recording but that problem has been totally removed in this remastering. We are now left with uncompromised and masterly Chopin playing.There have been almost countless recordings made of this repertoire over the last 50 or so years, but it is no exaggeration to observe that there have been very few to rival the majesty, the brilliance and the total empathy that Rubinstein displays in this works. Like many other collectors, I am not short of good versions to compare this with, but for me, if I were to only choose one Rubinstein disc to take with me to some distant desert island, it would be this one. There can be no one definitive recording of any music, but this one must be considered as one of very few to choose from.I would therefore suggest that this disc, in its remastered format, deserves the strongest recommendation to be included in any short-list of desirable recordings of these two sets of works.Further Note: The 10 disc box set published in 2010 with 24 bit remastering of the whole collection offers a significant improvement on sound in every way on all discs. This can be confidently stated as I own both and have been able to do an A/B comparison. That box set must now be the best possible purchase although this particular SACD disc still remains the best of all. The same performances in the box set are much improved but not as much as this one example.............................................Some dialogue from the comments section that may offer further help:I thought that you might like to know that before I buy a recording I now look through all the reviews to see if you have posted one. Your assessments and opinions are invaluable. Thank you. (US review)I particularly like your format of review. They give the prospective purchaser an idea of the style of the playing and relevant comparisons. They are succinct. Keep up the good work! (UK review)I'm sure there are many other serious collectors, besides myself, who wait for your synopsis and opinion before spending their hard-earned money on new releases...Thank you (UK review)I'd also add to this. When you in particular review a particular CD, I pay pretty close attention. I would say the characteristics of your reviews I value the most are the detail and general sense of balance and fairness that comes across. That's a great help. Thanks for taking the time on your reviews.  (US review)............................................"/>
    <s v="One of the greatest displays of Chopin playing in improved sound"/>
    <d v="2013-04-04T00:00:00"/>
    <x v="5"/>
  </r>
  <r>
    <s v="B00001OH1S"/>
    <s v="The Thomas Crown Affair"/>
    <s v="Bill Conti"/>
    <n v="10.99"/>
    <n v="4"/>
    <s v="As everyone else has said this CD is too short.  But not only that, the score's tracks (5-12) are too short too.  The bright, uplifting and confident music by Bill Conti is featured in glimpsingly short tracks.  You  don't want it to finish!  You want it to go on.  Even track 8, which is a  lovely jazzy track, is short by jazz standards.  Its theme could have been  developed for five minutes more!  What a treat that would have been.This  is the reason why I gave the CD 4 stars.(Can anyone recommend Bill Conti  CDs, by the way?)"/>
    <s v="Bill Conti's score is superb"/>
    <d v="2000-01-26T00:00:00"/>
    <x v="13"/>
  </r>
  <r>
    <s v="B000002UAR"/>
    <s v="Revolver"/>
    <s v="The Beatles"/>
    <n v="18.93"/>
    <n v="5"/>
    <s v="I almost had a heart attack when I saw this album only received four-and-a-half stars by customers.  This album is so good, a thousand stars would not do it justice.On Revolver, the greatest band of all time reaches its apex, which by default makes it the best album ever made.  Though Sgt. Pepper gets all the press, it is its predecessor that features The Beatles crafting soaring pieces of pop music, the likes of which have never been matched.By 1966, it was clear that the band had no real competition; any doubt in that notion was smashed with the release of Rubber Soul the previous year.  As a result, the two greatest songwriters in rock history, Lennon and McCartney, can only continue to compete with each other.  The result is an album so texturally refined, so brilliantly efficient, and so dazzlingly diverse that the sheer sight of the creepy album cover gives me chills.From the man-or-machine countdown leading into &quot;Taxman&quot; to the spooky honky tonk piano ending &quot;Tomorrow Never Knows&quot;, Revolver paints a sonic landscape unmatched in rock history.  By now, The Beatles were experimenting with tape loops and sound effects at the same rate that they were experimenting with drugs.  However, instead of overshadowing the brilliance of the songwriters' vision, they somehow make it more clear.  From classical to heavy metal; from a children's songs to a song about the joys of lying in bed; from the most gorgeous love song to the most freaked-out acid song, Revolver has it.  And it's all perfect.Though adventurous, Revolver is a very accessible album, and accessibility has always been a gift for Paul McCartney.  This album is a creative high for McCartney, the same high that Lennon achieved on Rubber Soul.  After listening to Revolver, even the most die-hard &quot;Lennon-is-better-than-Paul&quot; people have to look over their shoulders.  &quot;Here There and Everywhere&quot; is one of the most beautiful love songs ever written, and is listed as a favorite of both John and Paul's.  Lyrically, McCartney is matching and even topping Lennon with two of his other masterpieces dealing with lonliness, &quot;Eleanor Rigby&quot; and &quot;For No One&quot;.  Add to that the Motown swagger of &quot;Got to Get You Into My Life&quot; and the happy-go-lucky &quot;Good Day Sunshine&quot;, and you have a level of mastery that Paul has never been able to match.  This is not, I believe, a discounting of McCartney's later, post-Beatle work, but rather a man who has written songs that cannot be topped, period.  McCartney also contributed the best part of John's &quot;Dr. Robert&quot;, with it's &quot;Well, well, well you're feeling fine&quot; climax.  And of course, &quot;Yellow Submarine&quot; hums happily along.Lennon, as usual, is a powerhouse who seems incapable of writing a bad song.  Even his &quot;piece of garbage&quot; as he described &quot;And Your Bird Can Sing&quot; still soars.  As a guitar player for the last 20 years, I still have trouble mastering the guitar lick for that song.  &quot;She Said She Said&quot; is heavy metal that still manages to be graceful and superbly melodic.  &quot;I'm Only Sleeping&quot; may be Lennon's best song on the album, and it's a masterpiece of melody weaved together with a lazy, easy beat and Lennon's laconic lyrical delivery.  All these perfectly extol the simple joys of dozing.  Though &quot;Tomorrow Never Knows&quot; probably won't be your favorite song if you're a Wings fan, it earns its praise for the relentless one-note charge that it mounts, as Paul and Ringo thump the bass and drums in syncronicity, Lennon reads his freak-out lyrics, and The Birds shriek you to your core.  (Unfortunately, one of the best songs from the Revolver period, &quot;Rain&quot;, was the Lennon B-side to Paul's &quot;Paperback Writer&quot;.  It's the better of the two songs, and is an overlooked Lennon classic.)Though George Harrison's &quot;I Want to Tell You&quot; and &quot;Love You To&quot; are interesting tracks, they don't measure up to the Lennon/McCartney songs.  &quot;Taxman&quot;, on the other hand, points the path that George would take later on, crafting a song so assured (and angry) that it's clear he's been studying John and Paul's songwriting, and he proves he's a capable - if uneven - student.By the end of Revolver, you feel exhausted.  The album covers so much ground and covers it so brilliantly that it seems unlikely that another album can compete.  Nearly every emotion has been shaken and stirred, and you need a drink.  The album gets under your skin as no other does.  Then, you listen to it again."/>
    <s v="This is the best album ever made"/>
    <d v="2005-08-17T00:00:00"/>
    <x v="15"/>
  </r>
  <r>
    <s v="B0007XT4CK"/>
    <s v="Platinum Collection"/>
    <s v="Mireille Mathieu"/>
    <n v="17.57"/>
    <n v="5"/>
    <s v="This is a lovely collection of Mireille's most popular cover songs. If you like the originals you will love Mireille's interpretations. They have beautiful orchestral backing, very easy listening."/>
    <s v="Hark the sparrow sings"/>
    <d v="2009-02-04T00:00:00"/>
    <x v="9"/>
  </r>
  <r>
    <s v="B005R2S116"/>
    <s v="Marchate Y Olvidame"/>
    <s v="Julion Alvarez"/>
    <n v="28"/>
    <n v="5"/>
    <s v="Olivadmame is one of my favorites songs in the whole CD. This is an awesome CD. Definetly would recommened this CD. :)"/>
    <s v="I LOVED IT...... :)"/>
    <d v="2013-06-25T00:00:00"/>
    <x v="5"/>
  </r>
  <r>
    <s v="B00C2VGAW2"/>
    <s v="Music From Baz Luhrmann's Film: The Great Gatsby"/>
    <s v="Various Artists"/>
    <n v="8.99"/>
    <n v="5"/>
    <s v="I just started listening and it has already hooked me.  I have an electic taste for music and luckily the jazz, hip hop and indie rock practically speaks to all my tastes.  If you listened to the movie and thought damn this soundtrack rocks--then buy all the tracks by getting the full soundtrack--it won't disappoint."/>
    <s v="Great mix"/>
    <d v="2013-06-26T00:00:00"/>
    <x v="5"/>
  </r>
  <r>
    <s v="B00004NH6K"/>
    <s v="Restoration of Israel"/>
    <s v="Joel Chernoff"/>
    <n v="8.99"/>
    <n v="4"/>
    <s v="I don't frequent Christian bookstores because... well... despite the fact that Jesus Christ is my personal Savior, I'm not associated with contemporary &quot;Christianity,&quot; and because I detest seeing the hypocrisy of so-called &quot;Christians&quot; selling to so-called &quot;Christians&quot; Christian products that were produced in Godless, abortion-enforced Communist China by slave labor (some of that labor being Christians imprisoned for their faith).But in 2000, I did find myself in a local Christian &quot;hypocrishop&quot; and noticed a compact disc titled, HEART FOR ISRAEL: WORSHIP, Vol. One.  It contained four tracks each by four Messianic musicians (i.e., Jews who acknowledge Yeshua, or Jesus, as the prophesied Messiah).  This hypocrishop had listening stations, and after spinning the disc, I bought it.  Although I appreciated the talents of all of the artists on this sampler, the one who most stood out for me was JOEL CHERNOFF.  I had never heard of him before, but evidently he had made a name for himself years earlier as the leader of a famous Messianic musical group called LAMB.  Well, I eventually became so impressed with Joel's four tracks on Heart For Israel, that after many listenings, I bought his album, THE RESTORATION OF ISRAEL, from which those tracks were culled.  Good move on my part!My Gospel collection is meager as I feel that today's Christianity (inexplicably) has not produced a significant amount of really outstanding music.  THE RESTORATION OF ISRAEL is an exception.Joel is a masculine looking fellow with a powerfully masculine, but very smooth and richly emotive voice.  His ethnicity is occasionally apparent in his singing - the way he pronounces some words, the edges of some of his vocal phrasings.  It might not be everyone's cup of borscht, but I dig it big time.  Honestly, he has become one of my favorite male vocalists, right up there with Johnny Mathis, Bobby Darin, The Beach Boys, and Kate Smith.The theme that runs throughout this set is reconciliation, or healing: The reconciling of Jews and their Promised Land; the healing of Jews and Gentiles; the reconciliation of man to God; and the healing of Christian schisms.  And Joel's tender heart is clearly authentically invested in this hope.  (I think the reconciling of the Hatfields and the McCoys; the Republicans and the Democrats; Cats and Dogs; and Britney Spears and clothing are beyond the scope of this recording.)While there's only one cut that I don't enjoy, the ballads took me just a shade longer to warm up to, but Joel's honey and coffee voice envelops their subtle melodies so thoroughly, and his sensitivity quickens them to such a degree, that I was eventually drawn in completely.  (TO DWELL IN UNITY and I DIDN'T KNOW I WAS MISSING YOU are just gorgeous songs!)  But it is the faster, spunkier, high-gear pieces with their smart backing vocals that really give THE RESTORATION OF ISRAEL its extra spark. (Those being BLESSED BE THE LORD, GOD; JEW AND GENTILE; WITH GOD, WE'LL GAIN THE VICTORY; and NO WEAPON FORMED AGAINST YOU SHALL PROSPER.)That last one - NO WEAPON FORMED AGAINST YOU SHALL PROSPER - is a reminder to Israel of God's promise in Isaiah 54:17, and it is one righteously rip-roaring, rowdy rocker!  Its style is along the lines of something you'd expect to hear in a movie soundtrack accompanying images of a Rocky Balboa (or Saint Peter?) training for the big fight.  Man, if this one doesn't kick-start the Holy Spirit in you, then you should probably return to the graveyard from whence you escaped.I wish that STREAMS OF MERCY had been replaced by another double-time number, and that the sequencing of THE RESTORATION OF ISRAEL had been better ordered, but these are minor complaints.  After all, how many albums shame you into forgiving others; convince you that you can knock out the devil before the end of the twelfth round; and utilize a musical instrument called a &quot;Bazooki&quot;?"/>
    <s v="TWELVE ROUNDS AGAINST THE DEVIL"/>
    <d v="2007-02-11T00:00:00"/>
    <x v="10"/>
  </r>
  <r>
    <s v="B00005QXKE"/>
    <s v="Even In Darkness"/>
    <s v="Dungeon Family"/>
    <n v="11.98"/>
    <n v="3"/>
    <s v="Boy oh boy was this an awkward album. This is one of those elemets that there are too many ingreedients in the pot and ended up a mess. That is exactly what this album sounds like to me, a big mess. When I kept hearing about the Dungeon Family (starting on the Witchdoctor LP), I was ready of what they were going to sound like all together. Throughout then, the group has acquired a lot of wack artists in addition to what they already have. In 2001, you have &quot;Even In Darkness&quot;.I see a lot of people giving this 5 stars because of the fact that Outkast and Goodie Mob were involved in the project. If it were them alone with a few others (Killer Mike, Cool Breeze, Witchdoctor) then my score would have been higher. One problem was that this album had no chemestry like the solo albums (listen to this album then listen to something like &quot;Still Standing&quot;, and you'll hear the difference). The artists on here just didn't mix. &quot;6 Minutes&quot; and &quot;Trans DF Express&quot; are awesome tracks, but all the artists just seemed out of place when they did their verses. Another problem was that if the artists weren't widely known, they were inexcusably wack. With the exception of Killer Mike and Slimm Calhoun, &quot; Curtains (DF 2nd Generation)&quot; is one of those songs that I'm talking about. Even some of the known artists dropped a wack verse every so often, like Cool Breeze on &quot;Forever Pimpin&quot; and Witchdoctor on &quot;What Is Rap&quot;(and these are my two FAVORITE artists from the DF Crew. It hurts me so much to knock them. And lets not forget everyone who joined in on &quot;Crooked Booty&quot;.). Also most of the concepts on the songs failed to keep a listeners attention, like the song &quot;On and On and On&quot;.Now I'm done knocking this album, because there is some good about this album. As I mentioned before, some of the highlights of this album are &quot;Trans DF Express&quot; and &quot;6 Minutes (Dungeon Family It's On)&quot;. The G-Funk type song &quot;Follow The Light&quot; is another dope song that sounds experimental, but allows the listener to grove with it. The only outside guest appearance is Bubba Sparxxx on the song &quot;White Guts&quot;, and he drops a dope verse.This isn't a bad album, but it is not as good as these revewers say here. There are many hits on here, but there are many missses here as well. Trufully, I'm at least glad to see that this album made it to see the light of day for my curiousity, especially from a group who helped put my hometown on the map. I won't lie, talent trufully exists here amongst most members of DF, but the concept behind this album doesn't though. Buy this album if you are only curious of what these members sound as a group. Otherwise I recommend that you just stick with the solo albums and leave this on the shelf.Favorite Tracks: Follow The Light, Trans DF Express, 6 Minutes (Dungeon Family It's On), White GutsHonorable Mention: Curtains (DF 2nd Generation )Peace Everyone!!"/>
    <s v="Good Group...Horrible Chemestry (Rating: 6 out of 10- -3 stars)"/>
    <d v="2007-02-02T00:00:00"/>
    <x v="10"/>
  </r>
  <r>
    <s v="B00000I2AA"/>
    <s v="Pinareno: from the Tobacco Road of Cuba"/>
    <s v="Various Artists"/>
    <n v="13.68"/>
    <n v="5"/>
    <s v="PINAR DEL RIO IS THE WESTERMOST PROVINCE OF THE SIX PROVINCES OF CUBA,FAMOUS FOR ITS TOBACCO ANDFOR MARVELOUS LANDSCAPES SUCH AS THE VINALES VALLEY.PINAR DEL RIO IS THE BIRTHPLACE OF CIRILO VILLAVERDE IN THE MIDNINETEEN CENTURY,AUTHOR OF CECILIA VALDEZ,WHICH LATER WAS INTERPRETED AS A CUBAN ZARZUELA BY MANY CUBAN ARTISTS.ALSO PINAR DEL RIO IS THE BIRHTPLACE OF OUR TROVA QUEEN MARIA TERESA VERA,THE GREAT FLUTIST JOSEFAJARDO AND MIGUELITO CUNI.THIS CD IS ABOUT PINAR DEL RIO AND CONTAINS A VARIETY OF RHYTMS :SON.PUNTO GUAJIRO.BOLERO,RUMBA,DANZON AND SALSA.I ENJOYED GRUPO CUYAGUATEJE-NAMED FOR THE CUYAGUATEJE RIVER IN THE WESTERN PART OF THE PROVINCE-WITH GUATEQUE CAMPESINO(COUNTRYSIDE FETE) WHICH HAS BEEN SUNG BY THE TWO CHAMPIONS OF CUBA COUNTRY MUSIC CELINA  GONZALEZ AND GUILLERMO PORTABALES; ALSO EN LA COLA DEL CAIMAN (THE BACK OF THE ALIGATOR)WHICH IS A ODE FOR PINAR DEL RIO.I LIKED ORGANO PINARENO ESPECIALLY THE INSTRUMENTAL SON EL SON NO VA A MORIR(SON IS NEVER GOINGTO DIE)OF COURSE NOT! ALBERTO WOULD NOT ALLOW THAT TO HAPPEN.ALSO THE BOLERO SI ME PUDIERAS QUERER ORIGINALLY BY IGNACIO VILLA BETTER KNOWN AS BOLA DE NIEVEINTERPRETED BY ALDO DEL RIOTHIS CD CLOSED WITH GRUPO CUMBRE WITH A SPICY SALSA IN THE BEST SEVENTIES STYLE.FOR MORE PINARENO STUFF I RECOMMEND  A CD BY GRUPO CUYAGUATEJE, ALSO TRIO LOS PINARENOS OF THEEARLY FORTIES.I ESPECIALLY LIKED TWO SONGS DEDICATED TP PINAR DEL RIO: ME VOY A PINAR DEL RIO WITH CELIA CRUZ ANDSONORA MATANCERA,AND CONSOLACION DEL SUR BY INDIA DE ORIENTE WITH THE SAR ALL STARS."/>
    <s v="PINARENO FROM THE TOBACCO ROAD OF CUBA"/>
    <d v="2013-09-30T00:00:00"/>
    <x v="5"/>
  </r>
  <r>
    <s v="B00002R2T4"/>
    <s v="B.I.B.L.E."/>
    <s v="Meathook Seed"/>
    <n v="17.16"/>
    <n v="1"/>
    <s v="I bought the first meathook seed album back when it came out on earAche records and I have envert let it elave my cd collection.  I love that album, it was half obituary half napalm death in style and it had a hard core progressive element to it that incorporated Scorn and what is common today as industrial metal.  In fact its the first blended album of that tyope Im really aware of that had that kind of experimental side to it.  But this second offering is far from the land mark the frist was.  In fact after 5 good listens I have never put it in the player again.  It has a more &quot;techno&quot; style to it, the lyrics are pretty bland and the music is not enarly as crushing or interesting.  It sounds like watered down marylin manson meets Disturbed at druneken garage party and they decide to make an industrial album in 9 days.  I had high hopes for this album, and maybe thats part of it, but after almost 15 years waiting for another release this failed to have an eighth of the impact the first album did."/>
    <s v="What happened?"/>
    <d v="2008-02-24T00:00:00"/>
    <x v="7"/>
  </r>
  <r>
    <s v="B0000AGWEC"/>
    <s v="Measure of a Man"/>
    <s v="Clay Aiken"/>
    <n v="6.88"/>
    <n v="5"/>
    <s v="Remember when you were a teen and you had your first crush and you had that one song that was on the radio that you listened to over and over and over again because it reflected just how you felt? Remember a time when you were being unmercifully teased or coldly ignored because &quot;those people&quot; didn't think you were &quot;cool&quot;? Remember when you've listened to filthy lyrics on the radio or seen the latest singing sensation's nearly pornographic music video and told yourself, &quot;I refuse to listen to this garbage?&quot; Well, then, I think you'll like Clay Aiken's &quot;Measure of a Man&quot; just fine.This is &quot;pop&quot; music; it isn't rock; it isn't opera. Clay has a beautiful voice and for now he is using it to sing &quot;pop&quot; music. He doesn't fit the image of even the current &quot;pop star,&quot; and this is really freaking out certain of the professional critics. While the &quot;Billboard&quot; reviewer deemed &quot;Measure of a Man&quot; the best pop album of 2003, some other major critics have arrogantly dismissed the album as being worthless and have spent an inordinate amount of their review space challenging Aiken's &quot;manliness.&quot;The music industry is in horrible financial shape, the younger generation tends to illegally download their music rather than actually buy CDs, a good portion of Aiken's fan base is over 40 and buys not just one copy but multiples to share with friends, and &quot;Measure of a Man&quot; went double platinum in its first week (2 million CDs shipped) even with getting minimal play on the radio stations! The music industry is being royally challenged!I suggest that you explore this matter further by buying a copy of &quot;Measure of a Man&quot; for yourself. While you are at it, you might just want to pick up a few extra copies for Christmas presents for people, old or young, that you love and respect. I also suggest that you find out more about this wonderful new singer--Clay Aiken. You will be truly amazed!"/>
    <s v="Welcome to the Music Revolution!"/>
    <d v="2003-11-02T00:00:00"/>
    <x v="0"/>
  </r>
  <r>
    <s v="B000O3QSF4"/>
    <s v="Liberation"/>
    <s v="Talib Kweli"/>
    <n v="12.99"/>
    <n v="3"/>
    <s v="This album was released on New Years Eve of 2007, available only as an internet-only download to visitors of the Stone's Throw record label website.  It contains 9 tracks:1. The Show2. Funny Money3. Time Is Right4. Engine Runnin' (featuring Consequence)5. Over the Counter6. The Function (featuring Strong Arm Steady)7. Happy Home (featuring Candice Anderson)8. Soul Music (featuring Res)9. What Can I DoI would say about half of these tracks hit their mark, while the other half feels a bit rushed or, and I hate to say this, under-produced.What you will get: a few nice new rhymes from Kweli, beats from MadlibWhat you don't get: a true &quot;collaboration&quot; that feels like both artists are on the same page. I love both artists individually, but there's a little something off here.The standouts are &quot;The Show&quot; &quot;Time is Right&quot; &quot;Engine Running&quot; and &quot;What Can I Do?&quot;Are four tracks worth $20? Its up to you."/>
    <s v="Not Bad...for a FREE release"/>
    <d v="2007-03-11T00:00:00"/>
    <x v="10"/>
  </r>
  <r>
    <s v="B00065JTB0"/>
    <s v="Speak"/>
    <s v="Lindsay Lohan"/>
    <n v="8.26"/>
    <n v="5"/>
    <s v="Hey,guys.Lindsay Lohan can definitely sing.she just need more vocal practise,that's all.Rumors makes me hit the dancefloor,Over is an emtional awesome song while First...not so sure yet.But she's good."/>
    <s v="That's Hot!!!!"/>
    <d v="2005-05-03T00:00:00"/>
    <x v="15"/>
  </r>
  <r>
    <s v="B000050ZM2"/>
    <s v="Eternelle"/>
    <s v="Edith Piaf"/>
    <n v="10"/>
    <n v="5"/>
    <s v="Saw the movie La Vien Rose.... fell in love with Edith all over again. I am transported to Paris at the first song."/>
    <s v="Piaf at her best"/>
    <d v="2008-07-23T00:00:00"/>
    <x v="7"/>
  </r>
  <r>
    <s v="B0000AGWEC"/>
    <s v="Measure of a Man"/>
    <s v="Clay Aiken"/>
    <n v="6.88"/>
    <n v="3"/>
    <s v="Australia is now gripped by our own (Australian) Idol fever. I've followed the UK Pop Idols and tried to keep abreast of what is/was happening with the  American Idols. Yes, I'm an unabashed fan of pop music.I just received an (import) copy of Clay's debut cd, partly out of curiosity, but also excited as he has recorded one of my favourite tunes, &amp;quot;Invisible&amp;quot;, a hit earlier (UK Top 10) this year for Irish boy-band D-Side.My verdict? The first 5 songs mostly shine.As previously mentioned, &amp;quot;Invisible&amp;quot; would have to be one of the finest pop-rock songs of 2003. Clay adds a bit more &amp;quot;grunt&amp;quot; than the D-Side version.&amp;quot;I will carry you&amp;quot; sounds a bit forced, but Clay shows his vocal prowess in keeping with the &amp;quot;inspirational&amp;quot; feel of the song.&amp;quot;The Way&amp;quot; co-written by Enrique Iglesias is a so-so ballad. Maybe not quite suited to Clay's voice.&amp;quot;When you say you love me&amp;quot; is my favourite, with it's driving guitar led beat. A beautiful song, and when I saw who wrote it (Darren Hayes ex- Savage Garden), it also proves what a great songwriter he is. Suprisingly, it suits Clay's voice to a T.&amp;quot;No more sad songs&amp;quot; is quite interesting as it reminds me of a 70's song that has elements of Elton John, Toto and Queen. Very nice.This is when things go downhill (a fair bit). Honestly tracks 6 to 11 are interchangable. What I mean is that they really do sound similar. Soft piano beginning followed by a &amp;quot;rousing&amp;quot; chorus. That's fine if the chorus is memorable, but the &amp;quot;hooks&amp;quot; just aren't there.  &amp;quot;Perfect Day&amp;quot; at least manages to rise above,albeit slightly, from this ordinary lot.The final song &amp;quot;Touch&amp;quot; rescues the album, with it's interesting sounds and electronic beat. Prolific pop songwriter (and ex-pop star) Cathy Dennis, as usual, crafts a catchy tune.There's no doubt Clay can sing, but with the budget and backing for this album, I would have expected something fairly special.It's not poor, but it could have been so much better."/>
    <s v="A few diamonds, but too many trinkets."/>
    <d v="2003-11-11T00:00:00"/>
    <x v="0"/>
  </r>
  <r>
    <s v="B00005LQOK"/>
    <s v="Adult Cabaret"/>
    <s v="Slimer"/>
    <n v="5.99"/>
    <n v="5"/>
    <s v="what a great album first heard 'last summer' on a movie just had 2 check it out found out the whole album is terrific"/>
    <s v="excellent"/>
    <d v="2006-03-07T00:00:00"/>
    <x v="3"/>
  </r>
  <r>
    <s v="B000G6BJNA"/>
    <s v="Beethoven: Symphonies 5 &amp; 7"/>
    <s v="Gustavo Dudamel"/>
    <n v="16.13"/>
    <n v="5"/>
    <s v="I certainly understand why this young conductor has caused such a stir!  The energy and triumph he draws from the orchestra is inspiring... I listen in my car before work in the morning and I am ready to conquer the world by the time I start the day!"/>
    <s v="Youthful and bright interpretation of Beethoven"/>
    <d v="2009-01-27T00:00:00"/>
    <x v="9"/>
  </r>
  <r>
    <s v="B000253V7C"/>
    <s v="Go to Hell"/>
    <s v="Rocket 455"/>
    <n v="16.47"/>
    <n v="4"/>
    <s v="This is one of the most highly influential yet unheralded bands to come out of Detroit in the early 1990's. The sound was essentially the rebirth of garage style R&amp;R; to come from Detroit's infamous underground music scene. Along with the Gories this is the band that paved the way for the Go, the White Stripes, the Detroit Cobras and a number of other loud, greasy, not pretty groups.The songs on this CD are comprised of material released starting in the early 90's, with Bum Ticker and Scabby being their first recording around 1993, while the track Queen Cobra appeared on the 1997 sound track to the Traci Lords garage rock movie classic Full Blast.No collection of Detroit garage rock is complete without this recording."/>
    <s v="The second coming of Detroit garage rock..."/>
    <d v="2008-11-18T00:00:00"/>
    <x v="7"/>
  </r>
  <r>
    <s v="B00000DP16"/>
    <s v="Back on Track"/>
    <s v="Billy 'Crash' Craddock"/>
    <n v="134.83000000000001"/>
    <n v="4"/>
    <s v="I did not know Billy &quot;Crash&quot; Craddock was ever this sedate. I played this for a friend who has been a longtime fan of his, and my friend did not know who was singing. I do like his rendition of Hank Williams' &quot;I Can't Help It If I'm Still In Love With You.&quot; And my favorite song on this CD is &quot;The Girls That Everybody Knew&quot; although I must admit I had never heard it before. So while this is not my favorite &quot;Crash&quot; recordings, this is an enjoyable CD."/>
    <s v="A Tame Version of &quot;Crash&quot;"/>
    <d v="2013-08-22T00:00:00"/>
    <x v="5"/>
  </r>
  <r>
    <s v="B0000024T8"/>
    <s v="Christmas Is... Percy Faith"/>
    <s v="Percy Faith"/>
    <n v="9.99"/>
    <n v="5"/>
    <s v="The best of the 50's and 60's Christmas music not to far out but jazzy and smooth. It 's a great collection piece to your Christmas music favorites. Percy Faith the Canadian band leader became a staple of American popular music in the 1950s and continued well into the 1960s. Though his professional orchestra-leading career began at the height of the swing era, Faith refined and rethought orchestration techniques, including use of large string sections, to soften and fill out the brass-dominated popular music of the 1940s. Though Faith initially mined the worlds of Broadway, Hollywood and Latin music for many of his top-selling 1950s recordings, he enjoyed popularity starting in 1962 with his orchestral versions of popular rock and pop hits of the day. His Themes for Young Lovers album was a top seller during this era and introduced the Faith sound to a younger generation of listeners. This album is a must have along with the others is a great collection."/>
    <s v="Christmas music with a snap!!"/>
    <d v="2014-02-01T00:00:00"/>
    <x v="12"/>
  </r>
  <r>
    <s v="B009G7ZYPY"/>
    <s v="Standing Ovation: The Greatest Songs From The Stage"/>
    <s v="Susan Boyle"/>
    <n v="27.52"/>
    <n v="3"/>
    <s v="Like so many, I first saw Susan on the BGT You Tube vids and loved her.  This is the first of her CDs I bought and I was sadly disappointed.  I think the initial charm to her was how we could all relate to her (being an everage looking genuine lady next door person not all made up &amp; perfect) and how surprised we were with the talent that came from such an unlikely package.  Unfortunately that does not come through on a CD.  I thought several of the songs (or perhaps the arrangements of the songs) were not well suited to her voice and listening to Donny Osmond is akin to having knitting needles shoved into my ears.  Please do not get me wrong, Susan is talented, but this just was not as good as I hoped it would be as I think the major issue is the songs were not well chosen for her abilities.  I am sure I will get blasted for this review, but it really left me flat, which CDs from Paul Potts, Jonathan &amp; Charlotte and so on, for example, did not.  I've listened to it a couple times and will be listing it on ebay.  I wanted to love this CD, I really did, but it was disappointing."/>
    <s v="sadly.... disappointing"/>
    <d v="2013-05-07T00:00:00"/>
    <x v="5"/>
  </r>
  <r>
    <s v="B000056KV9"/>
    <s v="End Is Forever"/>
    <s v="Ataris"/>
    <n v="9.49"/>
    <n v="5"/>
    <s v="alright just off the bat, i dunno how anyone can say blue skies is the ataris best cd because its not even better then so long astoria. This cd is like a greatest hits of their styles.songs like &amp;quot;Teenage Riot&amp;quot;, Song#13, and you need a hug are reminicent of the anywhere but here days.their emo tracks are defiently blue skies like material, and if you really wanna hear about it is a great song (mentioning seaside nj might I add)overall this cd doesnt have 1 bad song. if an ataris greatest hits cd was made, i would be surprised if one of these songs didnt make it."/>
    <s v="Best Ataris CD"/>
    <d v="2004-05-18T00:00:00"/>
    <x v="8"/>
  </r>
  <r>
    <s v="B000007OAP"/>
    <s v="The Truman Show: Music From The Motion Picture"/>
    <s v="Burkhard Dallwitz"/>
    <n v="13.77"/>
    <n v="5"/>
    <s v="It must take a certain type of film, presented in a certain way, concerning a certain type of subject matter, to necessitate a score so unique that anything minutely different would have shattered the film completely.  Indeed, that is the case with The Truman Show:  Less Burkhard Dallwitz, less Phillip Glass, less the style, less a single cue or note, the film would have floundered.  In the case of this film, so much depends on the type of music and the way it is presented.  Fortunately, the filmmakers succeeded in creating just that type of sound and thereby establishing both the film and its score as a miraculous success.To typify the music from The Truman Show might be to call it New Age.  Phillip Glass's electronics, beautifully mastered and accompanied by Dallwitz's own works, establishes an appropriately clashing combination of two sides of the musical spectrum: music as a melodramatic instrument, and music as a harsh accompaniment to life.  The album easily coincides with this endeavor: one track is simple beauty; the next is harsh and seemingly atonal; the next is a masterwork, a lullaby almost, and something that sooths and comforts us; only to be followed by a brutal exercise in ferocity.  What comes across on the screen and on the album is not disjointed by two musical tastes or styles or composers, but a necessary whole that shifts and corrects itself as necessary.  In the end, no other track could substitute for the ones that were utilized in the final product.Indeed, this score almost revolutionizes the degree of importance that the composer commands.  It sets more than the mood, but the style.  To visualize the film is to witness everything as a collective whole, and without this wonderfully apt score, the entire movie might have collapsed without its support.  Some of the more harsh underscore may not be appreciated during a Sunday drive through traffic--indeed it might make it worse--but the collective representation holds the new, unique sounds that perfectly epitomize the complex, hypocritical world that the protagonist of the film inhabits.  This is cinematic scoring at its most essential, its most diverse, and at its most positively important."/>
    <s v="Redefines the Importance of the Film Score!"/>
    <d v="2002-02-11T00:00:00"/>
    <x v="11"/>
  </r>
  <r>
    <s v="B0000062LA"/>
    <s v="Suavemente"/>
    <s v="Elvis Crespo"/>
    <n v="7.98"/>
    <n v="3"/>
    <s v="All of the songs are catchy...only problem is they all sound the same.  &amp;quot;Suavemente&amp;quot;, &amp;quot;Tu Sonrisa&amp;quot;, &amp;quot;Luna Llena&amp;quot; and previous work with Grupo Mania all have the same beat and horns.  The CD is upbeat and fun to listen to, but come on Elvis, come up with some new material."/>
    <s v="Catchy pop/merengue"/>
    <d v="2004-01-27T00:00:00"/>
    <x v="8"/>
  </r>
  <r>
    <s v="B000AQKYNC"/>
    <s v="Our Music"/>
    <s v="Burning Spear"/>
    <n v="12.53"/>
    <n v="5"/>
    <s v="i don't know how to rate with 1/2 stars.  this is still quite an album though.  spear must have felt like he discovered a time machine 'cause it's feeling like the late 70's up in here!  at the very least early 80's.  i like the whole thing but 'down in jamaica', 'o' rastaman', 'walk', and the title track are some of my favorites.  burning spear fans please check this disc.  those unaware with winston's music pick up older material first, but still scoop this one up as well"/>
    <s v="WELL, MAYBE 4 &amp; A HALF"/>
    <d v="2005-09-21T00:00:00"/>
    <x v="15"/>
  </r>
  <r>
    <s v="B0000033Q4"/>
    <s v="Sailor Moon: Songs From The Hit TV Series  "/>
    <s v="Sailor Moon"/>
    <n v="7"/>
    <n v="4"/>
    <s v="Even though I am totally against dubbed Sailor Moon, I really enjoyed the music on this CD.  Most of the songs are Britney-Spearish, but I wouldn't go overboard and say that it was a horrible CD.  The songs are very original and fit the Sailor Moon storyline (unlike the horrible LunaRock CD, which was far worse than this with much more horrible singers and bad dialogue in the music).  However, the CD doesn't have many songs (too bad)."/>
    <s v="Sailor Moon songs--poppy and sweet; not bad at all"/>
    <d v="2000-11-25T00:00:00"/>
    <x v="13"/>
  </r>
  <r>
    <s v="B00004SCX6"/>
    <s v="Oops!... I Did It Again"/>
    <s v="Britney Spears"/>
    <n v="19.97"/>
    <n v="4"/>
    <s v="Britney Spears is the pop princess today, more popular then all of her fellow teen female artists: Christina, Jessica and Mandy. Even though her  voice doesn't seem that brilliant, she has catchy songs, a good personality  and something very important....stage presence. I do think that Ms. Spears  is a good singer, and it's not her voice that's the problem. It's her  songs. A fun catchy lyric with a good sing-along dance tune is nice every  once in a while, but none of her songs allow her to sing in the high or low  ranges which I find very disappointing. Even when she was younger, she had  a voice that could blow people away (example: Star Search, Mickey Mouse  Club), so what I ask is what happened to her voice! But even so, her CD  isn't bad....just a little disappointing. Overall it's a great CD for a  party. Here are my reviews on each song.1. &amp;quot;Oops!...I Did It  Again&amp;quot; (3/5) This was her first single for the album. Fun, catchy,  upbeat......sadly overplayed, which makes it tiring and boring. I'll be  honest, I didn't think this song was a very big deal, just kind of a good  rhythm for a party. A mixture of bubble-gum pop, hip-hop, and dancing  music.2. &amp;quot;Stronger&amp;quot; (4/5)I liked this song alot better then  &amp;quot;Oops I Did It Again&amp;quot;....better combination...music..message. The  beginning is interesting, with it's retro, techno beat even though that's  not what the song is like AT ALL! The chorus however is an interesting  combination of pop, a bit of country, and rock. The message is excellent,  telling someone that they emotional stronger then they used to be and are  starting to care less about what other people think. It sounds somewhat  like a Shania Twain, Celine Dion and Jessica Simpson song. Don't skip  this!3. &amp;quot;Don't Go Knocking On My Door&amp;quot; (3/5) It's not like  this song is terrible or anything...it's just strange. The music is techno,  cyberspace and retro all molded into one. Definitely a song to play with a  disco ball. Not one of Britney's better songs, but not bad. It is a good  listen though when you're really angry or upset(specifically at your  boyfriend/girlfriend or your parents)4. &amp;quot;Satisfaction&amp;quot; (3/5)  The introduction to this is hilarious! When I first heard it I immediately  started laughing. The acting is just so terrible that it's impossible not  to burst out with laughter! As for the actual song....it starts out so you  think it's a sad depressing song, when it's just the opposite. Very upbeat,  a mix of 80's pop, bubble-gum pop, and a little country. It's alright, just  an average space filler5. &amp;quot;Don't Let Me Be The Last To Know&amp;quot;  (5/5) I REALLY liked this song. Sadly, still not showing any of Britney's  high-low range talent, but none of her songs do. Great slow ballad.  Britney's message is talking about how if her boyfriend is cheating on her,  she doesn't want to find out after everyone else does. Something I  appreciated is that live, Britney doesn't ruin the song with tough yelling  notes like Christina Aguilera. Little message, Christina: Your angry  screams will NOT spice up your ballads. Anyway, back on the Britney  subject, I really enjoyed this number....Britney's voice sounded really  mature in this melody. A little bit of Mariah even creeps into the song.6. &amp;quot;What U See (Is What U Get)&amp;quot; (5/5) THIS IS THE BEST FAST  SONG ON THE ALBUM! The tune sound little like &amp;quot;Oops I Did It  Again&amp;quot; but its alot better then that. VERY R&amp;amp;B...the tune sounds  like a mixture of something Blaque, Destiny's Child or Mandy Moore would  sing. Catchy, Upbeat....you will find yourself dancing because this song is  so likable. This should most definitely be Britney's next single.  Congratulations, Ms. Spears....you sang a good song!7.  &amp;quot;Lucky&amp;quot;-(5/5) This is a very overplayed popular song, but I still  enjoy it. This song reminds me of Jessica Simpson's &amp;quot;My  Wonderful&amp;quot; but this almost-ballad I think is much better. Something I  appreciate is that this song is different then most other pop hits  today....because the lyric tells a story. The music video is much better  then &amp;quot;Oops I Did It Again&amp;quot; and the song is somewhat sad. Um....a  little bit of a slow and fast song but more of a ballad then anything else.8. &amp;quot;One Kiss From You&amp;quot;(3/5) Um.....this song is definitely a  slow song, no doubt about it, but it sounds like one of Britney's  not-so-good songs from her previous album &amp;quot;....Baby One More  Time&amp;quot;. Once again, this song isn't horrible, but then again, I've  heard better. The tune is a little out of place and overall the song is  nothing more then strange. This song is definitely on the &amp;quot;skipped  over list&amp;quot; as far as I'm concerned...songs like these are made to kind  of make the album more complete.9. &amp;quot;Where Are You Now&amp;quot; (4/5)  Definately a super-sweet ballad. I LOVE the tune....I thought it was  excellant. Britney actually sings a semi-high note (kind of a beginning  chorus semi-high note for Christina or Jessica), which I found delightful.  Strangely this song reminds me of Christina Aguilera's  &amp;quot;Reflections&amp;quot; and Jessica Simpson's &amp;quot;Heart of  Innocence&amp;quot;, but unfortunately this song does not &amp;quot;reflect&amp;quot;  as much of Britney's vocal talent as I would hope.&amp;quot;Can't Make You  Love Me&amp;quot; (4/5) Bubble-gum pop is the only way to describe it. This  song unfortunately lacks the R&amp;amp;B beat that I love. It's not too bad..a  good dancing easy-listen rhythm that's good for relaxation. DEFINATELY  lacking power but this is a fast fun bouncy song, so what exactly do you  expect! The tune to this song reminds me of &amp;quot;I Will Be There&amp;quot;  from Britney's previous album &amp;quot;...Baby One More Time&amp;quot; EASY  LISTENING!&amp;quot;When Your Eyes Say It&amp;quot; (2/5)- Um...hello? Britney,  could you please speak up and start singing! An extremely weak ballad that  could use some voice and energy! Another song to the &amp;quot;skip list&amp;quot;  I guess. This is one of the worst songs on the album, sorry to say. Oh  well....far from perfect but not TERRIBLY awful.&amp;quot;Dear Diary&amp;quot;  (2/5) Alright, the intro to this is even FUNNIER then  &amp;quot;Satisfaction&amp;quot;....unrealistic acting once again. This song is  finally written by the artist, Britney Spears herself. Maybe Britney should  stick to singing and not writing. This song is extremely undecent and the  same tune carries on through out the whole song. No talent pursued at  all.Overall, this CD is pretty good, not excellant, but good. Easy  listening and great dance music! I recomend this CD to people who like  bubble-gum pop.I hope you found my review convient, and that it helps  you decide whether to buy Britney Spears' CD."/>
    <s v="When your eyes say it, you know this CD's worth buying"/>
    <d v="2000-08-15T00:00:00"/>
    <x v="13"/>
  </r>
  <r>
    <s v="B004LTSN7S"/>
    <s v="Live! At the Star-Club in Hamburg, Germany; 1962"/>
    <s v="The Beatles"/>
    <n v="19.88"/>
    <n v="3"/>
    <s v="The beatles were not yet superstars and they were booked into hamburg's many clubs for shows.  The recordings are from a club and are grungy as you would expect.  they are mono and this is a set for completists. , not the casual listener.  Who would be better served with later recordings. THe beatles have yet to release good live recordings. And they have plenty of good recordings too.  The live at the Hollywood bowl album was out long ago. But they won't put it out on cd!  This is however a band trying to find it's identity and often they played all night long and were given speed to keep going. They are lucky they survived the whole experience.  Anyways if you can't get this cheap it's ok , but it's not a good recording like  the many bootlegs that exist.  live in japan. live at shea and such.  So if you want a early basically recorded version of the beatles live then this is for you."/>
    <s v="mono live recordings from the early days."/>
    <d v="2014-01-03T00:00:00"/>
    <x v="12"/>
  </r>
  <r>
    <s v="B00005AULF"/>
    <s v="Mass &amp; Other Sacred Music"/>
    <s v="James MacMillan"/>
    <n v="19.920000000000002"/>
    <n v="5"/>
    <s v="James MacMillan has done a great thing in composing this Mass for Westminster Cathedral.  Since the reforms of the Second Vatican Council, Roman Catholic church music has suffered greatly.  Much of post-Vatican II sacred music is trite and banal.  Thankfully, the choir of Westminster Cathedral has shown us that this need not be so.They have commissioned 20th (and now 21st century) works for use in the liturgy.  James MacMillan's setting of the Mass is marvelous and example of what Roman Catholic church music could be.  The setting is in English.  Most Roman Catholics are far more likely to encounter the English Mass rather than the Latin.  The music is faithful to the texts and enunciates them well."/>
    <s v="Wonderful 21st Century setting of the Mass"/>
    <d v="2001-10-18T00:00:00"/>
    <x v="4"/>
  </r>
  <r>
    <s v="B0000AGWEC"/>
    <s v="Measure of a Man"/>
    <s v="Clay Aiken"/>
    <n v="6.88"/>
    <n v="5"/>
    <s v="Heaven just gave us a perfect voice.  I honestly can't stop listening to Clay's CD.  Every time I hear that voice a smile comes on my face automatically.  It's about time someone gave us an album that dosn't have lyrics that are offensive, mean spirited or embarassing to listen to.  This is the first CD I have bought in years that isn't replacing an old album in my collection, and I haven't bought any simply because there wasn't any new artist worth listening to.  Thank you Clay for giving us something worth spending our money on.  Can't wait for what's next."/>
    <s v="Measure of a Man"/>
    <d v="2003-10-28T00:00:00"/>
    <x v="0"/>
  </r>
  <r>
    <s v="B002M27QQK"/>
    <s v="The Fame Monster"/>
    <s v="Lady Gaga"/>
    <n v="6.96"/>
    <n v="5"/>
    <s v="Heard a few songs over the radio. Was curious and bought the 2 set CD.Everything I'd thought I knew about Lady Gaga was humbled by the experience of listening to these two CD's. She not only has an amazing voice, but she has a rythym and songwriting ability I knew nothing about. I now have a new favorite."/>
    <s v="She's amazing"/>
    <d v="2010-08-03T00:00:00"/>
    <x v="6"/>
  </r>
  <r>
    <s v="B00000AG67"/>
    <s v="Diez Deditos/ Ten Little Fingers"/>
    <s v="Jose-Luis Orozco"/>
    <n v="13.98"/>
    <n v="5"/>
    <s v="I am so grateful to the friend who introduced us to the world of Spanish music for children by Jose-Luis Orozco.  He is fabulous.  The music is very clever - it at once is catchy and fun for the kids while teaching them language basics (unlike some of the horrible CDs put out by less imaginative sources).  We bought both of his CDs and the music books that accompany them - it is helpful to see the words (they do not come with this CD, you must purchase the books separately).  The books are also well worth the money (although some of the English translations are truly laughable).  I cannot recommend this product highly enough to the parent or teacher who wants to bring the zest and warmth of the Latin American musical spirit into their home.  Because of these CDs I am able to more easily teach my child Spanish, she naturally learns the songs and sings along and I use this as a foundation to speak with her and describe the meanings to her."/>
    <s v="Hot tamale - a must have!"/>
    <d v="2008-03-19T00:00:00"/>
    <x v="7"/>
  </r>
  <r>
    <s v="B00004X0G7"/>
    <s v="Galeria Caribe"/>
    <s v="Ricardo Arjona"/>
    <n v="15.18"/>
    <n v="4"/>
    <s v="Though I'll never fully fathom it, those latte-and-literature girls just melt with this guy's music. (If your date is more of the Corona-and-cable-TV type you're better off with Enrique Iglesias.) Something about those guitars, the congas, that voice that emotes without sounding too much like a prepackaged crooner&amp;#8230;On this album he deftly accompanies his signature lyrical vibe with salsa and vallenato. It sounds great, and he shows respect to the masters, collaborating with virtuoso trumpeter Arturo Sandoval and arranger Sergio George.(...)"/>
    <s v="A valuable weapon in the battle of the sexes."/>
    <d v="2001-11-28T00:00:00"/>
    <x v="4"/>
  </r>
  <r>
    <s v="B000654YWY"/>
    <s v="The Phantom of the Opera "/>
    <s v="Andrew Lloyd Webber"/>
    <n v="24.98"/>
    <n v="5"/>
    <s v="It was in perfect quality! It was a beautiful movie of an amazing musical and I enjoy being able to listen to the soundtrack!"/>
    <s v="Happy customer"/>
    <d v="2013-01-03T00:00:00"/>
    <x v="5"/>
  </r>
  <r>
    <s v="B00C7O8MJ8"/>
    <s v="Star Trek Into Darkness"/>
    <s v="Michael Giacchino"/>
    <n v="46.63"/>
    <n v="5"/>
    <s v="Giacchino is really mastering his movie making role! This Soundtrack has the right balance of themes, as well as action packed and emotional score tracks. Even though I loved his previous work in Super 8 and John Carter, I think they were a little bit over-melodic specially on Super 8.Star Trek into Darkness is as good as it gets for a Star Trek movie and this soundtrack will allow you to revisit and relive the thrilling emotional ride of the film. This soundtrack works perfectly for the movie, just like Giacchino's &quot;Lost&quot; soundtracks worked perfectly for the series (talk about composing music for sequels - 6 Lost Seasons).Two Thumbs Up!!!"/>
    <s v="Right on The Money!!!! It blends perfectly for the best movie climax experience!"/>
    <d v="2013-05-18T00:00:00"/>
    <x v="5"/>
  </r>
  <r>
    <s v="B002FJ9ACS"/>
    <s v="Season 8"/>
    <s v="American Idol"/>
    <n v="11.68"/>
    <n v="4"/>
    <s v="Well, I bought it so I could get Adam Lambert's song.  The rest of the music brings back memories, but his song is beyond beautiful!"/>
    <s v="It's a Mad World - best performance ever!"/>
    <d v="2014-01-11T00:00:00"/>
    <x v="12"/>
  </r>
  <r>
    <s v="B00000K5BN"/>
    <s v="Cool Yule"/>
    <s v="Mary Kate and Ashley Olsen"/>
    <n v="11.98"/>
    <n v="4"/>
    <s v="...There are not many songs in it where Mary-Kate and Ashley really sing. The rest are some other people singing but I would rather hear Mary-Kate and Ashley sing. The songs aren't bad but they just don't sing in many of them. I love the cd but would like to hear more of Mary-Kate and Ashley."/>
    <s v="Well.....Its okay"/>
    <d v="2001-10-09T00:00:00"/>
    <x v="4"/>
  </r>
  <r>
    <s v="B000002UYZ"/>
    <s v="The Beatles: 1962-1966 "/>
    <s v="The Beatles"/>
    <n v="32.450000000000003"/>
    <n v="3"/>
    <s v="Yes, this is the lineup that was on it when the album was first released but since it's a 'greatest hits' album...not a proper album...there's no reason not to upgrade it to the modern era.(Maintaining continuity doesn't matter when it was never CONCEIVED as a group of songs anyway.)CD capacity is 80 minutes, so Capitol/EMI could EASILY have  combined the tracks onto one disc and then lowered the price accordingly about $10 bucks. If they wanted to keep it as a 2 CD set of &quot;early years&quot; material, they should have added a LOT of extra music for your $30.BOTTOM LINE:It's hard to quibble with what's on here as a representation of early Beatles music (save &quot;Girl&quot; from &quot;Rubber Soul&quot; which is one of the least interesting album tracks there..swapping it with &quot;You Won't See Me&quot; would have been a better call) but EMI should have seized the capabilities of the CD to make one really good disc...or expanded the offerings on both to come closer to at LEAST 45 minutes per disc. What's here is shameful on a strictly &quot;music for the money&quot; basis. If you have to get this, get it used, but you're probably better off with the &quot;1s&quot; disc if you're just a casual fan.5 star music but docked 2 stars for the consumer gouging= 3 stars"/>
    <s v="Too little music for the money"/>
    <d v="2005-05-12T00:00:00"/>
    <x v="15"/>
  </r>
  <r>
    <s v="B00BIVN82M"/>
    <s v="To Be Loved"/>
    <s v="Michael Bublé"/>
    <n v="21.87"/>
    <n v="5"/>
    <s v="LOVE this new album by Michael Buble! Love the older style of the songs as well as covers of some all time favorites! Always a fan of Michael Buble!"/>
    <s v="To Be Loved Indeed"/>
    <d v="2013-04-28T00:00:00"/>
    <x v="5"/>
  </r>
  <r>
    <s v="B009G7ZYPY"/>
    <s v="Standing Ovation: The Greatest Songs From The Stage"/>
    <s v="Susan Boyle"/>
    <n v="27.52"/>
    <n v="5"/>
    <s v="This album is just wonderful and such a pleasure to listen to.  A great variety of very listenable music.  I highly recommend."/>
    <s v="An encore please"/>
    <d v="2013-01-07T00:00:00"/>
    <x v="5"/>
  </r>
  <r>
    <s v="B0009T2S0W"/>
    <s v="Charlie &amp; The Chocolate Factory"/>
    <s v="Danny Elfman"/>
    <n v="10.49"/>
    <n v="5"/>
    <s v="This is a brilliant soundtrack, but will infect every minute of your day..."/>
    <s v="Hilarious and addicting"/>
    <d v="2005-08-19T00:00:00"/>
    <x v="15"/>
  </r>
  <r>
    <s v="B0026P3G12"/>
    <s v="I Dreamed A Dream"/>
    <s v="Susan Boyle"/>
    <n v="27.52"/>
    <n v="5"/>
    <s v="I bought this today at Borders, and listened to it in my car on the way home.  I haven't even listened to the whole thing, but i can tell you that this CD is well worth having.  Susan Boyle surprised Simon, Piers, and the entire world with her voice on that YouTube clip, and it was NOT a fluke.  She has a marvelous voice, and her selection of music is a nice mix--it even ends with a Christmas hymn.  Buy it!  You'll like it!!"/>
    <s v="Voice of an angel"/>
    <d v="2009-12-14T00:00:00"/>
    <x v="9"/>
  </r>
  <r>
    <s v="B000000V63"/>
    <s v="A Maze of Grace"/>
    <s v="Avalon"/>
    <n v="16.95"/>
    <n v="5"/>
    <s v="Music to praise our Father in heaven and His son, our Lord and Savior Jesus Christ.  Testify to Love is why I bought this and while it's not the same style Wynonna did it on touched by an Angel Avalon's version can't help but make you want to move and praise."/>
    <s v="Smooth, beautiful vocals.  Music to praise our Father in heaven and His son, our Lord and Savior Jesus Christ."/>
    <d v="2013-04-02T00:00:00"/>
    <x v="5"/>
  </r>
  <r>
    <s v="B00004ZAV3"/>
    <s v="The Beatles 1"/>
    <s v="The Beatles"/>
    <n v="14.99"/>
    <n v="2"/>
    <s v="No &amp;quot;White Album&amp;quot; tracks at all. How can they leave out those awesome jams. It's OK, no one can appreciate the &amp;quot;White Album&amp;quot; by listening to single tracks anyway. They left out &amp;quot;Here Comes The Sun&amp;quot; as well..oh well, can't please everyone, so many songs but so little room on disc. All in all, a hideous compilation. A money machine."/>
    <s v="$"/>
    <d v="2000-11-13T00:00:00"/>
    <x v="13"/>
  </r>
  <r>
    <s v="B00067WJ60"/>
    <s v="Ocean's 12"/>
    <s v="David Holmes"/>
    <n v="11.49"/>
    <n v="4"/>
    <s v="I listened to the album couldn't find the song where the knight fox dances through the beam in his way to steal the gold egg, any help"/>
    <s v="Wanna know the name of the song"/>
    <d v="2004-12-11T00:00:00"/>
    <x v="8"/>
  </r>
  <r>
    <s v="B00EKXDVOK"/>
    <s v="The Classic Christmas Album"/>
    <s v="Barbra Streisand"/>
    <n v="16.989999999999998"/>
    <n v="5"/>
    <s v="I have been a fan for years and if she ever goes tour again, I'd like to buy a front row ticket."/>
    <s v="What can I say about Ms. Striesand?"/>
    <d v="2013-12-29T00:00:00"/>
    <x v="5"/>
  </r>
  <r>
    <s v="B000YFVA0K"/>
    <s v="Ayer Te Vi Fue Mas Claro Que La Luna"/>
    <s v="Jesus Adrian Romero"/>
    <n v="43.73"/>
    <n v="5"/>
    <s v="Es muy reconfortante ponerlo en el carro te hace olvidar los entaponamientos y el mal transito excelente lo recomiendo mil por mil."/>
    <s v="me encanto para el vehiculo es fenomenal."/>
    <d v="2013-03-18T00:00:00"/>
    <x v="5"/>
  </r>
  <r>
    <s v="B002M27QQK"/>
    <s v="The Fame Monster"/>
    <s v="Lady Gaga"/>
    <n v="6.96"/>
    <n v="5"/>
    <s v="my son jack picked out the c d for an easter gift it came on time and no problems with it"/>
    <s v="jacks cd"/>
    <d v="2013-05-16T00:00:00"/>
    <x v="5"/>
  </r>
  <r>
    <s v="B00012QM04"/>
    <s v="Chobits: Character Song Collection"/>
    <s v="Chobits Character Song Collection"/>
    <n v="3.89"/>
    <n v="5"/>
    <s v="This isn't a soundtrack of the series.  Instead, it's a collection of the personal instrumental track for each character, as well as a song sung by each character from the series.  All of which are good."/>
    <s v="Good stuff"/>
    <d v="2013-01-14T00:00:00"/>
    <x v="5"/>
  </r>
  <r>
    <s v="B000UNLQCS"/>
    <s v="King Cake"/>
    <s v="Lisa Haley"/>
    <n v="32.64"/>
    <n v="5"/>
    <s v="Zydeko was always great music--but this amazing gal has taken it to a whole new level. her voice (from rough to smooth, high to low), her fiddle playing and the sheer rollicking joy of the songs she writes--if you can listen to this music and not feel happy you are in DEEP trouble!"/>
    <s v="Lisa Haley Rocks"/>
    <d v="2012-02-08T00:00:00"/>
    <x v="1"/>
  </r>
  <r>
    <s v="B000008KIZ"/>
    <s v="How the West Was One"/>
    <s v="2nd Chapter of Acts"/>
    <n v="18.989999999999998"/>
    <n v="5"/>
    <s v="I wore out 2 copies of the cassette version of these albums when I was in high school and it had been YEARS since I'd heard it, but the music was definitely better than I remembered.  I wish I could say that of all of my childhood memories. :)  Guitar and vocals are superb and timeless.  Great trip down memory lane!"/>
    <s v="Better than I remembered"/>
    <d v="2006-07-03T00:00:00"/>
    <x v="3"/>
  </r>
  <r>
    <s v="B00000AEZX"/>
    <s v="Through the Veils"/>
    <s v="Unita"/>
    <n v="16.940000000000001"/>
    <n v="3"/>
    <s v="Beautiful voice, but the songs and her presentation style are repetitively the same, over and over on the album. Telling one song from another is difficult."/>
    <s v="Unita fizz"/>
    <d v="2011-07-12T00:00:00"/>
    <x v="2"/>
  </r>
  <r>
    <s v="B000063XIP"/>
    <s v="Angels All Around Lullabies"/>
    <s v="Genie"/>
    <n v="8.99"/>
    <n v="5"/>
    <s v="When the stresses of the day become too much for me I put on Angels All Around and I can just feel all the weight of the world lifting from my back. My chest loosens up.How much would I pay for a drug that would do that?I know it's a lullaby CD but inside I guess we're all children so I use it for me and I got an extra CD to put in the kid's room to &quot;lullaby&quot; them to sleep at night.It's been worth its weight in gold.You just can't get this kind of deep relaxation without drugs any other way.Genie's soft voice just makes you want to breathe more deeply and you know that everything's going to be alright."/>
    <s v="Peace for your inner child"/>
    <d v="2003-05-31T00:00:00"/>
    <x v="0"/>
  </r>
  <r>
    <s v="B009G7ZYPY"/>
    <s v="Standing Ovation: The Greatest Songs From The Stage"/>
    <s v="Susan Boyle"/>
    <n v="27.52"/>
    <n v="4"/>
    <s v="Love Ms. Boyle's work and have listened to this CD, three times since receiving it. Somethings missing...her voice lacks timbre and many of the songs appear a bit flat and not quite to her lofty standards. I'm ambivalent about Donny Osmond as a soloist, but he lacks the range of Ms. Boyle, while Michael Crawford is a much better fit !!Very well done for fans and recommended for first-time listeners, but I sense she has better work ahead !!"/>
    <s v="Good Listen, Something Missing"/>
    <d v="2012-11-17T00:00:00"/>
    <x v="1"/>
  </r>
  <r>
    <s v="B00000JRP3"/>
    <s v="Best of"/>
    <s v="Danny Kaye"/>
    <n v="14.83"/>
    <n v="4"/>
    <s v="I too am looking for the Danny Kaye record of stories that include Nail Broth.  It was a source of such delight for all of us.  We have recounted the stories to friends over the years, wishing we could unearth a recording of this.  If you have any information, please contact me with Nail Broth in the subject so I don't think your mail is spam.  Thanks.  Christy calewis55@foxinternet.com"/>
    <s v="Looking for Danny Kaye's Nail Broth"/>
    <d v="2006-07-22T00:00:00"/>
    <x v="3"/>
  </r>
  <r>
    <s v="B00ERH154M"/>
    <s v="Playlist: The Very Best of Mercyme"/>
    <s v="Mercyme"/>
    <n v="26.98"/>
    <n v="5"/>
    <s v="I love the group Mercy Me. Listened to the CD, it is everything I expected. Very happy with my purchase through Amazon. Would recommend this to anyone."/>
    <s v="Best CD!"/>
    <d v="2014-04-19T00:00:00"/>
    <x v="12"/>
  </r>
  <r>
    <s v="B001U2HSHA"/>
    <s v="Champion"/>
    <s v="RuPaul"/>
    <n v="37.840000000000003"/>
    <n v="5"/>
    <s v="wow! este album es de lo mejor que he adquirido y llego tan rapido y antes de la fecha se&amp;ntilde;alada que no tengo queja alguna gracias amazon!"/>
    <s v="bravo rupaul!!!"/>
    <d v="2011-10-20T00:00:00"/>
    <x v="2"/>
  </r>
  <r>
    <s v="B000002JAV"/>
    <s v="ER: Original Television Theme Music And Score"/>
    <s v="Martin Davitch"/>
    <n v="17.95"/>
    <n v="5"/>
    <s v="Last night ER was all new, an episode called SKIN. In it, med student Abby Lockhart was abducted by several gang members in order to save one of they're seriously wounded. It was an intense, brutal episode about the tragedy caused by gang violence. It reminded me why ER is the greatest series of all time. At times it's an intense, violent show about life working in the ER. Other tines, it's a tearjerking example of life and death and other times, it's a quick moving show packed with drama, action, brief humor and personal loss. It is all of this and more. That is reflected in this soindtrack. At times the melodies are upbeat and dramatic, other times it's calm, sad or compassionate. And a few times it's even happy. The soundtrack, like the show, takes you through every emotion. It's a wild ride, and one every must see tv fan should experience. ER is must see tv. And this is a must hear cd."/>
    <s v="MUST HEAR CD"/>
    <d v="2005-01-14T00:00:00"/>
    <x v="15"/>
  </r>
  <r>
    <s v="B004LY7FMC"/>
    <s v="Bound For The Promised Land: The Unreleased Recordings"/>
    <s v="Hank Williams"/>
    <n v="15.02"/>
    <n v="5"/>
    <s v="If you are a Hank Williams Fan, you will love this. There songs on it I have not heard before. My husband &amp; Mother LOVE it."/>
    <s v="Love Hank"/>
    <d v="2011-08-20T00:00:00"/>
    <x v="2"/>
  </r>
  <r>
    <s v="B000KNNTJG"/>
    <s v="Private Eyes"/>
    <s v="Daryl Hall"/>
    <n v="7.59"/>
    <n v="5"/>
    <s v="Private Eyes is forty-three minutes and thirty seconds long and was released on September 1, 1981. Private Eyes reached #5 on the U.S. Billboard 200 Album charts, #11 U.S. R&amp;B; Albums, and went Platinum. Four of the song chart from the album with I Can't Go for That (No Can Do) reaching #1 in three different categories. I have always been a Hall &amp; Oates fan since the days of Private Eyes first came on the radio. I just love the songs on the CD like: Private Eyes, I Can't Go For That (No Can Do), Did It In A Minute and Some Men. The music is just great on this CD. I am giving Private Eyes an AAAAA+++++.Program 1Private Eyes#1 U.S. Billboard Hot 100 Singles (two weeks at #1)#33 U.S. Billboard Adult Contemporary#33 U.S. Billboard Mainstream Rock#1 U.S. Billboard ARC Weekly Top 40#1 U.S. Cash Box Magazine Top SinglesLooking For A Good SignI Can't Go For That (No Can Do)#1 U.S. Billboard Hot 100 Singles#1 U.S. Billboard Hot Soul Singles#1 U.S. Billboard Hot Dance Club Play#12 U.S. Billboard Adult Contemporary#33 U.S. Billboard Mainstream Rock#1 U.S. Billboard ARC Weekly Top 40 (three weeks at #1)1 U.S. Cash Box Magazine Top Singles (two weeks at #1)Mano a ManoDid It In a Minute#9 U.S. Billboard Hot Soul Singles#29 U.S. Billboard Adult ContemporaryProgram 2Head Above WaterTell Me What You WantFriday Let Me DownUnguarded MinuteYour Imagination#33 U.S. Billboard Hot 100 Singles#45 U.S. Billboard Hot Soul SinglesSome Men"/>
    <s v="Private Eyes"/>
    <d v="2009-10-13T00:00:00"/>
    <x v="9"/>
  </r>
  <r>
    <s v="B0000560SZ"/>
    <s v="Asi Canta Puerto Rico"/>
    <s v="Asi Canta Puerto Rico"/>
    <n v="11.27"/>
    <n v="5"/>
    <s v="Danny Rivera, Lourdes Robles, Ecco, Lucesita Benitez, Gilberto Santa Rosa, Nydia Caro, Jerry Rivera, Los Hispanos, Sophy (short and sweet), Johnny Albino, Pedro Rivera Toledo and Carmita Jimenez. Remember to pronounce her last name &amp;#34;Himenez&amp;#34;, not Gymenez if you want her to save you a dance. Finally, when you see the word Borincano or Borinquen, it is the original name for Puerto Rico. Now let's see how you do on the fast dances. Remember that Puertoriquenos are also Norteamericanos, mas o menos. You get extra points if you speak Spanish. You do know Spanish, don't you? Buena suerte."/>
    <s v="All Your Favorites Are Here:"/>
    <d v="2013-06-29T00:00:00"/>
    <x v="5"/>
  </r>
  <r>
    <s v="B00BIVN82M"/>
    <s v="To Be Loved"/>
    <s v="Michael Bublé"/>
    <n v="21.87"/>
    <n v="4"/>
    <s v="I like this album, but much of it was, to me, unmoving rehashes of old tunes. It's a Beautiful Day was, for me, the best thing on this album, which was the draw for me anyway."/>
    <s v="Not as powerful as his others"/>
    <d v="2013-06-23T00:00:00"/>
    <x v="5"/>
  </r>
  <r>
    <s v="B0007PRN2Q"/>
    <s v="Home for the Holidays"/>
    <s v="Point Of Grace"/>
    <n v="12.15"/>
    <n v="5"/>
    <s v="This CD had a great sound quality was everything it was supposed to be and have will enjoy it immensely."/>
    <s v="CD purchase from Amazon.com"/>
    <d v="2013-11-15T00:00:00"/>
    <x v="5"/>
  </r>
  <r>
    <s v="7799623519"/>
    <s v="The Wall"/>
    <s v="Pink Floyd"/>
    <n v="42.84"/>
    <n v="5"/>
    <s v="This isn't music.  This is more than that.  Buy it to understand what I mean.a"/>
    <s v="A Phenomenon"/>
    <d v="2000-03-30T00:00:00"/>
    <x v="13"/>
  </r>
  <r>
    <s v="B0000CE752"/>
    <s v="50 Number Ones"/>
    <s v="George Strait"/>
    <n v="23.57"/>
    <n v="3"/>
    <s v="It's ironic that the liner notes extol George Strait's virtues as a plainspoken man, and his longevity as a hitmaker, while the discs themselves offer a highly stylized view of his recording career. One could favorably suggest that cramming 51 tracks onto two CDs provides buyers a great value, but when those tracks are edited from their original form so as to fit, one has to think that a lower count of original versions would have been a better idea.What one can glean from this collection is how incredibly consistent Strait has been as a hitmaker, and how true to himself he's been as a recording artist. He's shown an unmatched ability to find songs, and as he became more famous, exert the gravitational pull that brought songs and songwriters to him. Even better is how he's virtually ignored Nashville's flavors-of-the-month by crafting contemporary sounding recordings that pay a strong debt to country music of the 40s and 50s.Marketing ran the show on this one, counting #1s from a variety of charts and apparently figuring that the profit from a triple-disc set wouldn't match that of a double. Given the number of copies that fill racks at used CD stores, many fans seem to have rejected MCA's gameplan. 5 stars for Strait's original recordings, 1 star for the edited versions. [2005 hyperbolium dot com]"/>
    <s v="A misfire from the Strait camp"/>
    <d v="2005-09-05T00:00:00"/>
    <x v="15"/>
  </r>
  <r>
    <s v="B0026NC64M"/>
    <s v="VIP"/>
    <s v="Jonathan Fritzén"/>
    <n v="16.399999999999999"/>
    <n v="3"/>
    <s v="Love the Diamonds CD, just don't love this one as much.  It is Johnathan Fritzen - so it's good regardless."/>
    <s v="not my favorite - still fritzen is always good"/>
    <d v="2011-11-24T00:00:00"/>
    <x v="2"/>
  </r>
  <r>
    <s v="B00DYP48FQ"/>
    <s v="Duck The Halls: A Robertson Family Christmas"/>
    <s v="The Robertsons"/>
    <n v="21.95"/>
    <n v="5"/>
    <s v="They All Have Beautiful Singing Voices!  Missy &amp; Jase Duet Is My Favorite. Phil &amp; George Strait Are Great Too."/>
    <s v="Si singing - who would have guessed?.....great CD"/>
    <d v="2013-12-01T00:00:00"/>
    <x v="5"/>
  </r>
  <r>
    <s v="B0000C0FL9"/>
    <s v="House of Praise"/>
    <s v="Carman"/>
    <n v="10.220000000000001"/>
    <n v="5"/>
    <s v="This is an awesome collection of music. Was at the opening concert for this tour, It was UNBELIEVABLE!! This is a must have for any Carmen fan! Carment at his best, not a lot of rap, funk or punk..just great music."/>
    <s v="WAS AT OPENING NIGHT FOR THIS TOUR!!"/>
    <d v="2003-10-06T00:00:00"/>
    <x v="0"/>
  </r>
  <r>
    <s v="B0000AGWEC"/>
    <s v="Measure of a Man"/>
    <s v="Clay Aiken"/>
    <n v="6.88"/>
    <n v="5"/>
    <s v="My house is full of Cd's that collect dust on the shelf. This one won't.  Every single track is a master piece all it's own. I don't skip any of the tracks because they are all great. I love the title track Measure of a Man.  Clay's voice is so unique and enjoyable to listen to. He has such a smooth sound that is so refreshing. You can actually understand the words and don't have to turn down the volume so the kids don't hear bad words.  I hate to hear a 10 year old singing along about &amp;quot;doing it&amp;quot;, but you don't have to worry about that with Clay. Thanks Clay for a great album."/>
    <s v="Refreshing!!"/>
    <d v="2003-10-14T00:00:00"/>
    <x v="0"/>
  </r>
  <r>
    <s v="B00000JCSP"/>
    <s v="Junk Music"/>
    <s v="Donald Knaack (The Junkman)"/>
    <n v="14.72"/>
    <n v="4"/>
    <s v="Very authentic styles using multitracked samples of everyday items used percussively.  Great variety of intonations.  Really engaging for children.  The rhythms and timbres are interesting and varied.  A little too much reliance on simple two-bar phrases stuck together without that much and longer development, but this is a minor point.  Very enjoyable.  Fans of Stomp and Bang on a Can should like this."/>
    <s v="Very engaging beats"/>
    <d v="2001-12-26T00:00:00"/>
    <x v="4"/>
  </r>
  <r>
    <s v="B00004RCW6"/>
    <s v="The Road to El Dorado"/>
    <s v="Elton John"/>
    <n v="25.79"/>
    <n v="4"/>
    <s v="The Road to Eldorado is actually Elton's 3rd attempt at a full length soundrack recording, following &amp;quot;Friends&amp;quot; in 71, and the &amp;quot;Lion King&amp;quot; in 94. Since I have not seen the new animated film it  is difficult to see how the music enhances the story line of the film but i  must then take the songs at face value and on this level they are some of  the best work Elton has done in years.&amp;quot; El Dorado&amp;quot;, the cds  opening composition is a rousing, glorious ditty and should be the next  single. It just romps along  and would be a good departure from the  ballards that Elton has released as singles lately.&amp;quot;Without  Question&amp;quot;, should have been the love theme from the movie and not  &amp;quot;Someday out of the Blue&amp;quot;, the way Elton sings the chorus(and the  background answering) is flawless. &amp;quot;Friends Never say goodbye&amp;quot;,  with the Backstreet Boys singing harmonies is another potential single and  deserves it. &amp;quot;The Trail We Blaze&amp;quot; sounds like a lost track from  the &amp;quot;Captain Fantastic&amp;quot; days and the rock groove of &amp;quot;16th  Century Man&amp;quot;, could have been taken from the Pointer Sister's  &amp;quot;I'm so Excited&amp;quot;Since most of these songs were composed 4-5 years  ago it is a credit to Elton and Patrick Leonard(madonna's old producer),  that the songs have stood the test of time.Elton's vocal stylings, as  always are on the money(if not too perfect)and only allows himself a little  experimentation on such tracks as &amp;quot;trust Me&amp;quot;, and &amp;quot;It's  Tough to be a God&amp;quot;, a duet with Randy Newman(why randy?). The sound of  the cd is  crisp, and the songs are more layered and complex than they seem  at first listen.Only after repeated plays does the true beauty of these  gems come out. Finally, Hans Zimmer, who Elton worked with on the  &amp;quot;lion King&amp;quot;,finishes off the soundtrack with 3 instrumental  pieces."/>
    <s v="Eldorado Leads to Gold"/>
    <d v="2000-03-23T00:00:00"/>
    <x v="13"/>
  </r>
  <r>
    <s v="B003Y3MYWM"/>
    <s v="Johannes Brahms: Complete Symphonies and Concertos"/>
    <s v="Johannes Brahms"/>
    <n v="54.47"/>
    <n v="5"/>
    <s v="Brahms's complete orchestral works (including the concertos) for 30 bucks! A great set for any Brahms fan. Haitink's interpretations are always solid, often brilliant. Even if you want to supplement this collection (in particular, with some alternate versions of the concertos), it's still a great value."/>
    <s v="Great performances; fantastic value."/>
    <d v="2013-03-06T00:00:00"/>
    <x v="5"/>
  </r>
  <r>
    <s v="B00004U85A"/>
    <s v="Close to the Fire"/>
    <s v="Kayak"/>
    <n v="38.549999999999997"/>
    <n v="5"/>
    <s v="Kayak, Close to the fire gives you a whole new look on music, they have some of the most catchy songs that i have ever heard on this album. Crusader is a wonderful song with a great upbeat tempo. And then there are the Wonderful ballads such as Frozen Flame, Where hearts grow cold, and Anybody's child. I also appreciated the song Full Circle. This cd is flawless, every song on it has its own Melody and sound, making it one of the best Unknown albums in history."/>
    <s v="Incredible piece of work"/>
    <d v="2003-12-26T00:00:00"/>
    <x v="0"/>
  </r>
  <r>
    <s v="B00G2JEM6Q"/>
    <s v="Christmas Made For Two"/>
    <s v="Landau Eugene Murphy Jr."/>
    <n v="18.3"/>
    <n v="5"/>
    <s v="This fellow has a voice that has range like few others.  He is a thoroughly enjoyable list.  I wish him well in his career and would love to see it take off like a skyrocket!"/>
    <s v="Wonderful Surprise"/>
    <d v="2014-05-28T00:00:00"/>
    <x v="12"/>
  </r>
  <r>
    <s v="B0000AGWEC"/>
    <s v="Measure of a Man"/>
    <s v="Clay Aiken"/>
    <n v="6.88"/>
    <n v="5"/>
    <s v="I would just like to say, that every song i have heard of Clay Aikens is the best.  He is such a great singer its so nice to listen to his music.  Will always be My Favorite Singing Artist.  You are a *Star* Clay!"/>
    <s v="Clay Aiken is the Best!"/>
    <d v="2003-12-15T00:00:00"/>
    <x v="0"/>
  </r>
  <r>
    <s v="B001R4KQKC"/>
    <s v="Americana Symphony "/>
    <s v="Mark O'Connor"/>
    <n v="33.799999999999997"/>
    <n v="2"/>
    <s v="very lightweight and not very interesting. Three listens and I'm not likely to play it again but will donate to local library"/>
    <s v="Americanalike but...."/>
    <d v="2013-10-04T00:00:00"/>
    <x v="5"/>
  </r>
  <r>
    <s v="B008BCH9NU"/>
    <s v="NOW 43"/>
    <s v="Usher"/>
    <n v="33.71"/>
    <n v="5"/>
    <s v="The variety of songs is the strongest point for this album.  Lots of catchy tunes, and it was cheaper than buying the I-tunes download."/>
    <s v="Great album"/>
    <d v="2013-07-18T00:00:00"/>
    <x v="5"/>
  </r>
  <r>
    <s v="B003DQWPAG"/>
    <s v="Dvorak: Symphonies Nos. 7 and 8"/>
    <s v="Baltimore Symphony Orchestra"/>
    <n v="33.31"/>
    <n v="4"/>
    <s v="Because of her contract with Naxos, Marin Alsop has opportunities to record standard repertoire that even far more famous conductors don't (when did Slatkin, Tilson Thomas, or Levine last make a recording of Dvorak? a complete Brahms cycle?). This CD completes alsop's trio of late Dvorak symphonies, following on a &quot;new World&quot; that I liked a great deal, feeling that it might be her single best recording to date. Of the three last symphonies, the seventh is the most difficult to bring off, thanks to its tricky tempo relationships and ambiguous moods. I must say, Alsop hasn't lost her touch. She finds a natural, flowing style in the first two movements that is tender and expressive. The Scherzo has a very sweet-sounding Trio, but the main Furiant is too low-key. The only real letdown is the finale, however, where she inserts some mannered pauses and fails to find the kind of dramatic intensity that sets great performances apart.The Eighth is easier to conduct, and with three pastoral movements, it's more suited to Alsop's approach, which favors flow over drama. As one hears in the Adagio, she has the Baltimore strings playing with persuasive precision. As far as virtuosity goes, this isn't a world-class orchestra, but a few soloists stand out, especially the first horn.  Alsop brings out the graceful lightness of the Scherzo (it's marked Allegretto grazioso), yet the music needs more emphasis, even so. The finale opens with a brisk fanfare that lacks impact, but the great cello melody is shaped with conviction, and on the whole things proceed with a good momentum to the end.I didn't find this pairing as impressive as her &quot;New world,&quot; but it's amazing to see Naxos grow up into a label noted for good sound, fine orchestras, and major talent on the podium."/>
    <s v="Alsop is a natural in Dvorak"/>
    <d v="2010-05-26T00:00:00"/>
    <x v="6"/>
  </r>
  <r>
    <s v="B00CQUNSJM"/>
    <s v="Pippin"/>
    <s v="Matthew James Thomas"/>
    <n v="29.87"/>
    <n v="5"/>
    <s v="I've always loved this show and the new version is wonderful.  It arrived quickly and in good condition.  Glad I bought it.  Don't know what more to say to meet the word requirement."/>
    <s v="Love it!"/>
    <d v="2013-10-18T00:00:00"/>
    <x v="5"/>
  </r>
  <r>
    <s v="B00ERH15L0"/>
    <s v="Classic Christmas Album"/>
    <s v="Martina McBride"/>
    <n v="18.75"/>
    <n v="1"/>
    <s v="Have you heard the great news?!? Barenaked Ladies and Willie Nelson have cancelled their performances at SeaWorld after becoming aware of the animal cruelty that takes place there. Martina McBride is scheduled to play at SeaWorld's Bands, Brew &amp; BBQ Festival on March 8th.As an animal activist, who recently viewed Blackfish, I feel it's important to make sure each of the performers SeaWorld has scheduled are made aware of what is truly happening to the amazing animals that are trapped there. Please join me in telling Martina McBride you do not want her to support SeaWorld's animal cruelty.Martina McBride is an amazing artist who works diligently to end domestic violence.SeaWorld Orlando is where the orca Tilikum is kept. He was caught in the wild about 30 years ago and has since been involved in three human deaths including that of SeaWorld trainer Dawn Brancheau right there in Orlando. The orcas at SeaWorld's theme parks (if they cared about animals, they would be non-profit sanctuaries or rehabilitation centers) are kept in tiny tanks where they become stressed, lack proper exercise, and are a risk to other animals and people.SeaWorld also has also been fighting to import even more wild animals, beluga whales, into the United States, so it can make money off their captivity. And they're fighting to get trainers back into the water for performances even though they've been fined tens of thousands of dollars because it's already been proven to be a huge risk to the workers.Please join me in politely asking Martina McBride to drop plans to perform at SeaWorld. To do so would be promoting cruelty to orcas and other animals.CHANGE.ORG"/>
    <s v="Martina McBride performs at animal abusing Seaworld"/>
    <d v="2013-12-14T00:00:00"/>
    <x v="5"/>
  </r>
  <r>
    <s v="B000002OYY"/>
    <s v="The American President: Original Score From The Motion Picture"/>
    <s v="Marc Shaiman"/>
    <n v="27.96"/>
    <n v="5"/>
    <s v="Product was received in excellent condition. It arrived very quickly and well within the projected delivery dates."/>
    <s v="American President Soundtrack CD"/>
    <d v="2009-04-08T00:00:00"/>
    <x v="9"/>
  </r>
  <r>
    <s v="B0000282Y5"/>
    <s v="The Singing Ranger Vol. 3"/>
    <s v="Hank Snow"/>
    <n v="212.16"/>
    <n v="5"/>
    <s v="there aren't enough stars' for this Album I just wished it included a popular track called Married By The Bible Divorced By The Law and that would make it untouchable!"/>
    <s v="Singing Ranger"/>
    <d v="2006-02-04T00:00:00"/>
    <x v="3"/>
  </r>
  <r>
    <s v="B00000JL7D"/>
    <s v="Terence Boylan"/>
    <s v="Terence Boylan"/>
    <n v="16.53"/>
    <n v="5"/>
    <s v="The music of Boona Boylan was vinyl literature for rock n' roll.  His images captured the lost generation of Americans who sought solace in the simpler heroics of Hemingway and the cool ironic prose of Bellow.  Boona  transformed the idiom of physical longing into song.  His laconic style and  echoing melodies left images that traveled far beyond other  songwriters/bards of the late 70s.  Alas, for those of us who never forgot  these songs, but left our record collections far away at home, it's taken a  few decades to find them again on CD -- but definitely worth the wait.  Boona, my friend, welcome back on to the shelves.  You've been gone too  long..."/>
    <s v="Boona ,You Been Gone Too Long..."/>
    <d v="2000-05-09T00:00:00"/>
    <x v="13"/>
  </r>
  <r>
    <s v="B00GUXO12O"/>
    <s v="High Hopes (AMAZON BONUS LIMITED EDITION*)(CD/ DVD)"/>
    <s v="Bruce Springsteen"/>
    <n v="28.62"/>
    <n v="3"/>
    <s v="Unlike many of his peers, Bruce Springsteen insists on having new music to tour in support of when he hits the road. I've always respected that and preferred that approach to people like Billy Joel who hasn't written a new song in 20 years and has never stopped cashing in on his greatest hits. Springsteen is an artist who insists on continuing to create new work and some of the work he's created after 2000 (&amp;#34;The Rising&amp;#34; &amp; &amp;#34;Magic&amp;#34;) are true highlights of his career.  Last year's &amp;#34;Wrecking Ball&amp;#34; was an average Springsteen release. &amp;#34;High Hopes&amp;#34; isn't even that good.&amp;#34;High Hopes&amp;#34; is now the FIFTH outtakes album Bruce has released during the past ten years. It follows &amp;#34;Essential - Disc 3&amp;#34; &amp;#34;Devils &amp; Dust,&amp;#34; &amp;#34;Working on a Dream,&amp;#34; and &amp;#34;The Promise.&amp;#34;  Sandwiched between was &amp;#34;The Seeger Sessions&amp;#34; album. Five albums of outtakes and covers since 2003!  And while even an Average Bruce song is better than most people's best, &amp;#34;High Hopes&amp;#34; is starting to scrape the bottom of the barrel a bit too much for my tastes.That's not to say there isn't some good stuff here because there is. However, most of that good stuff is either a cover of another artists work or a re-working of a previous released version of an older song.1. High Hopes - This is a re-worked outtake of an outtake originally appearing as a different version on the  &amp;#34;Blood Brothers&amp;#34; outtakes EP. A cover and a pretty good one. And unlike &amp;#34;41 Shots&amp;#34; and &amp;#34;Ghost of Tom Joad&amp;#34; is re-worked enough to justify it being considered new. Tom Morrello adds some nice layered guitar work and the percussion, vocal section and horn section of the post Clarence Clemons E Street Band are put to good use here.2. Harry's Place - Second worst track on the album. Completely skip-able after one listen. However, Clarence Clemons does make an appearance on sax which did make me smile.3. American Skin (41 Shots) - Torn on including this one. Yes, it's a new studio version but the song was officially released back in  2001 on the &amp;#34;Live in NYC&amp;#34; album. And, unlike the re-worked &amp;#34;Land of Hope &amp; Dreams&amp;#34; from &amp;#34;Wrecking Ball,&amp;#34; doesn't improve or even rework the arrangement.  Now unfortunately the song's message is still alive and well in the post Zimmerman Trial era of &amp;#34;stand your ground&amp;#34; America and I assume that's why it's here... It's a good version of song I actually like quite a bit but again, not sure the necessity of including it.4. Just Like Fire Would - Another cover song. It's good and think has the potential to be very good live but it's far from great.5. Down in the Hole - Tom Waits has song by the same title but this isn't that. This isn't as good. However, this is one of the better, more interesting songs on the album. Reminds of the title song from &amp;#34;Magic.&amp;#34; Has a bit of a &amp;#34;I'm on Fire&amp;#34; arrangement. Clarence Clemons and Danny Federci both appear on this one meaning it's probably from around the time of the &amp;#34;Magic&amp;#34; sessions and the similarity might explain the exclusion from that album. One of the best songs here.6. Heaven's Wall - Growing on me. Again, much like the title track, great use of the new, expanded E Street Band's percussion and vocal components.7. Frankie Fell in Love - The shortest song here and the catchiest song on the record. This should be a lot of fun live. The arrangement does remind me a lot of &amp;#34;Leap of Faith&amp;#34; from 92's &amp;#34;Lucky Town&amp;#34;8. This is Your Sword- Honestly, the only thing good I can say about this is that it's short and over quickly. This is really a bottom of the barrel reach. Worst song here.9. Hunter of Invisible Game - This is a good track. Lyrically one of the better originals here. Great arrangement and Bruce's voice sounds great here. Clear and warm. This one gets better every time.10. The Ghost of Tom Joad - This is the best song here. However, this is the FOURTH official release of this song and the THIRD featuring the full band and Tom Morello. This was released as a live version on the &amp;#34;Magic Tour Highlights&amp;#34; and the &amp;#34;Hall of Fame Concert&amp;#34; and now it's here as a studio track. This is no better than the previous two versions and I still prefer the acoustic version from the album of the same name. Again, this is the best song here and it was released 19 years ago for the first time which should tell you all you really need to know about the entire album.11. The Wall - This one's been floating around for awhile on bootlegs. Good to see it finally appear officially. About the Vietnam Memorial in Washington DC. Again, good, not great song. Would have fit well on &amp;#34;Magic&amp;#34;12. Dream Baby Dream - Another cover. Bruce closed a good portion of the &amp;#34;Devils &amp; Dust&amp;#34; tour with this one. It's a good movie soundtrack song. Something for the end credits and a decent album closer. However, is it something that begs for repeated listens? Not really. In fact, if you told me you found it a bit boring I wouldn't really question why.In the end &amp;#34;High Hopes&amp;#34; is worth owning if you're a fan. If you're not this won't convince you to become one. Nothing overly essential here but a few tunes that will make it onto my Ipod for repeated listens.Best &amp;#34;new&amp;#34; Songs: High Hopes, Down in the Hole, Frankie Fell in Love, Hunter of Invisible Game, The Wall"/>
    <s v="High Hopes Best Approached With Limited Expectations (2 &amp;1/2 Stars)"/>
    <d v="2014-01-15T00:00:00"/>
    <x v="12"/>
  </r>
  <r>
    <s v="B00000JWOZ"/>
    <s v="The 13th Warrior: Original Motion Picture Soundtrack"/>
    <s v="Jerry Goldsmith"/>
    <n v="16.98"/>
    <n v="5"/>
    <s v="This score is truly Jerry Goldsmith at his best - it`s powerfull,heroic,fun and relaxing. Although it lacks a really romantic theme,it`s still very good.I think it has many similarities to his score for &amp;quot;The Mummy&amp;quot;, as it features a lot of arabesque music to represent Antonio Banderas` character, but in some way, it is much better. For example, it isn`t as repeatable as &amp;quot;The Mummy&amp;quot;.Goldsmith also did a great job when creating some music for the vikings. As there exists no known record of viking music, Goldsmith left it own imagination to figure out what their folk music may have been a like. And his results seem pretty realistic.I really love the opening track, &amp;quot;Old Bagdad&amp;quot;,which introduces the main theme, as it is typical, beautifull arabesque/middle eastern music combined with a western symphony orchestra. It`s large choir and french horns really makes this perfect &amp;quot;journey to the fate&amp;quot; music. It really makes me see a man going into his destiny in the front of me.For some great viking music, listen to &amp;quot;The Great Hall&amp;quot;, which is a mysterious and worrying track.&amp;quot;The Fire Dragon is one of the most loud,heroic and fast-paced action cues I've ever heard from Goldsmith. Another great action track is &amp;quot;The Horns of Hell&amp;quot; which is both heroic and militaristic, and a great prelude to battle, using some deep chorus and drums.&amp;quot;Mother Wendol`s Cave&amp;quot; is a really scary track, using synthesizers and brass which almost adds a screaming effect to it. It is a really pleasant experience (and probably served as a great inspiration source for James Newton Howard when he wrote the score for &amp;quot;Dinosaur&amp;quot;,as the music is rather similar).Over all, I must say that I really love this score, and multiple times, it has inspired me to draw fantasy images.And at a playtime of 55 minutes, it is of a very suitable length - not too short, and not too long and repeatable either.The &amp;quot;culture clash&amp;quot; in the music also gives it a nice variation, and the heroic main theme as well as the action cues really makes your fantasies flow out!"/>
    <s v="Travel back to the time of vikings and thieves!"/>
    <d v="2002-05-29T00:00:00"/>
    <x v="11"/>
  </r>
  <r>
    <s v="B00002MZ46"/>
    <s v="Sweet Kisses"/>
    <s v="Jessica Simpson"/>
    <n v="4.21"/>
    <n v="5"/>
    <s v="Jess~  Is  One  of the Best  Solo FeMale Singers Around!  She Sounds Like  a  MS. houston And  MS. Cary  Mix....."/>
    <s v="She's AWSOME"/>
    <d v="1999-12-25T00:00:00"/>
    <x v="14"/>
  </r>
  <r>
    <s v="B0052V0NQ8"/>
    <s v="Tailgates &amp; Tanlines"/>
    <s v="Luke Bryan"/>
    <n v="30.87"/>
    <n v="4"/>
    <s v="If you hadn't figured it out from the title, this is a great album. From fast songs that rock to the slow ones that make you feel some thing akin to crying (would never cry over a song), it's all here. It was also the first mp3 Album I have bought, and any complaints I may have about that are not Amazon's fault. Keep an eye on this young star. he is definitely on the rise."/>
    <s v="Now, this is what I call country!"/>
    <d v="2012-11-02T00:00:00"/>
    <x v="1"/>
  </r>
  <r>
    <s v="B000000U48"/>
    <s v="Eddie and the Cruisers II: Eddie Lives!"/>
    <s v="John Cafferty"/>
    <n v="39.799999999999997"/>
    <n v="5"/>
    <s v="Love the movie, love John Cafferty, love the music. A good buy. I even bought a set for my daughter."/>
    <s v="Awesome Music and Movie"/>
    <d v="2013-03-26T00:00:00"/>
    <x v="5"/>
  </r>
  <r>
    <s v="B00005UW41"/>
    <s v="Symphony 3: Eroica / Symphony 4"/>
    <s v="ABBADO / BERLIN PHIL ORCH"/>
    <n v="9.49"/>
    <n v="1"/>
    <s v="I hate to diss Abbado this passionately but isn't it my right as a consumer after I spent good money on his terrible Beethoven recordings? ( See my review of his complete cycle ).As other reviewers have mentioned, the sound is very distant, tiny even. It is recorded at a very low level and dulls any impact this performance would have. But the interpretation itself is nothing special, if you're already used to period style, you won't find anything new here at all. It is like another run through of one the greatest symphonies ever written, it truly lacks any fire. I don't care for Harnoncourt or Gardiner much but at least they know how to give a gutsy performance. Devoid of feeling? Definitely, but at least gutsy.Abbado is far from gutsy on the other hand and his take on the Eroica and the 4th symphony as well is too delicate and of course the sound exacerbates this already negative perception.I would definitely recommend Karajan's terrific rendition of the Eroica from the 1980's on the Karajan Gold label. If you want a performance in keeping with light textures and period style, even Simon Rattle with the Vienna Philharmonic sounds better than Abbado.Does anyone else agree that this entire Abbado cycle is a near total disaster? Since it's tax season, wouldn't it be great if we could write off such lousy recordings as this? I only bought 2cds in this series, ( I've heard the rest ), and still I feel very ripped off. Don't make the same mistake."/>
    <s v="Very Poor Recording Quality. Performance Wise, BPO Predecessors Furtwangler and Karajan Are Far Superior"/>
    <d v="2006-03-29T00:00:00"/>
    <x v="3"/>
  </r>
  <r>
    <s v="B00065JTB0"/>
    <s v="Speak"/>
    <s v="Lindsay Lohan"/>
    <n v="8.26"/>
    <n v="5"/>
    <s v="It took me a while to get into the whole album but once I did I couldn't stop playing it. I love the way her voice is. She has a strong voice and I like that in a singer that last singer I bought that had a strong voice was P!nk. So I glad I got the album and my favorite song is Speak."/>
    <s v="Lovely rock album"/>
    <d v="2005-06-10T00:00:00"/>
    <x v="15"/>
  </r>
  <r>
    <s v="B000001M24"/>
    <s v="Disney's Hercules: An Original Walt Disney Records Soundtrack"/>
    <s v="David Zippel"/>
    <n v="17.98"/>
    <n v="5"/>
    <s v="You can't go wrong with Disney music!  It's fun and my kids (even my adult kids) love it.  You should listen to it."/>
    <s v="We Love the Music!"/>
    <d v="2013-04-10T00:00:00"/>
    <x v="5"/>
  </r>
  <r>
    <s v="B0000058FP"/>
    <s v="Spotlight on Violin"/>
    <s v="Aaron Rosand"/>
    <n v="14.18"/>
    <n v="5"/>
    <s v="This is one of those cheapie compilations which caught me by surprise. It begins with my favorite violin composition (Felix Mendelssohn: Concerto in E minor). It is worth noting that is played by Aaron Rosand, one of the most underrated violinists in history. I also loved the Max Bruch concerto #1 in G minor on cut 4. I could go on.....there are 8 selections total. If you like classical violin, you'll love this album."/>
    <s v="VIOLIN FRONT AND CENTER"/>
    <d v="2013-11-10T00:00:00"/>
    <x v="5"/>
  </r>
  <r>
    <s v="B00005YW4Z"/>
    <s v="Moulin Rouge 2"/>
    <s v="Craig Armstrong"/>
    <n v="7.91"/>
    <n v="4"/>
    <s v="Whereas the first MOULIN ROUGE cd was a crossover ploy for the masses who hadn't ever heard of Moulin Rouge, let alone seen the movie; MOULIN ROUGE 2 is an album for fans of the film.  There is a lot of great music here and none of it is the pop crossover garbage that filled so much of first soundtrack (does anyone else detest the Lady Marmalade song?). Most of the music here is taken directly from the film, though some of it has been tweeked with a little (sound quaility, length, etc.). My favorite songs on this album are:&amp;quot;Sparkling Diamonds&amp;quot;&amp;quot;The Pitch (Spectacular Spectacular)&amp;quot;&amp;quot;Come What May&amp;quot;&amp;quot;Like a Virgin&amp;quot;&amp;quot;Meet Me in the Red Room&amp;quot;This album is a more complete collection than the first soundtrack, but there are several glaring ommissions. It makes me believe that there will probably be a third (and hopefully complete) album.Overall, a good album that fans of MOULIN ROUGE will enjoy and just about everyone else will find bizarre."/>
    <s v="Good, But Not Quite Great."/>
    <d v="2002-03-31T00:00:00"/>
    <x v="11"/>
  </r>
  <r>
    <s v="B000002UAR"/>
    <s v="Revolver"/>
    <s v="The Beatles"/>
    <n v="18.93"/>
    <n v="4"/>
    <s v="The Beatles' Revolver is very good, nobody questions that. What people who like going against popular thought(like me) would say is that since it came roughly in the middle of the Beatles'success, it's weaker because it's neither as straight-forward and catchy  as their early albums, nor as classic or epic overall as their later masterworks Sgt. Pepper, Abbey Road, and dare I say Let It Be(going double-album with the White Album left too many weak tracks, IMO).Don't get me wrong, it's still a very good album of classic pop-rock, otherwise, I wouldn't be giving it a four-star rating(mean to do 3.5, but I'm unclear how to do that) But certain of the experimental tracks such as &quot;Eleanor Rigby&quot; &quot;Love You To&quot;(sitar playing a generic rhythym) and &quot;Tommorrow Never Knows&quot; don't really sound impressive when compared to what many artists have accomplished since then.Still, many songs are carried by their catchiness as much as anything such as &quot;I'm Only Sleeping&quot;(nice, bouncy bass) &quot;Here, There, and Everywhere.&quot;(a typical uplifting Paul melody which is done in a very slow, un-rock manner,) and &quot;For No One&quot;(really sad and depressing lyrics, along with a small horn section.But the highlight of this album is easily &quot;Got to Get You Into My Life&quot; The horns precede further usage in Sgt. Pepper. The up-and-down rhythm and Paul's excitable vocals in the chorus makes this track stand out the strongest in my mind. While there's technically not a weak track on here, &quot;Doctor Robert&quot; is certainly a throwaway when compared to most of the compositions McCartney and Lennon concocted.So is it worth an investment? If you like the Beatles and like 60s pop(as they called it) then sure. Others should hold off and consider whether '67 has more quality records(like those of the Doors and Jimi Hendrix Experience) that are worth buying and just get their favorites from iTunes instead(like &quot;Paperback Writer&quot;, not on this album, but worth your time, for sure)"/>
    <s v="Excellent compared to pop-rock these days, but later albums are much better"/>
    <d v="2010-04-26T00:00:00"/>
    <x v="6"/>
  </r>
  <r>
    <s v="B00004XSZK"/>
    <s v="Corrido De Caballos Famoso 2: 15 Exitos"/>
    <s v="Antonio Aguilar"/>
    <n v="16.989999999999998"/>
    <n v="5"/>
    <s v="The first time I ever learned of Mexican singers, it was Cuco Sanchez and Antonio Aguilar, both very different in their singing style and voices.  But these both sang of legendary heroes, or criminals as told in corridos.  These corridos date back to the Mexican War of Independence (1810-1821) and during the Mexican Revolution (1910-1921).  If you are able to translate the lyrics, you will enjoy the stories, but if you cannot, get help by searching for the lyrics to these stories to be heard.Antonio Aguilar was born in 1919 and died in 2007, and the first time I saw him he was in the movies, singing proudly, riding his horses.  He made 167 movies.  And, he was one of the first to mix concerts with rodeo style in which his horses would prance gracefully to the music.The sound on this CD is excellent, an array of instruments that accompany the powerful voice of Aguilar.  He is the voice of Mexican corridos, the voice of Mexican music!The music chosen for this CD Corridos includes mostly upbeat and you will be certain to find historic favorites like Simon Blanco, Heraclio Bernal, Lucio Vasquez, Corrido de Chihuahua, and more!  Every song is a gem as this music puts you in a festive memorable mood get theCanta Corridos De La RevolucionPass this music on!!  .....Rizzo"/>
    <s v="The BEST of Antonio...his corridos"/>
    <d v="2009-03-15T00:00:00"/>
    <x v="9"/>
  </r>
  <r>
    <s v="B00008J2JZ"/>
    <s v="Star Search - There's a Winner in You / What a Wonderful World"/>
    <s v="Tiffany Evans"/>
    <n v="2.99"/>
    <n v="5"/>
    <s v="I give this album 5 stars because Tiffany Evans is on it!! Tiffany Evans, who is only 10 years old sings like someone twice her age! I love her! While Spencer Day's singing isn't a 5 star performance I give him 3 stars since he knows how to play the piano and also because of the nice song he sings. But Tiffany Rules!!"/>
    <s v="Tiffany Rules!!"/>
    <d v="2003-03-06T00:00:00"/>
    <x v="0"/>
  </r>
  <r>
    <s v="B003NHY6HK"/>
    <s v="Part: Symphony No. 4"/>
    <s v="Arvo Part"/>
    <n v="44.39"/>
    <n v="2"/>
    <s v="This is a drearily austere work, relieved by a few moments of color and evanescent beauty.The magic that pervades P&amp;auml;rt's best work is generally absent, and the symphony as a whole moves at a penitentially plodding pace. For those of us who have been following P&amp;auml;rt's ECMrecordings faithfully, it's also a bit of a cheat, in that the filler is taken from the previously released Kanon Pokajnen, a magnificent work; but I fail to see why I should have to buy parts of it twice. The connection between the symphony and the Kanon merely confirms that this sort of material works better when treated chorally. The work has a monolithic quality, already in evidence in 'Lamentate', but pervasive here. Lamentate contains enough inspired moments for worthwhile listening, but I'm afraid this symphony induces what Beecham called 'a certain weariness of the flesh.' This is a far cry from such masterpieces as 'Tabula rasa', 'Como ciervo sedienta' the Berlin Mass, and, indeed, Kanon Pokajnen.  Not recommended."/>
    <s v="A dreary penitential plod"/>
    <d v="2011-06-22T00:00:00"/>
    <x v="2"/>
  </r>
  <r>
    <s v="B000008GC1"/>
    <s v="Real Men"/>
    <s v="John S Hall"/>
    <n v="33.979999999999997"/>
    <n v="5"/>
    <s v="This is one of my all-time favorites.  Wicked, imaginative lyrics;  very cool music and effects."/>
    <s v="King Missile to the Nth degree - outstanding."/>
    <d v="1999-03-29T00:00:00"/>
    <x v="14"/>
  </r>
  <r>
    <s v="B004ZBIJE4"/>
    <s v="Chief"/>
    <s v="Eric Church"/>
    <n v="32.75"/>
    <n v="5"/>
    <s v="Very good album. This is the first album  in a long time that I can enjoy from start to finish. Highly recommended."/>
    <s v="Chief"/>
    <d v="2012-06-01T00:00:00"/>
    <x v="1"/>
  </r>
  <r>
    <s v="B0000032NF"/>
    <s v="Exotica! The Best of Martin Denny"/>
    <s v="Martin Denny"/>
    <n v="13.32"/>
    <n v="4"/>
    <s v="I was blown away by the style and feeling this album displays when played on a vintage hifi. Even on a quality stereo you will be transported to an exotic destination in your mind. Caution, when played at work it will illicit stares and interest of everyone in the office."/>
    <s v="Martin's best"/>
    <d v="2013-07-30T00:00:00"/>
    <x v="5"/>
  </r>
  <r>
    <s v="B00004ZAV3"/>
    <s v="The Beatles 1"/>
    <s v="The Beatles"/>
    <n v="14.99"/>
    <n v="5"/>
    <s v="For the first time almost all of the Beatle's number one hits have been compiled onto one CD.  Weather you are someone who listens to the Beatles once a week, or under a daily basis, this album makes it easy to find all of your favorite songs without flipping through your CDS and records.If you are shopping for a present for any of your loved ones or friends this holiday, I highly reccomend this product.  It can be listened to over, and over, and over again without boredom, which is more than I can say for almost any other CD."/>
    <s v="Great Present for ANY music fan"/>
    <d v="2000-12-04T00:00:00"/>
    <x v="13"/>
  </r>
  <r>
    <s v="B000JBXLOM"/>
    <s v="Love Special Edition"/>
    <s v="The Beatles"/>
    <n v="69.39"/>
    <n v="5"/>
    <s v="After listening to every Beatle track countless times I'm very grateful to have something that is both Beatles and NEW to listen to!  What a wonderful treat; what a gift!IF you can accept the concept of a Beatles musical montage, I don't see how such a thing could have been done much better.  Some would have wanted ALL the tracks mashed up. But to me clever, creative, even brilliant manipulations abound.  There are plenty of exciting and surprising juxtapositions to satisfy the craving for something new.  AND, just enough of the music is left relatively untouched to satisfy the craving to hear good old Beatle music presented in extraordinary new sound quality (The surround-sound experience from the DVD is simply breathtaking).Beatle music is concentrated stuff.  Those guys could pack as many great musical ideas into three minutes as anyone before or since.  In combining the brilliance of several songs into one, Love contains passages that manage to offer us music that is even more concentrated!  What a rush!!!One reason that music by composers such as Beethoven will never die is that each new generation of conductors can bring something new and different to those compositions.  This keeps even ancient compositions alive and current.  Love helps to keep Beatle music alive and current.It is clear to me that Beatle music as the Beatles originally released it is ultimately superior. But Love gives us something NEW! (No small thing by my way of thinking.) And Love represents yet another golden nugget added to the Beatles superlative catalogue.  There is nothing else like it.  It is a unique testament to some of the finest music of the 20th century."/>
    <s v="Love the Beatles"/>
    <d v="2006-12-28T00:00:00"/>
    <x v="3"/>
  </r>
  <r>
    <s v="B00C888MRA"/>
    <s v="Consolation"/>
    <s v="Kalafina"/>
    <n v="109.47"/>
    <n v="5"/>
    <s v="I say this as a fan of kalafina, but this is yet another solid album. All the tracks are enjoyable. For those who watch anime like fate/zero and madoka magica, you will catch a few familiar songs."/>
    <s v="beautiful"/>
    <d v="2014-06-15T00:00:00"/>
    <x v="12"/>
  </r>
  <r>
    <s v="B000000FGN"/>
    <s v="Shit Split"/>
    <s v="Filth/Blatz"/>
    <n v="13.98"/>
    <n v="5"/>
    <s v="Blatz was one of the worlds greatest girl punk bands. Sad to see only one cd ever came out."/>
    <s v="Blatz one of the best girl band ever.."/>
    <d v="2000-07-27T00:00:00"/>
    <x v="13"/>
  </r>
  <r>
    <s v="B000005LN0"/>
    <s v="Se Me Enamora El Alma"/>
    <s v="Isabel Pantoja"/>
    <n v="5.99"/>
    <n v="5"/>
    <s v="Esta fue su segunda grabacion desde su vuelta, compuesta tambien esta vez por el gran Jose Luis Perales. Un gran trabajo donde Isabel nos reconforta con algunos temas, como &amp;quot;Buenos Dias Tristeza&amp;quot;, donde se  reconcilia con la tristeza., y nos hace bailar con otros comO el que le da  titulo al cd &amp;quot;Se Me Enamora El Alma&amp;quot;..BRAVO! //Second recording  after her comeback, &amp;amp; also penned by the talented Jose Luis Perales.  Here Isabel comforts us with tracks like &amp;quot;Buenas Dias Triteza/Good  Morning Saddness&amp;quot; where she reconsiliates with saddnes, &amp;amp; makes us  dance in other tracks like the album title &amp;quot;Se Me Enamora El Alma/My  Soul Is Falling In Love&amp;quot;..BRAVO!"/>
    <s v="Isabel Nos Enamora/Isabel Makes Us Fall In Love"/>
    <d v="2000-04-24T00:00:00"/>
    <x v="13"/>
  </r>
  <r>
    <s v="B000AC5B0W"/>
    <s v="9 Symphonies"/>
    <s v="L. V. Beethoven"/>
    <n v="54.95"/>
    <n v="1"/>
    <s v="This set never convinces, falling far short of expectations.If you wish to hear the Dresden in Beethoven try one of the Kegel led performances. These are crispy led, and played with fire and conviction. They are also a great bargain.Colin Davis and his agent should never have approved this boring indifferent production. What a blot!Davis was much better and far more lively in his Haydn set with the Concertgebouw. Try those insread - they're very good!"/>
    <s v="Very Disappointing Release"/>
    <d v="2007-06-30T00:00:00"/>
    <x v="10"/>
  </r>
  <r>
    <s v="B000002RXS"/>
    <s v="Bizet: Carmen"/>
    <s v="Maria Callas"/>
    <n v="74.95"/>
    <n v="3"/>
    <s v="It's hard to hate on such a great recording of Bizet's masterpiece, but I cannot stand Maria Callas's voice.  I know that she was considered by many to be the greatest soprano of her era; but to me her voice sounds big and ugly.  Everything else about the album is well done.  If you're a fan of Callas you'll like this, otherwise stay away."/>
    <s v="Not for me"/>
    <d v="2013-05-22T00:00:00"/>
    <x v="5"/>
  </r>
  <r>
    <s v="B000005IZL"/>
    <s v="Wings Of Desire"/>
    <s v="Jurgen Knieper"/>
    <n v="24.99"/>
    <n v="4"/>
    <s v="Looked everywhere for this little gem and finally found it @ amazon. Seller gave great customer service. Wonderful to listen to. very calming music."/>
    <s v="Finally found!"/>
    <d v="2011-01-18T00:00:00"/>
    <x v="2"/>
  </r>
  <r>
    <s v="B001GQ2TGA"/>
    <s v="And Winter Came"/>
    <s v="Enya"/>
    <n v="39.799999999999997"/>
    <n v="5"/>
    <s v="Once again Enya has produced an amazing album full of hauntingly beautiful songs. The three year wait after the gorgeous &quot;Amarantine&quot; was so very much worth it."/>
    <s v="A Joy for the senses!"/>
    <d v="2008-12-08T00:00:00"/>
    <x v="7"/>
  </r>
  <r>
    <s v="B000002UAN"/>
    <s v="Rubber Soul"/>
    <s v="The Beatles"/>
    <n v="13.88"/>
    <n v="4"/>
    <s v="As many know, &quot;Rubber Soul&quot; was a big turning point for the Beatles and will always be remembered. It was also the first of the albums where they did not take advice from the producers, and the results were pretty good! Although their best works were still behind them (&quot;Revolver&quot; and &quot;Abbey Road,&quot;) this was quite good. There is a number of hits and it shows part of the diverse creativity of the group.Some of the works here are just gorgeous, like the Greek-influenced &quot;Michelle&quot; and the melodic &quot;Girl.&quot; There are lots of catchy songs throughout this record. And then, possibly the greatest track here is &quot;Nowhere Man,&quot; an unpretentious commentary of someone who's not yet viewed as a major asset. The song's melody and message make it what it is. Yes, there's a bigger folk-rock influence like in &quot;Norwegian Wood,&quot; but that's actually something they did quite well. Other great songs include &quot;You Won't See Me&quot; and &quot;The Word,&quot; which are others that you'll sing along with and not get tired of.The only track on here that I did not like was Ringo's &quot;What Goes On.&quot; He was a good enough drummer, but I always felt that a lot of the weakest Beatles songs were the ones he sang on. I guess it's also a bit too country for my taste, and I don't really like his voice. Maybe that's just my problem, though.Overall though, &quot;Rubber Soul&quot; is an excellent album that will still connect with people from now, even. And people like them 'cos the music's great, not because they &quot;have to&quot; like it. And you don't, but you're at less of a loss if you do."/>
    <s v="Rubber with a heart"/>
    <d v="2007-01-13T00:00:00"/>
    <x v="10"/>
  </r>
  <r>
    <s v="B00000DGW7"/>
    <s v="Carnaval Romain / Symphonie Fantastique"/>
    <s v="Berlioz"/>
    <n v="20.32"/>
    <n v="5"/>
    <s v="I picked up this magnificent CD at a dollar store.  I guess that old saying &quot;you get what you paid for&quot; is not always true.  One buck for a great CD is an astonishing bargain.  The performances are simply wonderful, especially the playing of the Royal Philharmonic.  Mackerras takes a very strange repeat in the fourth movement.  I have never heard it before.  If this was a bad performance, I would hate this repeat.  But the performance is so entertaining, I simply enjoyed listening again.  If you can find this CD, buy it.  You will not regret it."/>
    <s v="Knockout Berlioz"/>
    <d v="2006-04-23T00:00:00"/>
    <x v="3"/>
  </r>
  <r>
    <s v="B000V6Z0XA"/>
    <s v="Noel"/>
    <s v="Josh Groban"/>
    <n v="16.989999999999998"/>
    <n v="2"/>
    <s v="Bought this for my wife. I'm not a fan of this style of music, but she loves it. The man does have talent, I will give him that"/>
    <s v="Bought as a gift"/>
    <d v="2013-11-01T00:00:00"/>
    <x v="5"/>
  </r>
  <r>
    <s v="B00000IGVT"/>
    <s v="Fats Waller: 1940-1941"/>
    <s v="Fats Waller"/>
    <n v="6.99"/>
    <n v="5"/>
    <s v="One of his better quality recordings, with good side men. If you aren't tapping your toes to this one, you haven't got a pulse. This album is one of my &amp;quot;must have in the truck&amp;quot; cd's."/>
    <s v="Vintage Fats"/>
    <d v="2002-05-20T00:00:00"/>
    <x v="11"/>
  </r>
  <r>
    <s v="B00000JASW"/>
    <s v="Overground Music"/>
    <s v="After Crying"/>
    <n v="19.989999999999998"/>
    <n v="4"/>
    <s v="Hungary's After Crying is one of the very best and most essential of the &quot;Modern Progressive&quot; bands - and one of the very few which meet/exceed the high standards of the Prog greats of 35 years ago. Building on the foundation of their own distinctive modern rock style, AC blend influences like Zappa &amp; Crimson, ELP-ish keyboards, sophisticated classical string/horn arrangements, and bits of Eastern European folk accents. This, their 1990 debut album, is primarily very solemn acoustic chamber music. Oddly though, a number of the songs also achieve cool, infectious grooves - without any use of rock drumming - but rather through the dynamic interplay of piano, bass and orchestral instruments. Recommended."/>
    <s v="Original Modern Progressive"/>
    <d v="2010-07-12T00:00:00"/>
    <x v="6"/>
  </r>
  <r>
    <s v="B0000062TI"/>
    <s v="Why Is There Air"/>
    <s v="Bill Cosby"/>
    <n v="5.99"/>
    <n v="5"/>
    <s v="Bill Cosby, enough said! He's always on target."/>
    <s v="Five Stars"/>
    <d v="2014-07-05T00:00:00"/>
    <x v="12"/>
  </r>
  <r>
    <s v="B000XULOB6"/>
    <s v="Christmas Dreams"/>
    <s v="2002"/>
    <n v="43.07"/>
    <n v="5"/>
    <s v="I have always liked 2002. Now that it is Christmas I was thrilled to see they had a CD! I really love it and would recommend it to anyone who would like some nice, different, calming music."/>
    <s v="Great Music"/>
    <d v="2012-12-19T00:00:00"/>
    <x v="1"/>
  </r>
  <r>
    <s v="B0041GWWSC"/>
    <s v="My Kinda Party"/>
    <s v="Jason Aldean"/>
    <n v="34.76"/>
    <n v="2"/>
    <s v="I loved all the past cd'd from Jason but this one has maybe 5 songs even worth listeing too..The song with kelly C is just sad and please don't rap on any cd ever. Where are the songs like &quot;Hicktown&quot; That what we want from Jason. Don't buy this one and wait for him to do another one. this one is worth about $1"/>
    <s v="bad effort"/>
    <d v="2011-01-04T00:00:00"/>
    <x v="2"/>
  </r>
  <r>
    <s v="B000002AGN"/>
    <s v="Time Out"/>
    <s v="Dave Brubeck"/>
    <n v="6"/>
    <n v="5"/>
    <s v="Crystal clear recording with everything done right for an LP.  The music reminds the casual listener that these tunes have been used for everything, a lot of it commercial so it's accessible for the non-jazz listener.The crazy beat changes, the piano, the musicians are all exceptional; on every song.Jazz for the rock stars."/>
    <s v="Music from my college years"/>
    <d v="2013-02-04T00:00:00"/>
    <x v="5"/>
  </r>
  <r>
    <s v="B0000508UY"/>
    <s v="Plan"/>
    <s v="Raze"/>
    <n v="6.49"/>
    <n v="4"/>
    <s v="I liked the cd. It took me some getting use to but it grew on me for the most part. I like IF YOU WILL GO  it was good  and the last track was good. The only things I did not like was on the last track they talk. So when ever I want to listen to that song I got to press the go back button to listen to it again. A nd the song I WISH I really don't understand what it was doing on the CD. I gonna get the first one and see if it was better. Overall it was good for  this kind of group. Now I'm up for Stacie Orrico."/>
    <s v="Mavin review"/>
    <d v="2001-11-08T00:00:00"/>
    <x v="4"/>
  </r>
  <r>
    <s v="B000003CSM"/>
    <s v="Orff: Carmina Burana"/>
    <s v="Carl Orff"/>
    <n v="11.36"/>
    <n v="4"/>
    <s v="I purchased this recording after recently attending a live performance for the first time.  We were actually sitting on stage in the corner in front of the chorus and behind the percussion and pianos of the orchestra.  Watching and listening to all the fireworks from that perpective of course makes any recording a letdown.  Robert Shaw was a master choral  conductor and I have most all of his choral recordings with the Atlanta Symphony. After reading other reviews, I purchased the Leonard Slatkin/St Louis Symphony recording of Carmina Burana.  You hear more of the percussion in it which is more like what I heard on stage.  I'm waiting to receive the surround sound DVD version.  Hope it let's me get even closer to reliving that live performance."/>
    <s v="Very good, but live is always better."/>
    <d v="2009-10-21T00:00:00"/>
    <x v="9"/>
  </r>
  <r>
    <s v="1858705231"/>
    <s v="Clockwork Angels: UK Fan Pack"/>
    <s v="Rush"/>
    <n v="11.49"/>
    <n v="3"/>
    <s v="I love Rush....I have loved them since 1977, after hearing the album Fly By Night. That Christmas, I got A Farewell To Kings and thought it was one of the greatest albums I have ever heard (and over 34 years later, I still do!). I want to love all of their albums as much as the two albums I just mentioned, but I don't think that will be happening with Clockwork Angels. It certainly is a challenging and sometimes baffling listen. I got the fanpack edition of this 5 days ago and I am still trying to fully comprehend and appreciate this album. I have listened to it on my home computer, at work, in my kitchen while washing dishes. I want to love this album. I want to give it five stars and say that it's their greatest album ever. But I can't..at least not yet...Problems? First...and foremost...is Geddy's vocals. Like the last two of three albums before, there is just too much singing on Clockwork Angels...at least too much singing for me. And it does not help in the least that Geddy's vocal melodies (for the most part) are aimless and all over the place. And I'm not sure I am loving his voice anymore, especially his upper register. I mean, it is nice that he still has so much of his upper register this late in his career, it would just be nice if he used it and/or controlled it better. Some melodic vocal lines do pop up here and there, like in the line &quot;I can't stop thinking big&quot; from the song Caravan and for the refrain for 'The Wreckers', but I don't think they pop up enough, especially for how much singing there is!Second problem is the song structures themselves, which are too complex and jarring and chaotic at times. It's like Rush had a million ideas and wanted to play them all at once in the same song and at the same time! Shame, too, for there are a number of great heavy and catchy guitar riffs, like on 'Carnies', 'Headlong Flight', 'Caravan&quot; and 'Seven Cities Of Gold'. The band is still playing extremely well and there are plenty of instrumental sections here, though are no instrumentals on the album (and it is an album that could desperately use one..or two...).Rush aren't afraid to acknowledge their musical past on this....one of the riffs for the title track is lifted from 'Double Agent' and one of the guitar riffs for 'The Anarchist' sounds similar to a guitar riff from 'Beneath, Between, Behind'. I believe it may be my favorite guitar riff on the whole album. As for my favorite song (and I am writing this part 4 or 5 days after I originally published my review), I would say it would have to be &quot;Headlong Flight&quot;. I think it is the most exciting song on the album and the one that reminds me the most of early Rush. This is the one song I find myself going back to the most. I also think &quot;The Garden&quot; is quite lovely, though even here I wish Geddy would not sing so much and let the music do more of the talking.There is some good music here, to be sure and I like the fact that Rush are being ambitious and still pushing themselves as musicians and doing a concept album (which seem to be in fashion again). The fact that I'm not sure what the exact concept is (or..sadly... don't really care!) doesn't figure into my overall opinion of the album. I like the piano on the album's closing track 'The Garden'. I like the heaviness of the album and that Rush aren't afraid to get a bit more mellow near the end of the album. I like that there are (for the first time since Moving Pictures) a few songs that exceed the seven minute mark (in this case, two) But...I was hoping for something more...or perhaps something more immediate and instantly likable. And stronger songs...and more melodic and catchy vocal lines...and less singing....and more popcorn and cookies. I like this album, and I keep listening to it again and again in the hopes that I will grow to love it (which is not the best reason to keep listening to an album!). I do find myself humming some of guitar riffs and one or two of the vocal melodies over and over again, which is not surprising, given how much I have been listening to it. So, I can't hate it that much, eh? I am giving Clockwork Angels a respectable three stars. I like this album and I am recommending it by the way (hence my three star rating), but I think they have done much better."/>
    <s v="A challenging listen....."/>
    <d v="2012-06-12T00:00:00"/>
    <x v="1"/>
  </r>
  <r>
    <s v="B000VLLGO2"/>
    <s v="Marigold"/>
    <s v="Various Artists"/>
    <n v="4.3"/>
    <n v="5"/>
    <s v="I received the cd quickly and as described. I may have to order another one since I listen to it soooo much, cuz it's gonna wear-out soon."/>
    <s v="Satisfied"/>
    <d v="2011-09-10T00:00:00"/>
    <x v="2"/>
  </r>
  <r>
    <s v="B00000K2WA"/>
    <s v="Holiday Sing Along With Mitch"/>
    <s v="Mitch Miller"/>
    <n v="15"/>
    <n v="5"/>
    <s v="The nostalgic memories come alive with every song I hear on this wonderful mp3 album.  I grew up loving and listening to the album every year and I've found, after all these years, it still has the power to bring back the same feelings I had then!  I find myself &amp;#34;singing along with Mitch&amp;#34; as I did back then!"/>
    <s v="Ah, Memories!"/>
    <d v="2013-12-17T00:00:00"/>
    <x v="5"/>
  </r>
  <r>
    <s v="B000CSBZM2"/>
    <s v="Old Time Radio: Detectives"/>
    <s v="Various Artists"/>
    <n v="28.89"/>
    <n v="5"/>
    <s v="Love falling asleep listening to my Old Time Radio.  If you're a fan this cover several of the &amp;#34;detectives&amp;#34; from way back."/>
    <s v="Great listening"/>
    <d v="2013-02-07T00:00:00"/>
    <x v="5"/>
  </r>
  <r>
    <s v="B00002MZ46"/>
    <s v="Sweet Kisses"/>
    <s v="Jessica Simpson"/>
    <n v="4.21"/>
    <n v="4"/>
    <s v="Jessica Simpson had the unfortunate task of following the already-in-the-public eye Britney Spears and Christina Aguilera. It's too bad, because she actually has something substantial to contribute to the current muscial landscape that is pop.  One, she has quite a voice-probably just a notch below Christina, but light years ahead of Britney or Mandy Moore.  Her debut seems to be going for a mix of the aforementioned girls with a little Celine Dion thrown in.  &amp;quot;I Wanna Love You Forever&amp;quot; sounds like a lost Jim Steinman-produced Celine track, which is not a bad thing.  It's a great, over-the-top song, and shows off her vocal range quite well.  &amp;quot;I Think I'm in Love With You&amp;quot;, with a clever Mellencamp sampling is also a great track.  Other highlights include &amp;quot;Woman In Me&amp;quot; and the final track &amp;quot;Faith In Me&amp;quot;.  With her obvious talent, Simpson has a great chance at long-term success if she can build on the momentum of this record when she releases her sophomore effort."/>
    <s v="Sweet Sounds"/>
    <d v="2000-11-28T00:00:00"/>
    <x v="13"/>
  </r>
  <r>
    <s v="B000002UAF"/>
    <s v="A Hard Day's Night"/>
    <s v="The Beatles"/>
    <n v="22.49"/>
    <n v="5"/>
    <s v="If ever there was a person to earn the title of &quot;5th Beatle&quot;....it would surely have been George Martin and Brian Epstein....and NOT New York radio DJ, Murray the K.Martins invaluable knowledge of musical theory and arrangement, as well as his vast overall familiarity with each of the instruments and vocalizing; plus his willingness to bet on a longshot and take risks.It was Brian Epsteins original interest in the band that convinced them to change their appeance/image and got them in the doors at Parlophone in the first place.When you listen back to 1962 to the Decca Tapes, the Tony Sheridan recordings and the Star Club in Hamburg,Germany.....It doesn't take a genius to figure out that NOBODY transcends from being a barely competent musician to the Beatle level in only 14 or 15 months.  Also keep in mind that short of Paul McCartney, no one in the band had any formal musical training.I believe this is where George Martin and Brian Epstein come into the picture....Their guidance and vision took a group of 4 very ambitious young men who were extremely talented; yet raw and and transformed them into the biggest band of the century.  In very short order, they became better than any of their peers. The bands appearance took on a new look....as well as their sound..In the studio....Martin undoubtedly helped them to polish their vocal and musical skills...showing them the tips and secrets only the pros were familiar with. It was Martin who helped them accelerate their prowess of the piano and organ...as well as giving them tips on how to accentuate their playing style on guitar, bass and drums..This is the job of a good producer....to get the most out of the performer and to capture it all on tape.So.....If there ever was ANYBODY who deserved to be referred to as a &quot;5th Beatle&quot;....It would have to be George Martin and Brian Epstein.  These 2 men were every much a Beatle as the 4 who you saw on all the records and cd's.When I think back to all the hoopla that was associated with Beatlemania....I am really convinced that it wasn't all hype at all....These guys (with the help of Brian and George) really deserved all that attention and they truly were a phenomenon and destined to be the BAND OF THE CENTURY.If you doubt me....just listen to the music.***************************************I consider A Hard Days Night to be the pinnacle of The Beatles recorded success...every song a literal masterpiece...The stereo mix is true and not that hokey &quot;left-music, right-vocals&quot; B.S. that basically ruined the listenability of PLEASE PLEASE ME, WITH THE BEATLES and RUBBER SOUL.One suggestion....when you listen to the CD...program your tracks to play YOU CANT DO THAT to follow CANT BUY ME LOVE (as it was the 8th song written and recorded for the movie).  DVD owners will note that recent versions of the movie now have them performing YOU CANT DO THAT live in front of the studio audience..along with the other 7 songs.My biggest criticism of the whole catalogue....They should have included BOTH stereo and mono versions of each album (as they did with the Capitol album box sets)...."/>
    <s v="The peak of Beatlemania and a recorded masterpiece!!!"/>
    <d v="2009-10-17T00:00:00"/>
    <x v="9"/>
  </r>
  <r>
    <s v="B00BEJ5O6Q"/>
    <s v="Based On A True Story..."/>
    <s v="Blake Shelton"/>
    <n v="28.76"/>
    <n v="5"/>
    <s v="Out of all of Blake Shelton's cds, this could very well be one of his best yet! Love it, love it love it!"/>
    <s v="Excellent cd"/>
    <d v="2013-04-04T00:00:00"/>
    <x v="5"/>
  </r>
  <r>
    <s v="B00BEM65VG"/>
    <s v="The Weight of the Globe"/>
    <s v="Lily &amp; Madeleine"/>
    <n v="14.44"/>
    <n v="5"/>
    <s v="Heard their music by chance on our local NPR station and loved it.  Had to get the album, and I absolutely love it.  Very peaceful and relaxing."/>
    <s v="Love it!!!"/>
    <d v="2014-03-23T00:00:00"/>
    <x v="12"/>
  </r>
  <r>
    <s v="B000060OMS"/>
    <s v="Rachmaninoff: Piano Concerto No. 3, Scriabin Etudes "/>
    <s v="Lang Lang"/>
    <n v="16.34"/>
    <n v="2"/>
    <s v="I actually do not understand what all the fuss is about with Lang Lang. I got cought up in it and decided to finally go and buy a recording of his and listen to it to make up my own mind. I was disappointed.You see, Rachmaninoff's Third Piano Concerto is a colossus of a concerto, it is as terrifying as it is impressive. I have many recordings of it (Martha Argerich, Vladimir Horowitz and one more on a blank cassette which has no artist name on it), and every time I listen to them, I tremble when I hear the first movement ossia cadenza (though out of the above only the unknown artist does it). This unknown pianist plays it visciously, relentlessly, and I feel I can hardly breathe under this assault of music.Not so with Lang Lang. He overdoes the rubato abysmally, he starts it off as slowly as I would if I were practicing it. It sounds as if it was drunk. I though he would pick up some speed, that this was only a majestic emotional elongated opening to it (a big long sigh), but he didn't and it wasn't. Ditto for the third movement.I felt slightly silly for having given in to public opinion and having spent 170 Swedish crowns on this CD. I'd give it away the the drunk at the bus stop if he asked for it.I give it 2 stars nonetheless, simply because anyone who can play that concerto (at whatever speed) without cocking it up deserves some credit.Sorry to dispel all the popular illusions...."/>
    <s v="What is all the hubbub about?"/>
    <d v="2005-10-14T00:00:00"/>
    <x v="15"/>
  </r>
  <r>
    <s v="B000003FTL"/>
    <s v="Kismet: A Musical Arabian Night "/>
    <s v="Robert Wright"/>
    <n v="10.31"/>
    <n v="5"/>
    <s v="First show I ever saw at Lincoln Center and finding a CD with this cast has been difficult--until now. Love it."/>
    <s v="Love this CD"/>
    <d v="2012-12-12T00:00:00"/>
    <x v="1"/>
  </r>
  <r>
    <s v="B00004SVHO"/>
    <s v="Buena Vista Social Club Presents Omara Portuondo"/>
    <s v="Omara Portuondo"/>
    <n v="9.49"/>
    <n v="5"/>
    <s v="Since I was first introduced to the jewels of Cuba's past, I have craved more and more of this wonderful music. Omara's solo CD does not dissapoint, her voice is beautiful and the orchestrations are superb. Detractors of Ry Cooder's slide guitar will be happy to know that it is absent from this release."/>
    <s v="Builds on a great foundation"/>
    <d v="2004-04-26T00:00:00"/>
    <x v="8"/>
  </r>
  <r>
    <s v="B000XXWKCK"/>
    <s v="ASK-81 Christian Karaoke:Songs of Praise vol.1"/>
    <s v="Standards"/>
    <n v="39.229999999999997"/>
    <n v="5"/>
    <s v="This is a great Karaoke CD and it's fun to have songs to choose from to sing at church service."/>
    <s v="Great CD"/>
    <d v="2014-06-08T00:00:00"/>
    <x v="12"/>
  </r>
  <r>
    <s v="B00C061HZY"/>
    <s v="Random Access Memories "/>
    <s v="Daft Punk"/>
    <n v="40.64"/>
    <n v="5"/>
    <s v="If you want a funky, groovy album with really nice ambiance, buy it.. If you are more into Homework, you might be disappointed though.."/>
    <s v="Best Daft Punk Album so far..."/>
    <d v="2013-06-06T00:00:00"/>
    <x v="5"/>
  </r>
  <r>
    <s v="B0000275QQ"/>
    <s v="No Compromise"/>
    <s v="Keith Green"/>
    <n v="16.64"/>
    <n v="5"/>
    <s v="I remember when this album came out and even when I heard that Keith Green died in that plane crash, what a lost to the Christian  music lovers."/>
    <s v="No Compromise"/>
    <d v="2013-08-31T00:00:00"/>
    <x v="5"/>
  </r>
  <r>
    <s v="B00151HZ3S"/>
    <s v="Wagner: Der Ring des Nibelungen"/>
    <s v="Richard Wagner"/>
    <n v="46.37"/>
    <n v="5"/>
    <s v="The difficulty of producing recordings of Wagner's Ring Cycle lies in the massive scope of the master's vision.  What it necessitates is about fifteen hours of dedication and focus not only from the musicians and conductors, but also from the engineering team, producers, and other technicians whose task it is to aid in immortalizing this music in a medium that will preserve Wagner's art for posterity.  Those fifteen hours also come in addition to all the other times spent on rigorous rehearsal, tape playbacks and cuts, editing, balancing, and so forth.  Recording a Ring is an enterprise of Herculean dimensions.  Such was the task of John Culshaw and Georg Solti fifty years ago, and as such does it remain for future generations of visionaries and wunderkinds who wish to associate their names with this monolithic milestone.  There have only been five official studio recordings produced in the last century--Solti's premier Vienna Cycle, Karajan's Berlin cycle, Janowski's Dresden Cycle, Levine's New York Ring, and this recording with Bernard Haitink leading the Bavarian Radio Symphony Orchestra.  Most other Rings were issued from recorded live performances taken from the Bayreuth Festival and other venues where productions of this tetralogy have been recorded (indeed, it has been proven to be a far more facile and undemanding assignment to document a Ring from an opera house).  To their credit, all five studio Rings have been recorded with the world's greatest orchestras, providing an ideal tapestry from which the vision of Wagner's magnificent score can be pristinely realized.  The only caveat: they lack the thrill and the pulse of a staged performance.  Another caveat (I lied): you lack the consistency in casting that is more easily had in a live cycle.Wagner's Ring is one of those artistic monuments that academics and musicians tend to debate about for its musical and philosophical ideas.  Are the very basis of the music and the plot derived from the theories of Freud or Jung?  Is it a socialist drama in the line of Marxist philosophy?  Or are the central themes closer to the subjects of Rousseau?  The list can go on, and such academic jargon need not be discussed here.  The musical arguments put forth, however, should be.  Conducting Wagner has always been an issue that each generation of Ringmasters tries to pose as a challenge for its listeners.  Should the tempi be pondering, slow, and mammoth-like as Knappertsbusch and Goodall had theirs?  Or, is it a brisk, dramatic, and chaotic world in motion in the line of Furtwangler, Bohm, Krauss, and Keilberth?  Or is it a lyrical chamber drama in the mould of Janowski, Karajan and Levine's Rings?  There are several ways to conduct the Ring, and the problem is, aside from the composer's recorded references and anecdotes, no one has really set any distinct and definitive rules to how his music should be presented to an audience.  Of all the Rings that I have heard, there are three which I believe to be absolutely bewitching.  The first is Barenboim's Bayreuth Ring on Warner Classics.  No other documentation of this music has been so convincing that it coalesces the ideas of the aforementioned Ring Masters histrionically and musically.  Barenboim, in fact surpasses all of these conductors in the sense that he has achieved a global and philosophical view of the Ring that favors above all others the ideal balance of dramatic vision and musical immediacy and traditional Germanic Romanticism.  His orchestra provides transparency, lyricism, and beauty without compromising the essentially massive scope of the score: leitmotifs, gargantuan chords, and all.  The second conductor whose Ring I find definitive is Clemens Krauss.  In spite of the less than ideal recorded sound, the balance of speed, elegance, tonal verisimilitude, and that ideal Wagnerian pulse (a gene that belongs only to the greatest of conductors) makes his conceptualization of this tetralogy an absolute necessity.  The last of this triptych is Sir Georg Solti, but another strong contender tying with him is the Dutch conductor Bernard Haitink, a musician particularly known for his exemplary work in the symphonies of Gustav Mahler, Shostakovich, Beethoven, and Brahms.Bernard Haitink is a conductor of poise and elegance.  What he does best is to present without bias and a minimal intervention of personality the skeleton of the music with all its anatomy attached in the most symmetrically beautiful manner.  Absent are the distortion that other artists apply with their inflated egotism and inadvertently personal ideas about how the score should conducted.  Haitink's approach is different.  He deconstructs the music from its core and creates a sound world that defines the canvass of the music in such a way that you can hear every single orchestral color and voice clearly without removing from the panoramic view of the complete picture.  What he so successfully brings to his acclaimed performances of Mahler's symphonies he carries over to Wagner's four operas.  Contrary to Oscar Wilde's stipulation that the artist's personality is an essential component of the art, Haitink proves that his intellectual and emotionally involved yet elegant vision of the score works for Wagner.  I wouldn't call him the greatest Wagner conductor who ever lived (that title would go to Barenboim, Furtwangler, and Krauss), but he certainly is one of the most judicious and balanced musicians to arrange this most difficult of scores.  Listen to his Rheingold opening at how simply natural and beautifully played those opening bars are.  There is simply no other orchestra that brings so much riches to the score while at the same time portraying the ebb and flow of the River Rhine so gracefully.  Listen to the gods' march to Valhalla and how grandiose and regal that burnished tone is.  Listen to the opening of Walkure and the romantic, dolorous, and rapturous sequence of events in the first Act.  Or the heartbreaking Todesverkundigung and Wotan's Farewell.  Listen to the schizophrenically ominous, fun, epic, and mysterious environment created by the bars of Siegfried.  Listen to Gotterdammerung and the various scenes that depict the tragic fall of the gods.  Where else and who else has done such a magnificent job in setting every single musical value in place?  I can name only a few conductors who have done so, and Haitink is one of them.  It (the interpretation) can never be accused of being too lyrical despite its orchestral beauty, and it can never be labeled as bland as evidenced by the more dramatically injected sections of this Ring.  If any recording were to be chosen as one that could be easily followed with a score, this would be it.  Haitink's venture is aided too by the glorious Bavarian Radio Symphony, an orchestra that placed their definitive stamp on what is perhaps the finest Mahler Cycle on records (with Rafael Kubelik).  Contrary to popular belief, it is one of Europe's and even the world's greatest orchestras.  If you don't believe me, check the last edition of Gramophone.  It has voted this orchestra as the sixth best in the world, with top marks going to the Concertgebouw, the Berlin Philharmonic, and the Vienna Philharmonic.  In the company of such legendary ensembles, this orchestra has proven itself to be one of the finest mediums of expression for any composer.  Its gossamer tone and its technical flexibility and refinement are outstanding and make it an ideal vehicle for Wagner's operas.Haitink can also be lauded for assembling one of the finest casts to sing the parts of the Ring since Solti's great cycle in the 50's.  The tiniest parts such as the Rhine maidens, Norns, and Valkyries to the leads who play Wotan, Siegfried, and Brunnhilde are all accounted for in such a way that they not only deliver the requisite vocal goods but also produce a humanly immediate conception of the character.  The Walsung twins in this recording are taken by Reiner Goldberg and Cheryl Studer.  Ms. Studer is outstanding as Sieglinde, singing one of the most mellifluously vocalized and heartfelt interpretations of the character since Leonie Rysanek. That she is vocally secure is an added bonus to this already sympathetic and perfect interpretation.  Goldberg, who sang a sometimes uninspired Siegfried for Levine, proves to be better in the part of Siegfried's father, Siegmund.  While James King will never be effaced in this role, Goldberg is fine enough of a singer to not detract from the overall quality of the performance.  James Morris is absolutely ravishing as Wotan.  From the proud and negotiating god in Rheingold to the weary Wanderer in Siegfried, there is simply no vocal trick that escapes his glorious bass baritone (perhaps the greatest to assume this part since Hans Hotter).  While his characterization for Levine is more delineated and thought out, this Wotan is still compelling and in a way much more vocally fresh and immediate.  Setting Hotter aside, Morris is peerless in his assumption of the role.  His farewell to Brunnhilde in the third act of Walkure is more than enough to bring tears to one's eyes.Siegfried Jerusalem is a discovery in the part of his namesake.  While his voice has not the heroic dimensions of Lauritz Melchior, he has everything else that Siegfried needs (the poetry, some heroism, sensitivity, a secure voice), not to mention the refulgent tone that Windgassen never had.  For once, Siegfried sounds like a callow youth who has no care for the world without ever looking like an amphora.  His Brunnhilde, Eva Marton is just as amazing.  Many years before this recording was made, Marton released a recital of Wagnerian gems in which her Immolation Scene sounded like it could eclipse the milestones that Nilsson and Varnay have likewise immortalized on tape.  She is found here in this Ring a few years later in slightly less than optimal vocal resources.  Some listeners have found this to be a problem, but I find her to be absolutely compelling in the part of everyone's favorite Valkyrie.  She generates the kind of chemistry with the other character's that often eludes Nilsson and other great Brunnhildes, and she is committed to the text and what she sings.  Especially in Gotterdammerung, Marton shows that she knows the character and her plights and is unwilling to part without offering a take on the character that can bring one to tears.  I remember seeing her as Fidelio and she like no one else (not even Ludwig or Gwyneth Jones) brought a tear to my eye as she sang Komm Hoffnung.  Setting her vocal inconsistencies aside, we would be much poorer without her awesome Brunnhilde.  Besides, she is the only person who has recently sung the character with the necessary vocal size.Theo Adam assumes the part of Alberich, Wotan's counterpart and the touted villain of the cycle.  While other singers have much firmer and secure voices, Adam is an intelligent singer who makes the most out of the character and in a way portrays an anti-Wotan, not the dumb dwarf that most people would much more easily portray him to be.  Neidlinger, Wlaschicha, and von Kannen still reign supreme among the echelon of vocally rich Alberichs, but Adam is in a class of his own.  This is not your cartoon villain, but rather a mastermind whose gears ticked and tocked in rhythm with his rivals.  Peter Haage sings his brother Mime without the exaggerated and acidic effects of Gerhard Stolze.  While he has neither the distinction and the control of Heinz Zednik's Mime, he makes a fine enough dwarf in these operas.  Heinz Zednik, speaking of the devil, is peerless as Loge.  Period.  The trio of gods in Rheingold are the best on records--Peter Seiffert as Froh, Andreas Schmidt as Donner, and Eva Johansson as Freia.  Fricka is eloquently sung by Marjana Lipovsek in Rheingold and devastatingly and impressively portrayed by the magnificent Waltraud Meier in Walkure.  Meier makes what is in my opinion the most complete portrait of Fricka on records.  Brava to her.  Jadwige Rappe understands intimately what little that Erda has to sing, even if her voice is not nearly has enormous and earthen as let's say Ewa Podles is.  Salminen is frightening as Hunding, and Kurt Rydl makes a dominating and frightful Fafner (his brother Fasolt is unfortunately sung by a clueless no-name).  In Gotterdammerung, Thomas Hampson sings the finest Gunther since Fischer-Dieskau and Lipovsek is brilliant if less impressive than Meier (in Barenboim's Ring) as Waltraute.  But perhaps the most impressive secondary character of them all is John Tomlinson's indispensable and malevolent Hagen.  He is rightly sinister and intelligent, two traits that don't always make up a whole in other singers' characterizations of this villain.  Along with Salminen, these two basses are without peer in the assumption of this character.  The rest of the cast--te Kanawa's Forest Bird), a starry bunch of Norns, lovely Rhinemaidens, and a well-tuned octet of Valkyries--are all taken by singers of sound technique and round up the most balanced and well-recorded studio Ring along with Solti's and Levine's.  It wouldn't be a first choice for many people, but I find this Ring absolutely convincing on a musical and dramatic scope.  I would recommend that you get this after Solti, Barenboim, and Krauss' cycles."/>
    <s v="The Most Well-Balanced and Perhaps the Finest Ring of the Digital Age"/>
    <d v="2009-01-08T00:00:00"/>
    <x v="9"/>
  </r>
  <r>
    <s v="B000002AM7"/>
    <s v="95.5 WPLJ New York Scott &amp; Todd in the Morning Present:: Scam Bushed! "/>
    <s v="Ninety-5.5 Wplj Presents"/>
    <n v="14"/>
    <n v="2"/>
    <s v="Some of the &amp;quot;Scott and Todd&amp;quot; series of prank calls are pretty funny and my sisters and I used to enjoy them.  This one really fell short though...  we listened to it once and never again."/>
    <s v="Not worth it"/>
    <d v="2002-09-03T00:00:00"/>
    <x v="11"/>
  </r>
  <r>
    <s v="B0029O08WA"/>
    <s v="The Twilight Saga: New Moon Soundtrack"/>
    <s v="Alexandre Desplat"/>
    <n v="29"/>
    <n v="5"/>
    <s v="I bought this cd right when it first came out and I have probably listened to it more than a hundred times since then. I'm not lying. I love the music on here and while at first a couple of the songs (specifically the last 5 or so) seemed a bit boring the first time I listened to it, they are now my favorites. I love every song on here and honestly this soundtrack is probably my favorite of all time. I usually don't like soundtracks because they are generally full of silly unoriginal songs with maybe one or two really good ones, but this soundtrack is amazing and the songs are all really unique. I bought the first twilight soundtrack though and enjoyed it so I took a chance on this one and it really paid off. I love every song and the soundtrack has actually inspired me to try listening to some of the bands on the soundtrack I hadn't ever bothered to listen to before like the Editors, Grizzly Bear, Bon Iver, etc. I think my two favorite songs are &quot;White Demon Love Song&quot; by the Killers, which I think is perfect for the movie and really sums up Bella and Edward's relationship, and &quot;No Sound But the Wind&quot; by the Editors. Both are amazing. Really though every song is great and I think they definitely fit with the overall tone of the movie. You should definitely buy this soundtrack, you won't be sorry."/>
    <s v="Absolutely Perfect!"/>
    <d v="2010-03-27T00:00:00"/>
    <x v="6"/>
  </r>
  <r>
    <s v="B00DYP48FQ"/>
    <s v="Duck The Halls: A Robertson Family Christmas"/>
    <s v="The Robertsons"/>
    <n v="21.95"/>
    <n v="5"/>
    <s v="I have to admit, my husband and I thought this would be more of a joke album but we checked it out anyway.  All of these people can really sing!  We love Missy's voice and Reed's voice and rendition of &amp;#34;Camouflage and Christmas Lights.&amp;#34;  We checked out the original and agree this one is far better.  I also love &amp;#34;Ragin' Cajun Redneck Christmas.&amp;#34;  I didn't know it was Willy singing-I thought it was a country singer!!  He even has a great country voice!  Bottom line:  It's fun and it makes you feel good.  My husband and I are still playing it after New Year's."/>
    <s v="Awesome Christmas Album!!"/>
    <d v="2014-01-05T00:00:00"/>
    <x v="12"/>
  </r>
  <r>
    <s v="B000053VJI"/>
    <s v="Grandes Exitos de Juan Luis Guerra Y 4.40"/>
    <s v="Juan Luis Guerra"/>
    <n v="9.11"/>
    <n v="5"/>
    <s v="What an amazing talent!  Juan Luis pleases with the sheer romantic poety of his verses.  His songs are so romantic or whimsical.  It's a must have in your collection!"/>
    <s v="Ay Amor!"/>
    <d v="2013-01-13T00:00:00"/>
    <x v="5"/>
  </r>
  <r>
    <s v="B002BSHWUU"/>
    <s v="The Beatles "/>
    <s v="The Beatles"/>
    <n v="575.16999999999996"/>
    <n v="2"/>
    <s v="I ordered this box with high hopes. The Beatles music is great, but the quality of the vinyls was not ok. I ordered the box twice. First time there was something wrong with the Abbey Road record, it made a rasping noise. I returned the box, but next time there was the same problem with the Sergeant Pepper record. That's why I can't recommend this box."/>
    <s v="Music is great, but the quality of the records was a disappointment."/>
    <d v="2013-01-16T00:00:00"/>
    <x v="5"/>
  </r>
  <r>
    <s v="B000OCZ36K"/>
    <s v="Intimidad"/>
    <s v="Rodolfo Mederos"/>
    <n v="35.24"/>
    <n v="5"/>
    <s v="Great sound with all the subilties for enjoying an evening at home. Very good surround music that makes you want to listen and feel what is being played."/>
    <s v="Bandoneon listening music"/>
    <d v="2013-10-07T00:00:00"/>
    <x v="5"/>
  </r>
  <r>
    <s v="B0087DFJDU"/>
    <s v="Ice Age: Continental Drift "/>
    <s v="John Powell"/>
    <n v="31.27"/>
    <n v="5"/>
    <s v="I personally don't appreciate scores of this Ice Age movie as much as I do for the other episodes, but this album itself is overall well made, with songs chosen appropriately at each stage that leads a thorough recall of the movie ."/>
    <s v="A fair soundtrack album."/>
    <d v="2013-03-20T00:00:00"/>
    <x v="5"/>
  </r>
  <r>
    <s v="B000066I4I"/>
    <s v="Child's Gift of Lullabyes"/>
    <s v="Tanya Goodman"/>
    <n v="8.99"/>
    <n v="5"/>
    <s v="This CD is sweet and simply beautiful. The songs are soothing and the melodies will carry baby and you both softly to sleep with lovely dreams. The daycare I used to work at used this CD at nap-time and it worked well with all the children, even those who's parents said they wouldn't fall asleep to music. This CD has songs about Teddy bears, carousels, music in raindrops and a lot of love."/>
    <s v="What a great Lullabye CD for Baby!"/>
    <d v="2003-10-13T00:00:00"/>
    <x v="0"/>
  </r>
  <r>
    <s v="B00004Y2LG"/>
    <s v="Eyes of Innocence"/>
    <s v="Shane Alan"/>
    <n v="19.97"/>
    <n v="5"/>
    <s v="WOW! The passion I feel in the music is unbelievable. The music quite literally grabs my heart and takes it for a ride. I am simply taken into another world that is so beautiful. I can't seem to get enough of it. I have Shane Alan music playing everywhere I have control of. I share my CD with almost every one I come in contact with and they want one as well. What a gift this artist has been given and he is using it well. I look forward to seeing him in concert."/>
    <s v="INCREDIBLE!!!!"/>
    <d v="2004-03-07T00:00:00"/>
    <x v="8"/>
  </r>
  <r>
    <s v="B000002UAX"/>
    <s v="The Beatles "/>
    <s v="The Beatles"/>
    <n v="19.88"/>
    <n v="5"/>
    <s v="This one of the longest and also one of the most messy and scattered albums ever made and thats one of the reasons why it has never been forgotten.  The Beatles decided to depart somewhat from the psychedelic music of, &quot;Sgt Pepper's Lonely Hearts Club Band&quot;, and, &quot;Magical Mystery Tour&quot;, to return to some of the more basic Rock &amp; Roll songcraft as well as to try new and ambitious things.This album has almost everything that existed at that time as well as things that had yet to come.  There's pure Rock &amp; Roll, Pop, Folk, Hard Rock, Proto-Punk, Comedy Rock, Blues Rock, and even some Heavy Metal and Country.  There's almost no structure to the composition of the record.  &quot;Bungalow Bill&quot;, runs right into, &quot;While My Guitar Gently Weeps&quot;, yet the two songs have nothing in common.  &quot;Mother Nature's Son&quot;, is sandwiched in the middle of, &quot;Yer Blues&quot;, and, &quot;Monkey&quot;.  &quot;Long, Long, Long,&quot;, is the album's quietest song yet it comes immediately after the album's loudest song, &quot;Helter Skelter&quot;.The song opens with the political satire of, &quot;Back In The U.S.S.R.&quot;.  A somewhat parody of The Beach Boys's, &quot;California Girls&quot;, this is one of the Beatles' best album openers.  Very loud with its Pro-Soviet Union lyrics it runs right into the much more mellower, &quot;Dear Pruedence&quot;.  These songs have nothing in common yet the transition seems very natural.  &quot;Glass Onion&quot;, is a take on the Beatles' cult itself with its Paul is dead hoax lyrics and errie string solo at the end.  The next two songs are pure comedy but the album does a 180 with the George Harrison ballad, &quot;While My Guitar Gently Weeps&quot;.  Featuring a classic solo by Eric Clapton this is one of the finest moments for both him and George.  &quot;Happiness Is A Warm Gun&quot;, is basicly a sexually explicit mini medley. Again it makes no sense at all but then again nothing on this album does.  &quot;Martha My Dear&quot;, and, &quot;I'm So Tired&quot;, are classics but then comes, &quot;Blackbird which is beyond classic.  A very simple acoustic folk song that outranks the most complex techno garbage made nowdays, Paul speaks out to anybody who is injured (physicaly or emotionaly) and tells them to try their best to stay alive and keep going.  He wrote this after hearing about the civil rights movement in Alabama and since women are called, &quot;birds&quot;, in England its a reasonable conclusion that he wrote this with an African American Woman in mind.  &quot;Piggies&quot;, and, &quot;Rocky Raccoon&quot;, are stupid but fun and, &quot;I Will&quot;, and, &quot;Julia&quot;, are great acoustic ballad.  The worst song on this album and possibly the worst song the Beatles' would ever write is, &quot;Why Don't We Do It On The Road&quot;.  I would expect a &quot;Gansta&quot; rapper from nowdays to write something like this but the Beatles???There's more fun on disc two.  &quot;Birthday&quot;, is a classic party anthem and, &quot;Yer Blues&quot;, as its name suggests is the Fab Four's best attempt at a Blues number.  There's more great folk with Mccartney's, &quot;Mother Nature's Son&quot;, and Harrison's, &quot;Long, Long, Long&quot;,  &quot;Monkey&quot;, and, &quot;Helter Skelter&quot;, are the boy's best attempt at punk and heavy metal.  &quot;Monkey&quot;, opens up with a classic Stone's riff and contains crazy Ramones type lyrics.  &quot;Helter Skelter&quot;, is the Beatles' most crazy, loud, and out of control numbers they ever made.  &quot;Sexy Sadie&quot;, and, &quot;Savoy Truffle&quot; aren't bad but, &quot;Revolution 9&quot;, is just absurd. Its just eight minutes of noise!  &quot;Honey Pie&quot;, and, &quot;Cry Baby Cry&quot;, are pretty good and Ringo Star gives two of his best songs with, &quot;Don't Pass Me By&quot;, and the closer, &quot;Good Night&quot;.  The version of, &quot;Revolution 1&quot;, is inferior and boring when compared to the hard rocker of the single version.At 90 minutes long this is not an easy listen whatsoever.  Its a sloppy mess but that what makes so likable.  If you want to see the Beatles at their most experimental stage get this album and listen to the whole thing as hard as it may be."/>
    <s v="Messy But Memorable."/>
    <d v="2005-11-27T00:00:00"/>
    <x v="15"/>
  </r>
  <r>
    <s v="B000009D6H"/>
    <s v="Bruckner: Symphony No. 5 in B Flat Major, Schalk Edition"/>
    <s v="Anton Bruckner"/>
    <n v="17.059999999999999"/>
    <n v="4"/>
    <s v="This recording of the 1894 Schalk Edition did not initially sound to me like quintessential Bruckner.  The orchestration is slightly subdued, perhaps more polished, maybe more sophisticated.  Schalk withholds the Bruckner brass stampede until the very end.  It lacks the shock value of rude interruption that I generally love about Bruckner symphonies.  This symphony does, however, contain some of Bruckner's best thematic material.  You will not be disappointed in the structure as the themes develop from whisper to climax.  Botstein gives a highly romanticized reading and Telarc's sound is definitely lush, both of which I admire."/>
    <s v="Schalk Edition - Subdued Bruckner"/>
    <d v="2002-01-17T00:00:00"/>
    <x v="11"/>
  </r>
  <r>
    <s v="B00BEJ5O6Q"/>
    <s v="Based On A True Story..."/>
    <s v="Blake Shelton"/>
    <n v="28.76"/>
    <n v="5"/>
    <s v="If you are a Blake Shelton fan this CD you will love. There is not a bad or dull track on the CD. 'BOYS ROUND HERE&quot; is my favorite track and &quot;YOUED BE MINE&quot; is another great track. All in all this is a must buy CD."/>
    <s v="Based on a True Story"/>
    <d v="2013-04-14T00:00:00"/>
    <x v="5"/>
  </r>
  <r>
    <s v="B000KZROOA"/>
    <s v="Unforgotten Christmas"/>
    <s v="Christopher Finkelmeyer"/>
    <n v="17.86"/>
    <n v="5"/>
    <s v="If you wish to forget the concerns of the day, aid your meditation efforts, soothe or stir your soul, just listen to pianist Christopher Finkelmeyer's latest Christmas concert improvisations.  He takes you on an improvisational  classical piano journey that transforms the familiar melodies into new musical images.  One piece after another, your heart swells with the audiant artistry that has already been stirred by the outstanding visual effects of the unique cover art packaging.  You have to both see and hear it to believe that the artist, Finkelmeyer, has done it again!  And if the 14 unforgettalbe tracks are not enough, then be sure to play the bonus mini disc that is included.  Two more masterful improvisations to remember!  So, if you &quot;Wonder As You Wander,&quot; consider adding this to your music menu.  It's a keeper - like all Christopher Finkelmeyer creations.Gratefully,Peggy Pugh"/>
    <s v="Unforgotten Christmas is simply Unforgettable!"/>
    <d v="2006-12-15T00:00:00"/>
    <x v="3"/>
  </r>
  <r>
    <s v="B00004ZAV3"/>
    <s v="The Beatles 1"/>
    <s v="The Beatles"/>
    <n v="14.99"/>
    <n v="4"/>
    <s v="I prefer MP3s to CDs. Less bulk, more enjoyment. Some of the songs from this album brings back good memories. Thanks for the convenience."/>
    <s v="The Beatles - MP3"/>
    <d v="2012-12-27T00:00:00"/>
    <x v="1"/>
  </r>
  <r>
    <s v="B000EGDNE0"/>
    <s v="Jekyll &amp; Hyde Resurrection"/>
    <s v="Frank Wildhorn"/>
    <n v="16.77"/>
    <n v="5"/>
    <s v="I am a jekkie who loved this show on broadway and am very pleased that this cd is on the market. Rob Evan is in fine voice and the songs from all the versions of the show are wonderful. When it finished, I was ready to buy tickets all over again.Enjoy"/>
    <s v="I Miss the Show"/>
    <d v="2007-01-28T00:00:00"/>
    <x v="10"/>
  </r>
  <r>
    <s v="B000MV8I6K"/>
    <s v="Oh, This Old Thing?"/>
    <s v="Sleeping in the Aviary"/>
    <n v="25.39"/>
    <n v="5"/>
    <s v="A fresh sound in music.  Pared down, simple songs that are adorned with vocals that sound both lackadaisical and angry."/>
    <s v="brilliant!!!"/>
    <d v="2007-03-17T00:00:00"/>
    <x v="10"/>
  </r>
  <r>
    <s v="B00000269J"/>
    <s v="A Momentary Lapse of Reason"/>
    <s v="Pink Floyd"/>
    <n v="3.99"/>
    <n v="5"/>
    <s v="You must own this album for the masterpiece On The Turning Away!  On The Turning Away has one of the greatest guitar solos ever made!  The whole album is a masterpiece but On The Turning Away is the true gem.Waste no time, buy this today!  Especially if you love epic guitar solos which is why On The Turning Away is the masterpiece it is!"/>
    <s v="Buy it NOW!!!!"/>
    <d v="2006-04-05T00:00:00"/>
    <x v="3"/>
  </r>
  <r>
    <s v="B00029OQRW"/>
    <s v="John Anderson; Country Comfort"/>
    <s v="John Anderson"/>
    <n v="16.36"/>
    <n v="3"/>
    <s v="BUYERS PLEASE NOTE:This item now goes by 4 different titles, Backtracks, Mississippi Rainstorm, Somehow Someway Someday, and Country Comfort.  All 4 have different release dates and different labels.  Country Comfort is missing track 11 Bad Morning for Leaving but otherwise the track list on the 4 albums are identical.In my opinion, Backtracks is the best recorded of the 4 albums.  Backtracks showcases the pre-star voice of John Anderson very well."/>
    <s v="Pre-Star John Anderson album"/>
    <d v="2010-01-27T00:00:00"/>
    <x v="6"/>
  </r>
  <r>
    <s v="B000CCXCTW"/>
    <s v="High School Musical"/>
    <s v="High School Musical"/>
    <n v="14.52"/>
    <n v="5"/>
    <s v="Best Disney channel movie ever.  And the soundtrack is the best thing out there.  If I'm lyin', I'm dyin'!!!!!!!!!!!!!!!!!!!!!!!!"/>
    <s v="BEST DISNEY CHANNEL MOVIE EVER!!!!!!!!!!!!!!!!!!!!!!!!!!!"/>
    <d v="2006-01-21T00:00:00"/>
    <x v="3"/>
  </r>
  <r>
    <s v="B0007GAEGC"/>
    <s v="Celtic Woman"/>
    <s v="Celtic Woman"/>
    <n v="7"/>
    <n v="5"/>
    <s v="This bring to my house lots of joys. Not only myself and my wife, children also loved to listening and watching this DVD. Excellent purchase for gift. I would recommend for purchasing .My regards,J.Witek."/>
    <s v="I love it!"/>
    <d v="2013-06-07T00:00:00"/>
    <x v="5"/>
  </r>
  <r>
    <s v="B00000I3TG"/>
    <s v="Scoop It Up"/>
    <s v="The Skadaddles"/>
    <n v="2.99"/>
    <n v="4"/>
    <s v="Other than that, there are no complaints, except the fact that they broke up, which sucks for ska fans. Nevertheless they managed to produce 1 other CD, Thanx for Laughing, and thus ended the short but sweet career of the skadaddles. unsaid is probably my personal fav. track, but what would've helped this cd is if they just simply recorded it live. these guys were amazing live, i mean they put their cds to shame with their live preformances. if u like ska and can find it, then get it. who knows, maybe you'll enjoy it."/>
    <s v="Good, but terrible recording quality! 4.5 stars"/>
    <d v="2003-05-07T00:00:00"/>
    <x v="0"/>
  </r>
  <r>
    <s v="B000002UYZ"/>
    <s v="The Beatles: 1962-1966 "/>
    <s v="The Beatles"/>
    <n v="32.450000000000003"/>
    <n v="5"/>
    <s v="They make fantastic background music and memories! I enjoyed this set so much I soon purchased the Beatles 1966-1970 from Amazon! Now I have all of the songs I lost when my albums got sun-warped in the late 60's."/>
    <s v="Beatles review"/>
    <d v="2011-08-03T00:00:00"/>
    <x v="2"/>
  </r>
  <r>
    <s v="B000M4NITE"/>
    <s v="Twilight on the Trail"/>
    <s v="Jimmie Rodgers"/>
    <n v="6.99"/>
    <n v="5"/>
    <s v="I, too, grew up listening to this album and often wondered if it was still available. If the re-issue-of-oldies-gods are listening, please get this classic album on cd! Jimmie's voice is so pure, every word is enunciated so clearly, and his high notes so perfect, that I shivered when I listened again to his version of Ghost Riders in the Sky when I discovered it on youtube."/>
    <s v="The BEST rendition of western songs!"/>
    <d v="2010-03-13T00:00:00"/>
    <x v="6"/>
  </r>
  <r>
    <s v="B000002UB6"/>
    <s v="Let It Be "/>
    <s v="The Beatles"/>
    <n v="16.989999999999998"/>
    <n v="5"/>
    <s v="Well, ABBEY ROAD is the last record as a band, but LET IT BE may be really the GRAND FINALE from the BEATLES catalogue of official studio album....and what a GRAND FINALE because this is another HUGE MASTERPIECE!!!!!!All the songs are AMAZING like the HUGE HIT title track, I ME MINE, ACROSS THE UNIVERSE, I'VE GOT A FEELING and GET BACK!!!!!WELL DONE, BEATLES!!!!What a great, inspired and magic career!!!!May your light shine through the new ages of this new strange society!!!!"/>
    <s v="GRAND FINALE!!!!"/>
    <d v="2014-06-30T00:00:00"/>
    <x v="12"/>
  </r>
  <r>
    <s v="B0002TPF8Q"/>
    <s v="Eternal Funk"/>
    <s v="Unity Klan"/>
    <n v="8.99"/>
    <n v="5"/>
    <s v="it is my #1 favorite cd because the Unity Klan style is what I grew up with but it is full of on fire warrior messages in my faith and belief in Jesus Christ.... His Word the bible... and the power of His Holy Spirit.... Great music.  Great lyrics for young and old"/>
    <s v="eternal funk"/>
    <d v="2006-06-17T00:00:00"/>
    <x v="3"/>
  </r>
  <r>
    <s v="B0011XB4XC"/>
    <s v="Fight With Tools"/>
    <s v="The Flobots"/>
    <n v="8.1300000000000008"/>
    <n v="4"/>
    <s v="The Flobots are not your typical band.  They didn't get big by selling out.  Instead they acquired fans similar to the way a grassroots organization would although they call them &quot;Street Teams&quot;.  Their fans told people who told people.  It's a great early effort by a band with a lot of potential.  Their themes are political but not over the top.  They seem more interested in getting people to think then necessarily siding with a political ideology.  Of course, there is a bit of pro-liberal/anti-conservative messages but it doesn't detract from the quality of the music.'Handlebars' is by far the track most will recognize but there are other gems here.  'Rise' and 'Stand Up' seem to reflect the feeling of the band that it's time to get off the sidelines and do something.  One almost thinks of Public Enemy in the late eighties early nineties or Rage Against the Machine in the nineties for inspiration.  They want people to start questioning the world so it can change for the better.  I'd love to rate the album higher but this is simply to early in the bands career.  I am eagerly looking forward to their next release"/>
    <s v="Power to the People"/>
    <d v="2008-12-16T00:00:00"/>
    <x v="7"/>
  </r>
  <r>
    <s v="B000006X81"/>
    <s v="Live In Oslo"/>
    <s v="Paul Oakenfold"/>
    <n v="42.1"/>
    <n v="4"/>
    <s v="The sign of a true visionary DJ, such as 'Oakey' or other premier-league DJ's, is when they can craft mixes that sound so fresh even years later. Play these CD's and you'd be forgiven for thinking that these are the tunes  of the moment, the selection is of such quality.Oakenfold's magician's  touch though is sometimes let down by a few suprisingly sloppy track mixes,  something which doesn't show on his later (and superior) work such as the  tour-de-force that is GU007: New York. But don't let this put you off,  though this may have been crafted 'way back' in 1997, CD1's Drum &amp;amp; Bass  &amp;amp; CD2's trance mixes make this a welcome addition to any dance fan's  collection.If you've already got alot of the Global Underground CD's  this is really worth getting, especially if you liked Oakey's GU007. If  you're new to the GU series however, this might be a good starting point to  give you the general flavour of the series..."/>
    <s v="You'd think it's dated, but..."/>
    <d v="2000-07-06T00:00:00"/>
    <x v="13"/>
  </r>
  <r>
    <s v="B002BSHWUU"/>
    <s v="The Beatles "/>
    <s v="The Beatles"/>
    <n v="575.16999999999996"/>
    <n v="3"/>
    <s v="Introduction: The following is pretty much a full review of both the mono and stereo reissues largely written in real time as a series of e-mails to an old friend who once owned a legendary record store here in Chicago. The story of the reissues really comes down to the technical limitations of two-track, four-track, eight-track, etc. recordings and the relative complexity of the music of the Beatles. Listening occurred on what would be considered an audiophile system with Quad 988's as the speakers.  If following reading this review, you wish to read an expanded essay by me on the box sets, please visit The Beatles Wiki site by Hyperarts.Please Please Me: The sound on the mono is just amazing. You can hear the echo in the room as John sings Anna. The vocals just soar. Ringo was just so good, even at this early stage and so was Paul. They supported and framed the songs so perfectly. And just think, in twenty-one minutes, or so, Twist And Shout! Stereo can't hold a candle to this, if for no other reason than the left/right &quot;stereo&quot; found later in With The Beatles, Rubber Soul and Revolver.With The Beatles: As with Please Please Me, the mono sounds so, so, nice. As the stereo has that annoying left/right &quot;stereo,&quot; no contest: mono hands down.A Hard Day's Night: Seems better and more enjoyable in stereo. I think the reason is that they now had four tracks so George Martin could do proper stereo mixes and still have a mostly fresh first generationish sound. Remember, there were only two track available for Please Please Me. However, when they got to Rubber Soul and Revolver, four tracks weren't enough, which required, in some instances, numerous dubs of the four tracks to another four track tape, merging the four tracks to one track, thereby opening up three new tracks. While this degraded the sound somewhat it also made it difficult to back-track and do the after-thought stereo mixes, which is why we have the atrocious &quot;stereo&quot; of Rubber Soul and Revolver. Consequently, the reason the monos of these albums rule has mostly to do with technical limitations. While the mixes on A Hard Day's Night are true stereo mixes, they carry George Martin's idiosyncratic, but really right, decision to put the vocals in the center, the rhythm section to the left and the other instruments to the right. I always have loved how Martin took care to isolate the brilliant work of Ringo and Paul so many times instead of just following the convention of placing the drums in the center. This is why one of Martin's memoirs is entitled: &quot;All You Need Is Ears.&quot;The Beatles For Sale: Comments, preference and reasons for preference similar to A Hard Day's Night.Help: Well, thank God we have three different versions to compare to make life ever so easy. First, mono is the definitive mix, that's a plus. As a minus, while it sounds richer, it is also a bit muddy compared to the stereo mixes. As for the stereo mixes, the remaster of George Martin's '87 remix does show some limiting in this new incarnation. A bit a hard to dial in the right volume. Sounds fuller, but that's the limiting. Not sure I care for this version too much. As for the `65 stereo version, that comes on the same disc as the mono version, as this album is somewhat acoustic, the absence of the limiting that was done to the new stereo remix/remaster is a plus. The delicacy is there in I Need You. Overall, the &quot;old&quot; stereo is prettier than the &quot;new&quot; stereo. One can argue over whether the &quot;new&quot; stereo or the &quot;&quot;old&quot; stereo is better, I come down on the side of the &quot;old&quot; stereo, I like pretty. But as you get both the mono and the &quot;old&quot; stereo on the single mono disc, the cheapskate in me screams if you had a pistol to your head and only had to purchase one version of Help, it would be the &quot;mono&quot; disc.Rubber Soul: Mono over stereo, if for no other reason than the left/rt channel mix that plagued Please, Please Me, With The Beatles and Revlover.Revolver: There is a section of I Want To Tell You where Ringo is just so muscular and explosive in the mono that is missing in stereo and this is before we get to the issue of the left/right &quot;stereo&quot; of the stereo mix. Plus, there is just this overall richness of sound to the mono that is missing in the stereo. That said, it is a bit cooler to hear Tomorrow Never Knows in stereo. But, overall, mono.Sgt. Pepper's Lonely Hearts Club Band: The things you have heard are correct about the mono mix, the clarity and control over the notes, instruments and vocals is all there. Overall, it just sounds better, fuller and richer than the stereo, plus it is what the boys intended. Oddly, the thing that was most breathtaking was She's Leaving Home; just a full, gorgeous, sound. In stereo, it just sounds relatively wrong; thin compared to the mono. That said, because Day In The Life is such a mind-f the stereo is the definitive version of this song.Magical Mystery Tour: While Pepper's sounded better in Mono, MMT sounds better in stereo.The Beatles (The White Album): Both versions have their merits, you need both. If you can only go for one, it's the stereo.Abbey Road: The defining moment of these reissues, and why it took four years, may be found on AR's I Want You (She's So Heavy). Because they couldn't take the tape hiss out without compromising the sound, they didn't. But when it came to John's final &quot;yeah&quot; which was over saturated and clipped previously, they were able to take the clipping out, and for the first time, you can hear all of John's vocal. Second side now, Here Comes the Sun and now Because. Wonderful sound throughout. Can't wait for Ringo at the end.Let It Be: Now that I have had the time to compare three versions of LIB, an original 1970 EMI vinyl, this remastered CD and LIB Naked, it turns out that LIB is one of the more interesting remaster releases.  First, LIB Naked has it all.  It is true to the original vision of the Beatles for this music.  It has clarity, correct dynamics and musicality.  One of the places you can hear this best is in the title track and the differences between the Martin and Spector mixes. Martin got the church-like nature of the song. Consequently, you get more organ and the choir-boy harmonies of John and George, which Spector dubbed over with horns, strings and over the top solos by George. And I'm with Sir Paul concerning the damage done by Phil to The Long And Winding Road.  As for the 1970 LIB vinyl, it has its problems from a sonic standpoint, particularly as it is a Phil Spector production.  This brings us to this remastered CD.  It trumps the 1970 standard vinyl in clarity but not LIB Naked.  The real surprise is that the compression added to this remaster actually makes this a more Phil Spectoresque production than the original.  And surprisingly, I like it, at least compared with the 1970 vinyl.  Still, Naked is what you want.Mono Past Masters: Right now, listening to the The Inner Light, which I hate, but it sounds so, so, so good in mono that I may actually like it. And, look out, Paul's bass piano notes in Hey Jude are right there as is Ringo's tambourine. Can't wait for Revolution plus the mono songs from Yellow Submarine. The mono Past Masters would have been perfection if they had added a stereo Let It Be and The Ballad Of John and Yoko. After all, the &quot;stereo&quot; Past Masters is actually a mixture of stereo and mono.So kids, here's where we end. Your core, oddly enough, should be the mono box set. Augment this with the stereo Hard Day's Night, The Beatles For Sale, Sgt. Pepper's Lonely Hearts Club Band, Magical Mystery Tour, The Beatles, Abbey Road, Let It Be and stereo Past Masters.Addendum: As I live in Chicago, and have access to one of the country's remaining great stereo stores, that also boast three incredibly knowledgeable owners and an original Sgt. Peppers British Stereo pressing, following posting this review I went over there to compare the original vinyl with the two new CD reissues. We listened to the reference system, Naim Audio electronic and Quad speakers. There was total agreement on what we heard. First, Pepper's mono CD had better tonal balance than Peppers stereo CD. Pepper's stereo CD had better coloration than the mono, but this was defeated by the harshness of the sound (more on harshness shortly). Thus, overall, between the two CD's we preferred the mono CD. All that said, the stereo original British vinyl pressing crushed both. It had both tonal correctness and coloration.Now as to the harshness issue, please be mindful that I have listened to these discs on two audiophile systems. Something like harshness is likely to be more prevalent the higher up you get in the stereo food chain. Thus, someone who doesn't have an audiophile system may not experience the harshness at all, but it really is there. This may render some of the stereo CDs more listenable for these people than they were for me, at least when it comes to Pepper's.9/12/09 THANKS TO ALL: The past few days, following the posting of my review, have been a lot of fun.  So many people have taken the time to write me, quite a number saying the review was flat-out the best review of any sort they have read.  Others shared memories and feelings about how important this music is to them.  Amazingly, two brother, one in Boston one in Paris, found they were reading the same thread and were kind of amazed by the co-incidence.  All in all, it has been a very rewarding experience.  I thank Amazon for providing this opportunity, and those of you present and future who have/will take(n) the time to play."/>
    <s v="A Cheapskate's (Relatively) Guide To The Mono and Stereo Re-Issues"/>
    <d v="2009-09-10T00:00:00"/>
    <x v="9"/>
  </r>
  <r>
    <s v="B008PZ69T8"/>
    <s v="Fifty Shades Of Grey: The Classical Album"/>
    <s v="Various Artists"/>
    <n v="34.770000000000003"/>
    <n v="5"/>
    <s v="I don't usually listen to any sort of classical music but this album is lovely. The selections are a beautiful and some you can feel right to your soul."/>
    <s v="beautiful music!"/>
    <d v="2013-07-30T00:00:00"/>
    <x v="5"/>
  </r>
  <r>
    <s v="B000GY72LA"/>
    <s v="Rockabye Baby! Lullaby Renditions of Tool"/>
    <s v="Rockabye Baby!"/>
    <n v="17.47"/>
    <n v="5"/>
    <s v="I am a huge TOOL fan and I recently had a baby. he likes listening to TOOL music but it is a little loud for his baby ears. When I saw this I thought it would be a perfect addition to our collection. He hasn't listened to it much yet, but I love it. If you are a TOOL fan and like variations on their music you will enjoy this."/>
    <s v="Perfect!"/>
    <d v="2008-02-08T00:00:00"/>
    <x v="7"/>
  </r>
  <r>
    <s v="B00006IXH2"/>
    <s v="Dutty Rock"/>
    <s v="Sean Paul"/>
    <n v="11.49"/>
    <n v="5"/>
    <s v="I love the new Sean Paul CD. It's one of the best summer CD's ive heard this year. Sean Paul CD is off the chain, aint no way you could get tired of hearing this CD.I can listen to it all day and never get tired of it. This CD keeps you up and dancing. If u dont have this Cd and u like Sean Paul, u should go and get it cus its off the chain."/>
    <s v="Sean Paul"/>
    <d v="2003-10-29T00:00:00"/>
    <x v="0"/>
  </r>
  <r>
    <s v="B00004ZAV3"/>
    <s v="The Beatles 1"/>
    <s v="The Beatles"/>
    <n v="14.99"/>
    <n v="5"/>
    <s v="&quot;1&quot; is a true treat for your ears and well worth owning - even if you have all their albums on CD. My first impression was that these remastered tracks were vastly superior to the same tracks on the CD albums - but the difference is in fact only marginal. The tracks on &quot;1&quot; have been carefully processed to enhance their apparent loudness.Using my multitrack sound editor I compared the 1987 CD album version of &quot;Come Together&quot; to that from &quot;1&quot; and found that you need to reduce the &quot;1&quot; version volume by 55% to match the perceived volume of the 1987 version - but it's certainly not all bad news.You can see that the dynamic range has been reduced in the remastering, but the spectrum analyser shows that the freqency range has been increased to 22kHz (the 1987 version cuts off at 20kHz). The tape hiss in the 1987 version has been totally eliminated. The most siginificant difference is that new version has noticeably more bass - but the mids and highs seem equally well defined in both versions.&quot;1&quot; wets your appetite for hearing the entire Beatles catalogue in higher resolution 24-bit 96kHz DVD-Audio - and the &quot;Love&quot; album proves that The Beatles justify every possibility of that format."/>
    <s v="superb CD - but the Beatles join in the loudness wars"/>
    <d v="2007-09-03T00:00:00"/>
    <x v="10"/>
  </r>
  <r>
    <s v="B00000269J"/>
    <s v="A Momentary Lapse of Reason"/>
    <s v="Pink Floyd"/>
    <n v="3.99"/>
    <n v="4"/>
    <s v="I must admit that until I read this review, I had no idea that so many people actually did not like this album. I have been innocently enjoying this album for many years now. What is the typical Pink Floyd music that people keep talking about? How are any of the Floyd albums musically related in any case? The band has gone through so many changes anyway. The only trademark that I can really associate with PF music is psychedelia. And there too, I do not find Another brick in the wall, really a trademark PF song, comparable to comfortably numb or take it back. Time, money are also very normal songs, which do not really *fit* PF, really speaking except for weird sounds. And yet, each of these songs are brilliant.Coming to the tracks, I think the start with Signs of Life is brilliant and very appropriately long (or should I say, short). Learning to fly was the first song of this album that I liked. Dogs of War is brilliant and experimental. It takes time to grow on you, but you will really really love it after sometime. One Slip and On the turning away are grreat songs, especially one slip if you talk about the flow. In side B, I in fact like the New Machine songs. I think they are very unique kind of tunes, very very experimental. Terminal frost is below average and long, so you can skip it. The album ends decently with sorrow. Sorrow is a good song again. Believe me, you will find many good songs in this album.In one sentence, what I like in this album are the experiments."/>
    <s v="Very good flow"/>
    <d v="2001-09-13T00:00:00"/>
    <x v="4"/>
  </r>
  <r>
    <s v="B000002UAF"/>
    <s v="A Hard Day's Night"/>
    <s v="The Beatles"/>
    <n v="22.49"/>
    <n v="5"/>
    <s v="This should be the final rest for the Beatles CD Catalogue (unless of course they come out in a halogram version and 3D in the future, ha! ha! ha!) But thisCD has a warmer sound like the album and what can you say about these songs?...sweeeeeeeeeeeeet!!! 3 thumbs up!...get it! buy it!...love it!"/>
    <s v="Re-mastered =Re&quot;fabbed&quot;"/>
    <d v="2009-10-13T00:00:00"/>
    <x v="9"/>
  </r>
  <r>
    <s v="B000005YY1"/>
    <s v="Rock This House"/>
    <s v="Hollywood Fats"/>
    <n v="28.5"/>
    <n v="5"/>
    <s v="This cd is badass from start to finish. Had the pleasure of seeing him w the Icepick. The dude could really play his ass off. One of the best modern jump/swing blues cd's out there."/>
    <s v="one of the best jump blues guitarists..."/>
    <d v="2011-10-12T00:00:00"/>
    <x v="2"/>
  </r>
  <r>
    <s v="B0000029NX"/>
    <s v="Einhorn: Voices of Light"/>
    <s v="Richard Einhorn"/>
    <n v="10.17"/>
    <n v="5"/>
    <s v="Voices of Light is powerful and inspiring chorale music and this recording does it justice."/>
    <s v="Voices of Light is great"/>
    <d v="2007-05-21T00:00:00"/>
    <x v="10"/>
  </r>
  <r>
    <s v="B00JPO97AQ"/>
    <s v="Unstoppable Love"/>
    <s v="Jesus Culture"/>
    <n v="35.06"/>
    <n v="5"/>
    <s v="This album is amazing and so worth the wait. It has not been off repeat in 4 days now. MUST have! Jesus Culture has done an amazing job bringing the worship"/>
    <s v="Excellent album"/>
    <d v="2014-06-06T00:00:00"/>
    <x v="12"/>
  </r>
  <r>
    <s v="B00000037W"/>
    <s v="Kora Melodies from the Republic of the Gambia, West Africa"/>
    <s v="Alhaji Bai Konte"/>
    <n v="15.99"/>
    <n v="5"/>
    <s v="This is really a stunning set of songs from Konte. I hadn't realised he'd passed away until I read one of the reviews posted here. Of course he sounds nothing like Leo Kottke, but he can move with that same dazzling speed, say on 'Baa to toto', whilst imitating a frog, belting a bluesy barrelhouse piano sound and simultaneously unfolding a melody. Elsewhere, on 'Daua', he hums like an insect over a sitar sounding piece. The moods vary, from festive rollicking,  through booming rhythms,to eerie melodies. Like Kottke, without witnessing a performance, it's hard to believe only one man is making such a surplus of music."/>
    <s v="The Kottke of the Kora"/>
    <d v="2004-10-18T00:00:00"/>
    <x v="8"/>
  </r>
  <r>
    <s v="B000PHX8QQ"/>
    <s v="Cross"/>
    <s v="Justice"/>
    <n v="4.99"/>
    <n v="5"/>
    <s v="Almost as good as Justice live...almost. Product got here in a timely matter, considering where it was coming from in relation to where I live (Oregon)."/>
    <s v="This is a no-brainer buy. It's Justice...on vinyl..."/>
    <d v="2012-06-06T00:00:00"/>
    <x v="1"/>
  </r>
  <r>
    <s v="B00C061HZY"/>
    <s v="Random Access Memories "/>
    <s v="Daft Punk"/>
    <n v="40.64"/>
    <n v="5"/>
    <s v="say what you want about EDM,but these guys are good. Ashamed to admit it but lived the disco times, and it's nice to have party,dance music around"/>
    <s v="RAM"/>
    <d v="2013-06-24T00:00:00"/>
    <x v="5"/>
  </r>
  <r>
    <s v="B000002RTW"/>
    <s v="Long Way From Normal"/>
    <s v="Awadagin Pratt"/>
    <n v="22.47"/>
    <n v="5"/>
    <s v="My family just had the opportunity to experience Awadagin live.  No words can describe the talent he exhibits!  This CD is what the title promises, &amp;quot;A Long Way From Normal!&amp;quot;  The talent is far beyond normal!  Listen to Awadagin only when you have the time to savor what he has to offer.  END"/>
    <s v="Awadagin Plays With Incredible Emotion"/>
    <d v="1998-03-30T00:00:00"/>
    <x v="16"/>
  </r>
  <r>
    <s v="B003019LWO"/>
    <s v="It's Entertainment!"/>
    <s v="Celtic Thunder"/>
    <n v="29.49"/>
    <n v="5"/>
    <s v="I got my copy of That's Entertainment today in the mail!  It is wonderful, marvelous.  It shows the different aspects of the guys.  Highly recommended."/>
    <s v="LOVE IT!"/>
    <d v="2010-02-13T00:00:00"/>
    <x v="6"/>
  </r>
  <r>
    <s v="B0026P3G12"/>
    <s v="I Dreamed A Dream"/>
    <s v="Susan Boyle"/>
    <n v="27.52"/>
    <n v="5"/>
    <s v="I was very pleased with my CD by Susan Boyle, the CD is great, she has such a beautiful voice."/>
    <s v="I Dreamed a Dream by Susan Boyle"/>
    <d v="2010-02-06T00:00:00"/>
    <x v="6"/>
  </r>
  <r>
    <s v="B0000A1RJI"/>
    <s v="Pirates Of The Caribbean: The Curse Of The Black Pearl"/>
    <s v="Klaus Badelt"/>
    <n v="11.75"/>
    <n v="4"/>
    <s v="ok, did any one else notice that in the credits there was 2 songs. and they managed to put the second one on the soundtrack. but not the actual pirate song? dont get me wrong, the soundtrack is brilliant. but i wanted that song on there"/>
    <s v="its misssing something!"/>
    <d v="2003-09-01T00:00:00"/>
    <x v="0"/>
  </r>
  <r>
    <s v="B0000560SZ"/>
    <s v="Asi Canta Puerto Rico"/>
    <s v="Asi Canta Puerto Rico"/>
    <n v="11.27"/>
    <n v="5"/>
    <s v="This cd I heard back at a good friends house long ago, when I saw it in amazon I purchased it right away.  The songs that were selected are all so beautiful, and it sort of brings you back in time, when I lived in Puerto Rico.  The excitement, the fesitvals, it touches the heart deep within.  One of my favorites, I play it every Saturday, as I am cleaning my home.  Sometimes, I have to stop and dance!  Love it!!!"/>
    <s v="Love the selected songs in this cd!"/>
    <d v="2012-08-19T00:00:00"/>
    <x v="1"/>
  </r>
  <r>
    <s v="B0000AGWEC"/>
    <s v="Measure of a Man"/>
    <s v="Clay Aiken"/>
    <n v="6.88"/>
    <n v="5"/>
    <s v="This is an unbelievable debut album for Clay Aiken. He makes all of his fans happy with the variety of music included on the CD. From soaring ballads, to mid-tempo rock to a danceable Latin number. Who would have ever thought Clay Aiken could pull off a sexy Latin song like 'Touch'.He sings with so much emotion and feeling. 'The Way' is my favorite ballad. He sang it live on Good Morning America and it sounded even better live. Another winner is 'When You Say You Love Me'. This danceable tune has a little country flavor. Clay can sing anything.You will not be disappointed with this album. For most artists, their first album is not their best. They don't have enough input into the song selections. Well, if his first album is this good, I sure can't wait to see what CD 2 has to offer us."/>
    <s v="There is a reason why this album shipped DOUBLE PLATINUM"/>
    <d v="2003-11-01T00:00:00"/>
    <x v="0"/>
  </r>
  <r>
    <s v="B000002UAR"/>
    <s v="Revolver"/>
    <s v="The Beatles"/>
    <n v="18.93"/>
    <n v="5"/>
    <s v="1966 was the year of two of rock's greatest masterpieces: The Beach Boys' Pet Sounds and The Beatles' Revolver, the latter of which is regarded as the greatest release of all time.Revolver is unique, in the sense that you have the Fab Four portraying widely different attitudes. George stands out as an aggressor with the famous (some might say infamous) Taxman and the sexually explicit Love You To. McCartney's loverboy charm is present with Got to Get You into My Life and the well-harmonized Here, There and Everywhere, a song that sounds like a wonderful Brian Wilson creation, but McCartney, strangely enough, also contributes in this mix the immortal Eleanor Rigby, a tune that is perhaps his first attempt at, instead of focusing on terms of endearment, reflecting hopelessness and despair. Lennon, with She Said She Said, I'm Only Sleeping, and Tomorrow Never Knows, creates accounts of his drug-induced stupors. Ringo, though he did not write any of the songs, does display in Yellow Submarine an easygoing, hospitable personality that would befit an ideal host who could create a party atmosphere where none of the other three would feel out of place.How anyone could coordinate songs whose ranges and themes do not come close to mirroring one another into a single disc is quite incomprehensible. But back then, with the Fab Four and the brilliant producer George Martin, virtually any kind of musical innovation was possible."/>
    <s v="1966-OH, WHAT A YEAR!"/>
    <d v="2002-03-06T00:00:00"/>
    <x v="11"/>
  </r>
  <r>
    <s v="B0000AGWEC"/>
    <s v="Measure of a Man"/>
    <s v="Clay Aiken"/>
    <n v="6.88"/>
    <n v="5"/>
    <s v="I have already wrote a review,but I can't seem to find it,along with a few other people's reviews that were already here before mine! So,I will review this cd again.I absolutely love this cd.Clay is great. My favorite song has to be &amp;quot;Invisible&amp;quot;. &amp;quot;Measure Of A Man&amp;quot; Is also really good. The whole cd is terrific. He should have one AI in my opinion.And I have to disagree with the album review posted AMG- I am neither a pre-teen,nor am I a housewife,and I STILL love clay!"/>
    <s v="Absolutely Awesome!"/>
    <d v="2003-10-21T00:00:00"/>
    <x v="0"/>
  </r>
  <r>
    <s v="B00FUABIGU"/>
    <s v="Love, Marriage &amp; Divorce"/>
    <s v="Babyface"/>
    <n v="27.87"/>
    <n v="5"/>
    <s v="worth the wait,two quality voices that compliment each other.can't go wrong purchasing this cd."/>
    <s v="worth the wait, two quality voices that compliment each ..."/>
    <d v="2014-07-11T00:00:00"/>
    <x v="12"/>
  </r>
  <r>
    <s v="B00000DRDK"/>
    <s v="The Lettermen "/>
    <s v="The Lettermen"/>
    <n v="9.4600000000000009"/>
    <n v="5"/>
    <s v="The Letterman are one of the greatest groups of all time.  This amazing cd certainly proves that.  You are sure to enjoy."/>
    <s v="The Lettermen sure know how to harmonize."/>
    <d v="2013-06-05T00:00:00"/>
    <x v="5"/>
  </r>
  <r>
    <s v="B000059Z84"/>
    <s v="Something Like This... The Bob Newhart Anthology"/>
    <s v="Bob Newhart"/>
    <n v="19.98"/>
    <n v="5"/>
    <s v="5 stars PLUS. Quality of the CD is excellent, as good as when I was listening on my record player (remember those?)back in the late 50's, early 60's.What can be said about Bob Newhart that hasn't been said. Simply, he is a classic and the situations he depicts, hilarious. I probably listened to his records over a hundred times back then and I am sure my CD will get about the same play. I am anxious to play this CD for my kids, the generation that remembers the Bob Newhart Show on TV, but never heard the records. I honestly prefer Bob Newhart as the original stand up comedian as opposed to the TV star."/>
    <s v="Cannot be less than 5 stars"/>
    <d v="2007-02-04T00:00:00"/>
    <x v="10"/>
  </r>
  <r>
    <s v="B00065JTB0"/>
    <s v="Speak"/>
    <s v="Lindsay Lohan"/>
    <n v="8.26"/>
    <n v="2"/>
    <s v="I'm trying to expand upon my album reviews, the criteria only being that I've listened through an album at least once or know it somewhat well. I'm not ashamed to say, I know this album well. Lindsay Lohan's first is a very harmless pop outing - girly and joyful with equal measure of ballads and &quot;fun&quot; tunes. Chances are it won't win anyone over, and the bland mix won't rise above the sea of poppy hits in any big way, but if you're not &quot;above&quot; some easily digested all-female pop-rock stuff, you might even find a few of the songs catchy. I especially fell for Lindsay's raspy club-sound, but unfortunately there's not much of that around on this album, so don't expect her rising to the ranks of say, Rihanna or Lady Gaga (yet?)."/>
    <s v="Harmless pop tunes"/>
    <d v="2010-04-03T00:00:00"/>
    <x v="6"/>
  </r>
  <r>
    <s v="B00BEJ5O6Q"/>
    <s v="Based On A True Story..."/>
    <s v="Blake Shelton"/>
    <n v="28.76"/>
    <n v="5"/>
    <s v="There is not a bad song on it!! Enjoy it and sing along to it. Hope you enjoy like I do."/>
    <s v="Blake is awesome."/>
    <d v="2013-12-20T00:00:00"/>
    <x v="5"/>
  </r>
  <r>
    <s v="B00065XJ48"/>
    <s v="The Beatles The Capitol Albums Vol. 1"/>
    <s v="The Beatles"/>
    <n v="53"/>
    <n v="5"/>
    <s v="Love the music. Only problem was they couldn't come up with Volume II which I had ordered at the same time."/>
    <s v="Great music"/>
    <d v="2014-03-08T00:00:00"/>
    <x v="12"/>
  </r>
  <r>
    <s v="B0007Z47YI"/>
    <s v="Complete Cello Sonatas &amp; Variations"/>
    <s v="L.V. Beethoven"/>
    <n v="36.51"/>
    <n v="5"/>
    <s v="In the interest of continuing my SACD collection, I spend some time on Amazon buying well reviewed discs.  These Beethoven Sonatas and Variations perf by Wispelwey and Lazie had no reviews, but since this was the only SACD with this repertoire, I did the blind buy.  Boy, I'm glad I did.First of all the sound!The engineering on this one is just as good as it gets.  This replaces &quot;The Marriage of Figarro&quot; by Jacobs as the most amazing sounding SACD in my collection, which speaks volumes. Incredible dynamics, richness, spaciousness (even though I only have a 2 channel setup - would love to hear multichannel), all audiophile accolades apply. Even the CD Redbook version sounded fantastic through my iPod.  The richness and sparkle made the Pod sound  strikingly deeper and richer, and just more real than any other material I have.If you're looking for a reference SACD to amaze friends and family - look no further.Second the PerformanceThe was where I had my biggest concern, given artists I wasn't familiar with and no reviews on Amazon.  The performance flirts with greatness. Extremely nuanced and expressive yet driven and energetic.  I can't recall ever hearing two artists mesh so perfectly together and speak so much with one voice over so much complex fare - this really amazed me.  They went from driven and extroverted to hushed and soulful on a dime - and the playing in general had more of the passion and soulfulness I associate with the eras of the 50's and 60's.  The technique and recording brilliance however was definitely state of the art.The only possible negative on the performance (and not for me) is the absolutely sublime phrasing.  The usual Beethoven angst isn't on display here, it's more leave you on a clould sublime ala Mozart.  Of the various pieces I have other recordings of though, like with Mutter, Kahn etc, there wasn't a tremdous amount of pathos either.  Probably just the nature of these more parlour like Sonatas - in which case criticism doesn't apply.  And in any case I find these performances so much more compelling than those of Sophie-Ann or Kahn that I also own.Sorry for gushing on so much, but getting such a shockingly good performance and recording on a blind buy was something I had to sound off about - especially with no other reviews on this yet.  Just buy this, from my POV I can't even imagine better."/>
    <s v="Great Artistry - Fantastic Sound"/>
    <d v="2006-01-04T00:00:00"/>
    <x v="3"/>
  </r>
  <r>
    <s v="B000084TUP"/>
    <s v="Oswald: Pop Goes the Octopus"/>
    <s v="Various Artists"/>
    <n v="15.78"/>
    <n v="5"/>
    <s v="This is one of the Top 6 in my car! My son loves Oswald, Henry and Weenie. Thank you so much!"/>
    <s v="My son loves Oswald!"/>
    <d v="2013-03-05T00:00:00"/>
    <x v="5"/>
  </r>
  <r>
    <s v="B000002UB2"/>
    <s v="Abbey Road "/>
    <s v="The Beatles"/>
    <n v="29.99"/>
    <n v="5"/>
    <s v="The Beatles/ Abby Road (1990 CD):  This was the last Beatles album (though not the last to be released) and it shows that The Beatles talent was even greater than their following.  You don't have a music collection if you don't have Abbey Road."/>
    <s v="A brilliant ending"/>
    <d v="2011-12-10T00:00:00"/>
    <x v="2"/>
  </r>
  <r>
    <s v="B000002UAX"/>
    <s v="The Beatles "/>
    <s v="The Beatles"/>
    <n v="19.88"/>
    <n v="5"/>
    <s v="this is thier double album that rumor has it is actualy 4 smaller albums by each member since they were all fighting then.they didnt have a cover due to a rude gesture made by john lennon on the proposed album cover.&quot;back in the ussr&quot;opens it up.its all about pauls thing for ruskie chicks.&quot;dear prudence&quot; is a cool song about a indian chick named prudence who wanted to meditate all the time and didnt hang out with john.&quot;glass onion&quot;claims the walrus was paul.im pretty sure thats bull.&quot;ob-la-di-ob-la-da&quot;is a catchy song a lot like penny lane.&quot;wild honey pie&quot;is well just weird. there are many cool songs like the continuing saga of bungalow bill.despite yoko doing voices in the back it still was quite good.all about a hunter.it was yokos debut song.there was why my guitar gently weeps which is one of the best beatle songs ever!then theres another great paul song &quot;blackbird&quot;.its all about making youre way in the universe.happiness is a warm gun was likeable and got a lot of bad press for being subliminaly sexual back in 68.&quot;martha my dear&quot;caused a stir until they figured out that martha was not pauls mistress but his sheepdog.&quot;im so tired&quot;deals with johns bout with isomnia.piggies is the beatles answer to animal farm.its also one of the songs that supposedly set off charlie manson but i doubt it.roccy racoon was well recieved about a drunk who gets shot and then turns homself around.theres dont pass me by which is ringos only song,ever.why dont we do it in the road is repetitive.it usualy sparks conversation as what theyre talking about doing in the road.&quot;i will&quot;is a good song to sing or play for a girl.julia about johns deceased mother.the birthday song,mother natures son,dear prudence and more.theres suicidal songs,like &quot;yer blues&quot;.&quot;mother natures son&quot;is a very pretty save the earth type deal. songs of drug addiction like &quot;everybodys got something to hide except for me and my monkey&quot;.its about johns heroin problem.he actualy had yoko tie him to a chair at one point for 3 days to beat the addiction. and even the infamous helter skelter.this one is louder than your usual beatle song but is riveting!it puts me in mind of manic-deppression.&quot;long long long&quot;is pretty.&quot;revolution no 1&quot; is just like the faster version but its slower and all mellowed out. sexy sadie which is rumored to have inspired sadie of the manson family to tell all the details of the murders.its a very pretty song.&quot;honey pie&quot;is pretty i think.theres &quot;savory truffle&quot; about eric claptons sweet tooth.&quot;cry baby cry&quot;is a nice tune to keep it going.revoltution #9 was put together during an acid trip while john was playing with a radio and it all ends with a beatiful paul mccartney lullaby called good night.another all time great song by the beatles."/>
    <s v="the best album by the beatles"/>
    <d v="2004-09-24T00:00:00"/>
    <x v="8"/>
  </r>
  <r>
    <s v="B002HUQ1VS"/>
    <s v="Worship Music"/>
    <s v="Anthrax"/>
    <n v="7.3"/>
    <n v="5"/>
    <s v="Anthrax' return to the metal scene is a most welcomed one, considering they're one of the pioneers of the thrash scene. Worship Music is hands down an absolutely solid metal album with no frills. Just balls to the wall in yer face old school metal. In my opinion that's just whats needed in this 'sad state of music' era. Stand out tracks include - Fight em, Devil you know (the 2 singles) as well as 'I'm alive, Revolution, Crawl, In the end'. Good to have em back at what they do best."/>
    <s v="Rock Solid Worship"/>
    <d v="2011-10-31T00:00:00"/>
    <x v="2"/>
  </r>
  <r>
    <s v="B0006H929M"/>
    <s v="Sing My Heart"/>
    <s v="Shlomo Carlebach"/>
    <n v="7.99"/>
    <n v="5"/>
    <s v="This is my favorite Shlomo Carlebach CD!  It has some of my favorites like B'cho Botchu and R'ey'no.  I suggest it for all who want to elevate to the Almighty."/>
    <s v="Best yet!"/>
    <d v="2010-09-12T00:00:00"/>
    <x v="6"/>
  </r>
  <r>
    <s v="B0000022AK"/>
    <s v="Hal-An-Tow: Songs of the Six Celtic Nations"/>
    <s v="Reid/Crafton"/>
    <n v="11.83"/>
    <n v="5"/>
    <s v="You will find no kitch Celtic music here. This is the real McCoy. It is mysterious and beautiful without having to flirt with New Age bubble-gum. Why this album is not famous is beyond my understanding. If you love 'Vas',  then you will love this album. Reid and Crafton deserve to be cherished by  the world music community; not only by Celtic patriots. No Celtic blood  flows through my veins, so my deep appreciation of this outstanding album  stems from simple recognition of musical magic."/>
    <s v="This should be a famous Celtic album"/>
    <d v="1999-03-19T00:00:00"/>
    <x v="14"/>
  </r>
  <r>
    <s v="B0033PSGNW"/>
    <s v="Pain Control Based on EMDR CD"/>
    <s v="Mark Grant MA"/>
    <n v="50.85"/>
    <n v="5"/>
    <s v="I use it in my counseling business and it is very helpful. It was in good condition and good quality."/>
    <s v="EMDR book"/>
    <d v="2013-04-25T00:00:00"/>
    <x v="5"/>
  </r>
  <r>
    <s v="B003775S6Y"/>
    <s v="Into the Unknown"/>
    <s v="Bad Religion"/>
    <n v="12.49"/>
    <n v="4"/>
    <s v="it is a good album, although a little genesis like,still shows the promise of where they were headed. i managed to get a promo copy in 1983 i did not know it was recalled glad i got it though"/>
    <s v="not what expected"/>
    <d v="2010-04-19T00:00:00"/>
    <x v="6"/>
  </r>
  <r>
    <s v="B00004U4ST"/>
    <s v="The White Album"/>
    <s v="Lewis Black"/>
    <n v="14.89"/>
    <n v="5"/>
    <s v="Lewis Black provides an angry, yet hilarious view of the stupidity of society while keeping you in stitches. For those of you who have yet to see him, watch the Daily Show on Comedy Central and be prepared to laugh. However, since that show is edited for TV, buy this CD and be prepared to laugh!"/>
    <s v="Don't miss this CD"/>
    <d v="2001-06-22T00:00:00"/>
    <x v="4"/>
  </r>
  <r>
    <s v="1858705231"/>
    <s v="Clockwork Angels: UK Fan Pack"/>
    <s v="Rush"/>
    <n v="11.49"/>
    <n v="5"/>
    <s v="Over the years, I have come to appreciate Rush much more than I did when they first appeared on the scene. The last few releases, Clockwork Angels included, have been solid efforts that have only added to the band's legendary international stature. A friend purchased this one the week of it's release and loaned it to me after enjoying it several times himself. I agree with his positive assessment and so a copy is in my cart.There have already been hundreds of reviews, most of them favorable. So all I can do is add my thumbs up to an already enormous amen corner. When I first listened, I mentally gave it four stars, but with each listen I hear something new so I've bumped it up to five. Though I enjoy the entire album, my favorite cuts are Caravan, The Anarchist, Seven Cities of Gold, and The Wreckers.The CD is packaged in an attractive digipak and is accompanied by a fat booklet containing album info, the lyrics, and a number of cool images. If you weren't already a Rush fan, you probably wouldn't be reading this. So what are you waiting for? Order it, you can't go wrong."/>
    <s v="Another Fine Effort"/>
    <d v="2012-09-01T00:00:00"/>
    <x v="1"/>
  </r>
  <r>
    <s v="B00EFBE0CO"/>
    <s v="Days of Gold"/>
    <s v="Jake Owen"/>
    <n v="18.989999999999998"/>
    <n v="5"/>
    <s v="Some albums only have a few song that you listen to, i have had this entire album on repeat for a week now. genius work, Recommend to anyone who likes newer country"/>
    <s v="Replay Album!"/>
    <d v="2014-04-05T00:00:00"/>
    <x v="12"/>
  </r>
  <r>
    <s v="B000641Z9K"/>
    <s v="Beyond the Sea"/>
    <s v="Kevin Spacey"/>
    <n v="7.51"/>
    <n v="5"/>
    <s v="Well, I have never heard Bobby Darin sing before. But this has enough emotional power to satisfy me, and the rendition of Simple Song of Freedom is brilliant. Perhaps one of the greatest numbers written, my personal opinion. Good arrangements help to move this CD over the top."/>
    <s v="Simple Song of Freedom"/>
    <d v="2009-06-01T00:00:00"/>
    <x v="9"/>
  </r>
  <r>
    <s v="B002EYG66W"/>
    <s v="Acoustic Live In London"/>
    <s v="KANE featuring Christian Kane and Steve Carlson"/>
    <n v="14.96"/>
    <n v="5"/>
    <s v="I'm a new fan of the band Kane and of Christian Kane in particular. His music is perhaps best described as country rock. He's also multi-talented. He played bad guy Lindsay McDonald on the series Angel for 5 series and now plays Eliot Spencer on the series Leverage. He has done a number of movies. His voice is incredible. He has an amazing rapport with the audience and you can tell by the way he sings. His voice is sometimes sexy, sometimes raw but always compelling. He and Steve Carlson write most of his music. Once you've heard him either live or on CD you will never forget that voice. And once you've seen him on stage you will certainly never forget those sexy eyes and that raw animal magnetism he exudes so well. Christian Kane is the whole package. He draws you into his music with compelling lyrics and his very own brand of country rock. This CD is well worth having. Soon this artist will hit it big and this CD will be a collector's item from his early years. In the movie Keep Your Distance you can hear him sing.Her Minor ThingKeep Your DistanceHide"/>
    <s v="Awesome new talent"/>
    <d v="2009-10-14T00:00:00"/>
    <x v="9"/>
  </r>
  <r>
    <s v="B00000254C"/>
    <s v="Wish You Were Here"/>
    <s v="Pink Floyd"/>
    <n v="12"/>
    <n v="5"/>
    <s v="I'm not a Pink Floyd fan. My room isn't lined with any of their posters, I don't know the names of the members, and I've never even listened to any of their songs outside of this album. Not even &quot;Dark Side of the Moon.&quot; It's not that I dislike them, I've just never taken the time to listen to any of their other albums. After listening to this one however, I don't even think there's a reason to.A friend actually loaned me this CD and just told me to listen to it. I did.It was amazing.This is without a doubt, without even the slightest shred of doubt in my mind, one of the single greatest collection of songs of all time. I mean, the record has only five songs but that's all it really needs. Each one is unique, heartfelt, nostalgic, and it just feels like the band took every ounce of heart and soul they had and crammed it into these five classic masterpieces of song.I would pay a thousand dollars for this CD and still call it a discount.Buy it now."/>
    <s v="One of the greatest albums of all time"/>
    <d v="2009-07-24T00:00:00"/>
    <x v="9"/>
  </r>
  <r>
    <s v="B007WVKHS0"/>
    <s v="Chakra Meditation"/>
    <s v="Michael Hadfield"/>
    <n v="29.97"/>
    <n v="5"/>
    <s v="I really love the Chakra Meditation CD! I have listened to it five times and always drifted off into a hazy dream-like state within the first few minutes. I woke up relaxed, refreshed and hopeful each time. This last time, I was determined to hear the contents of the CD in full. I finally managed to stay awake and found myself tearing up (crying actually) halfway into the meditation. I guess this clears blockages I was not even aware of. The CD is both rejuvenating and relaxing. Its messages seem to resonate more strongly each time it is heard.I am very happy to have found this remarkable CD. Thank you so much Michael for creating it."/>
    <s v="A wonderful CD; a remarkable experience"/>
    <d v="2012-06-23T00:00:00"/>
    <x v="1"/>
  </r>
  <r>
    <s v="B000003BVK"/>
    <s v="Les Miserables - The Complete Symphonic Recording"/>
    <s v="Michael Ball"/>
    <n v="11.49"/>
    <n v="5"/>
    <s v="This is a nice sounding cd. In my opinion a must have fot les miz fans."/>
    <s v="Les Miz symphonic Recordings"/>
    <d v="2009-01-29T00:00:00"/>
    <x v="9"/>
  </r>
  <r>
    <s v="B000059QAR"/>
    <s v="Captain Corelli's Mandolin / Stephen Warbeck "/>
    <s v="Stephen Warbeck"/>
    <n v="8.94"/>
    <n v="3"/>
    <s v="This soundtrack has a great musical score, but to anyone who might be wanting to purchase this cd due to the song heard during the movie review... beware. As notated in other reviews it did not carry that song. What you are looking for.... &amp;quot;Tonight and the Rest of My Life&amp;quot; is on an import album by Nina Gordon. I hope this may have helped you in your find. As I am a collector of both movie soundtracks and scores, I enjoyed this one as well."/>
    <s v="Hopefully Informative"/>
    <d v="2001-08-14T00:00:00"/>
    <x v="4"/>
  </r>
  <r>
    <s v="B0000DJZA5"/>
    <s v="Let It Be... Naked"/>
    <s v="The Beatles"/>
    <n v="15.99"/>
    <n v="5"/>
    <s v="To begin with, the opening track, Get Back, properly lends itself to the rendering of this collection as a &amp;quot;complete album&amp;quot; wherein the &amp;quot;original&amp;quot; Let It Be was more a soundtrack album of a poorly shot and edited documentary film.On the original release, the song Get Back is used as a chronological reference to the fact that the Beatles closed the film with this number on the rooftop of Apple.However, this has NOTHING to do with the concept the Beatles were after in &amp;quot;getting back&amp;quot; to musical basics.In the updated approach, Get Back acts as a carrion cry to the listener as to what is coming. This is The Fabs telling us what their intentions are for the next 30+ minutes. They intend to take us back to a more &amp;quot;naked&amp;quot; and raw approach to the music that they've written after years of studion wizardry and aural masterwork.Track two, Dig A Pony is John's musically logical answer to Paul's Get Back. A galoping riff-heavy blues number, this track starts the record on a flow that harkens back to the classic stage act formula from whence The Beatles originally honed their craft as performers.Track three introduces us to George's sweet voice in this boppy little antidote to the &amp;quot;heaviness&amp;quot; of Dig A Pony. The musical tone of Paul's  tack piano is literally a 180 degree sound when held up to the deep, slow grind of Pony.Leading us into the placid Long And Winding Road. The epic journey wistfully captured in song.A foreshadowing to the impending demise of the group. And the end of the magic that is hinted at in the surrounding numbers.Two Of Us lifts us from the fog that rolls in with Road and brings us a feeling of melocholy scented hope. Reminding the listener that the music will endure as we &amp;quot;have memories longer than the road the stretches out ahead&amp;quot;.  This was 1970 after all, and the &amp;quot;folky&amp;quot; number was king. Two Of Us was a template for Graham Nash, America, Bread and countless others who went on to define the &amp;quot;singer/songwriter era&amp;quot;.At this point I'd like to comment on the snippets of conversation that so many will miss between tracks on the original release. Again, this is seen as more ensurance that this LP would be seen by future generations as a soundtrack to a larger, more important work (ie: the film) which was NOT the intention of the project.While charming and occasionally witty, these soundbites were best left entirely on Spector's work.I've Got a Feeling rounds out the center of the album nicely as it brings John and Paul together as a &amp;quot;duet&amp;quot; at the discs pinacle. Followed appropriately by a &amp;quot;vintage&amp;quot; track, One After 909 was written by John when he was still a teenager. This track is a necesary inclusion as it echos the days from which this project's sound first derived.Don't Let Me Down was always a missing track on Spector's work. One listen to the classic bootleg recording of the Let It Be outtakes, will show the listener just how much attention was paid to this song during these sessions. Also, on a personal note, John's relationship with Yoko had just taken flight and this was the first &amp;quot;mature&amp;quot; piece he had written about his feelings of passionate insecurity in putting himself full-out for all the world to see, asking her to simply not break his heart before the entire world.I Me Mine brings us neatly back to George and also to an autobiographical piece illustrating for music historians the true climate of the Beatle's condition. Things were coming apart at the seams and George had his finger on the pulse as to why. The scorching chorus suggests the bitterness lurking behind all the lilting melody.This being followed by the stripped down, original tempo Across The Universe is poetic in that it works thematically against the hard-cold reality of I Me Mine and revisits (if only for a moment) the trippy care-free days of Beatle fabness in India and All You Need Is Love.And finally, closing this collection with Let It Be makes nothing but perfect sense.It is their final statement. They are saying one thing: In all our attempts to re-live a past seen as greener pastures, we are best to simply embrace what is to come and simply Let It Be.Compare above to the following &amp;quot;original&amp;quot; album's track listing:Side 1: Two Of Us, Dig A Pony, Across The Universe, I Me Mine, Dig It, Let It Be, Maggie MaeSide 2: I've Got A Feeling, The One After 909, The Long And Winding Road, For You Blue, Get Back"/>
    <s v="Why &amp;quot;Let It Be...Naked&amp;quot; is better than the original release:"/>
    <d v="2003-11-29T00:00:00"/>
    <x v="0"/>
  </r>
  <r>
    <s v="B000002C1Z"/>
    <s v="Animals"/>
    <s v="Pink Floyd"/>
    <n v="10.56"/>
    <n v="4"/>
    <s v="For Pink Floyd, this is probably the consistently heaviest album they ever made.  Lots of furious energy in this one.  The 'Pigs on the Wing' songs introduce and conclude the concept of the album, and are not bad in that context, wisely kept short.  'Dogs' has some very good solos by Dave, but isn't their strongest compositional effort (and is half of the album).  The second side opens with Pigs (3 different kinds), an excellent song - good bass riffs, and an original arrangement, with a blistering guitar solo at the end that I feel is Dave Gilmour's finest moment.  'Sheep' opens with a nice electric piano solo but turns into a freaky hard rocking tune, replete with hypnotic middle part and ends with another excellent Gilmour solo."/>
    <s v="Heavy metal Floyd"/>
    <d v="2005-03-07T00:00:00"/>
    <x v="15"/>
  </r>
  <r>
    <s v="B00192JWB6"/>
    <s v="Joyful Joyful "/>
    <s v="Made Popular By: From &quot;&quot;Sister Act II"/>
    <n v="10.55"/>
    <n v="5"/>
    <s v="This performance track added to our church Christmas play. It set the atmosphere to the scene and it was easy to sing with."/>
    <s v="A blessing to have"/>
    <d v="2014-01-03T00:00:00"/>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ED8CC7-ADB5-4642-A88A-F957E73AE686}" name="TablaDiná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B3:C9" firstHeaderRow="1" firstDataRow="1" firstDataCol="1"/>
  <pivotFields count="8">
    <pivotField showAll="0"/>
    <pivotField showAll="0"/>
    <pivotField showAll="0"/>
    <pivotField numFmtId="44" showAll="0"/>
    <pivotField axis="axisRow" dataField="1" numFmtId="1" showAll="0">
      <items count="6">
        <item x="2"/>
        <item x="4"/>
        <item x="1"/>
        <item x="3"/>
        <item x="0"/>
        <item t="default"/>
      </items>
    </pivotField>
    <pivotField showAll="0"/>
    <pivotField showAll="0"/>
    <pivotField numFmtId="14" showAll="0"/>
  </pivotFields>
  <rowFields count="1">
    <field x="4"/>
  </rowFields>
  <rowItems count="6">
    <i>
      <x/>
    </i>
    <i>
      <x v="1"/>
    </i>
    <i>
      <x v="2"/>
    </i>
    <i>
      <x v="3"/>
    </i>
    <i>
      <x v="4"/>
    </i>
    <i t="grand">
      <x/>
    </i>
  </rowItems>
  <colItems count="1">
    <i/>
  </colItems>
  <dataFields count="1">
    <dataField name="Cuenta de overall" fld="4" subtotal="count" showDataAs="percentOfTotal" baseField="0" baseItem="0" numFmtId="9"/>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CB6915-FC80-405A-9FAF-7B605448A65D}" name="TablaDinámica2"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B3:C9" firstHeaderRow="1" firstDataRow="1" firstDataCol="1"/>
  <pivotFields count="8">
    <pivotField showAll="0"/>
    <pivotField showAll="0"/>
    <pivotField showAll="0"/>
    <pivotField dataField="1" numFmtId="44" showAll="0"/>
    <pivotField axis="axisRow" numFmtId="1" showAll="0">
      <items count="6">
        <item x="2"/>
        <item x="4"/>
        <item x="1"/>
        <item x="3"/>
        <item x="0"/>
        <item t="default"/>
      </items>
    </pivotField>
    <pivotField showAll="0"/>
    <pivotField showAll="0"/>
    <pivotField numFmtId="14" showAll="0"/>
  </pivotFields>
  <rowFields count="1">
    <field x="4"/>
  </rowFields>
  <rowItems count="6">
    <i>
      <x/>
    </i>
    <i>
      <x v="1"/>
    </i>
    <i>
      <x v="2"/>
    </i>
    <i>
      <x v="3"/>
    </i>
    <i>
      <x v="4"/>
    </i>
    <i t="grand">
      <x/>
    </i>
  </rowItems>
  <colItems count="1">
    <i/>
  </colItems>
  <dataFields count="1">
    <dataField name="Promedio de price" fld="3" subtotal="average" baseField="4" baseItem="0" numFmtId="4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797B82-13D7-4E3A-AA81-ABD9967929EF}" name="TablaDinámica3"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B3:C21" firstHeaderRow="1" firstDataRow="1" firstDataCol="1"/>
  <pivotFields count="9">
    <pivotField showAll="0"/>
    <pivotField showAll="0"/>
    <pivotField showAll="0"/>
    <pivotField dataField="1" numFmtId="44" showAll="0"/>
    <pivotField numFmtId="1" showAll="0"/>
    <pivotField showAll="0"/>
    <pivotField showAll="0"/>
    <pivotField numFmtId="14" showAll="0"/>
    <pivotField axis="axisRow" showAll="0">
      <items count="18">
        <item x="16"/>
        <item x="14"/>
        <item x="13"/>
        <item x="4"/>
        <item x="11"/>
        <item x="0"/>
        <item x="8"/>
        <item x="15"/>
        <item x="3"/>
        <item x="10"/>
        <item x="7"/>
        <item x="9"/>
        <item x="6"/>
        <item x="2"/>
        <item x="1"/>
        <item x="5"/>
        <item x="12"/>
        <item t="default"/>
      </items>
    </pivotField>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Promedio de price" fld="3" subtotal="average" baseField="8" baseItem="0" numFmtId="4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opLeftCell="C984" workbookViewId="0">
      <selection activeCell="I2" sqref="I2:I1001"/>
    </sheetView>
  </sheetViews>
  <sheetFormatPr baseColWidth="10" defaultColWidth="8.7265625" defaultRowHeight="14.5" x14ac:dyDescent="0.35"/>
  <cols>
    <col min="1" max="1" width="13.1796875" bestFit="1" customWidth="1"/>
    <col min="2" max="2" width="66.36328125" customWidth="1"/>
    <col min="3" max="3" width="19.6328125" customWidth="1"/>
    <col min="4" max="4" width="9" bestFit="1" customWidth="1"/>
    <col min="8" max="8" width="17.7265625" bestFit="1" customWidth="1"/>
  </cols>
  <sheetData>
    <row r="1" spans="1:9" x14ac:dyDescent="0.35">
      <c r="A1" s="1" t="s">
        <v>0</v>
      </c>
      <c r="B1" s="1" t="s">
        <v>1</v>
      </c>
      <c r="C1" s="1" t="s">
        <v>2</v>
      </c>
      <c r="D1" s="1" t="s">
        <v>3</v>
      </c>
      <c r="E1" s="1" t="s">
        <v>4</v>
      </c>
      <c r="F1" s="1" t="s">
        <v>5</v>
      </c>
      <c r="G1" s="1" t="s">
        <v>6</v>
      </c>
      <c r="H1" s="1" t="s">
        <v>7</v>
      </c>
      <c r="I1" s="9" t="s">
        <v>3862</v>
      </c>
    </row>
    <row r="2" spans="1:9" x14ac:dyDescent="0.35">
      <c r="A2" t="s">
        <v>8</v>
      </c>
      <c r="B2" t="s">
        <v>9</v>
      </c>
      <c r="C2" t="s">
        <v>10</v>
      </c>
      <c r="D2" s="2">
        <v>17.3</v>
      </c>
      <c r="E2" s="3">
        <v>5</v>
      </c>
      <c r="F2" t="s">
        <v>11</v>
      </c>
      <c r="G2" t="s">
        <v>12</v>
      </c>
      <c r="H2" s="4">
        <v>37801</v>
      </c>
      <c r="I2">
        <f>+YEAR(H2)</f>
        <v>2003</v>
      </c>
    </row>
    <row r="3" spans="1:9" x14ac:dyDescent="0.35">
      <c r="A3" t="s">
        <v>13</v>
      </c>
      <c r="B3" t="s">
        <v>14</v>
      </c>
      <c r="C3" t="s">
        <v>15</v>
      </c>
      <c r="D3" s="2">
        <v>28.2</v>
      </c>
      <c r="E3" s="3">
        <v>5</v>
      </c>
      <c r="F3" t="s">
        <v>16</v>
      </c>
      <c r="G3" t="s">
        <v>17</v>
      </c>
      <c r="H3" s="4">
        <v>40992</v>
      </c>
      <c r="I3">
        <f t="shared" ref="I3:I66" si="0">+YEAR(H3)</f>
        <v>2012</v>
      </c>
    </row>
    <row r="4" spans="1:9" x14ac:dyDescent="0.35">
      <c r="A4" t="s">
        <v>18</v>
      </c>
      <c r="B4" t="s">
        <v>19</v>
      </c>
      <c r="C4" t="s">
        <v>20</v>
      </c>
      <c r="D4" s="2">
        <v>376.54</v>
      </c>
      <c r="E4" s="3">
        <v>5</v>
      </c>
      <c r="F4" t="s">
        <v>21</v>
      </c>
      <c r="G4" t="s">
        <v>22</v>
      </c>
      <c r="H4" s="4">
        <v>40626</v>
      </c>
      <c r="I4">
        <f t="shared" si="0"/>
        <v>2011</v>
      </c>
    </row>
    <row r="5" spans="1:9" x14ac:dyDescent="0.35">
      <c r="A5" t="s">
        <v>23</v>
      </c>
      <c r="B5" t="s">
        <v>24</v>
      </c>
      <c r="C5" t="s">
        <v>25</v>
      </c>
      <c r="D5" s="2">
        <v>3.96</v>
      </c>
      <c r="E5" s="3">
        <v>5</v>
      </c>
      <c r="F5" t="s">
        <v>26</v>
      </c>
      <c r="G5" t="s">
        <v>27</v>
      </c>
      <c r="H5" s="4">
        <v>41078</v>
      </c>
      <c r="I5">
        <f t="shared" si="0"/>
        <v>2012</v>
      </c>
    </row>
    <row r="6" spans="1:9" x14ac:dyDescent="0.35">
      <c r="A6" t="s">
        <v>28</v>
      </c>
      <c r="B6" t="s">
        <v>29</v>
      </c>
      <c r="C6" t="s">
        <v>29</v>
      </c>
      <c r="D6" s="2">
        <v>7</v>
      </c>
      <c r="E6" s="3">
        <v>5</v>
      </c>
      <c r="F6" t="s">
        <v>30</v>
      </c>
      <c r="G6" t="s">
        <v>31</v>
      </c>
      <c r="H6" s="4">
        <v>41008</v>
      </c>
      <c r="I6">
        <f t="shared" si="0"/>
        <v>2012</v>
      </c>
    </row>
    <row r="7" spans="1:9" x14ac:dyDescent="0.35">
      <c r="A7" t="s">
        <v>32</v>
      </c>
      <c r="B7" t="s">
        <v>33</v>
      </c>
      <c r="C7" t="s">
        <v>34</v>
      </c>
      <c r="D7" s="2">
        <v>12.73</v>
      </c>
      <c r="E7" s="3">
        <v>5</v>
      </c>
      <c r="F7" t="s">
        <v>35</v>
      </c>
      <c r="G7" t="s">
        <v>36</v>
      </c>
      <c r="H7" s="4">
        <v>37644</v>
      </c>
      <c r="I7">
        <f t="shared" si="0"/>
        <v>2003</v>
      </c>
    </row>
    <row r="8" spans="1:9" x14ac:dyDescent="0.35">
      <c r="A8" t="s">
        <v>37</v>
      </c>
      <c r="B8" t="s">
        <v>38</v>
      </c>
      <c r="C8" t="s">
        <v>39</v>
      </c>
      <c r="D8" s="2">
        <v>8.26</v>
      </c>
      <c r="E8" s="3">
        <v>3</v>
      </c>
      <c r="F8" t="s">
        <v>40</v>
      </c>
      <c r="G8" t="s">
        <v>41</v>
      </c>
      <c r="H8" s="4">
        <v>38976</v>
      </c>
      <c r="I8">
        <f t="shared" si="0"/>
        <v>2006</v>
      </c>
    </row>
    <row r="9" spans="1:9" x14ac:dyDescent="0.35">
      <c r="A9" t="s">
        <v>42</v>
      </c>
      <c r="B9" t="s">
        <v>43</v>
      </c>
      <c r="C9" t="s">
        <v>44</v>
      </c>
      <c r="D9" s="2">
        <v>19.97</v>
      </c>
      <c r="E9" s="3">
        <v>1</v>
      </c>
      <c r="F9" t="s">
        <v>45</v>
      </c>
      <c r="G9" t="s">
        <v>46</v>
      </c>
      <c r="H9" s="4">
        <v>36920</v>
      </c>
      <c r="I9">
        <f t="shared" si="0"/>
        <v>2001</v>
      </c>
    </row>
    <row r="10" spans="1:9" x14ac:dyDescent="0.35">
      <c r="A10" t="s">
        <v>47</v>
      </c>
      <c r="B10" t="s">
        <v>48</v>
      </c>
      <c r="C10" t="s">
        <v>49</v>
      </c>
      <c r="D10" s="2">
        <v>21.87</v>
      </c>
      <c r="E10" s="3">
        <v>5</v>
      </c>
      <c r="F10" t="s">
        <v>50</v>
      </c>
      <c r="G10" t="s">
        <v>51</v>
      </c>
      <c r="H10" s="4">
        <v>41438</v>
      </c>
      <c r="I10">
        <f t="shared" si="0"/>
        <v>2013</v>
      </c>
    </row>
    <row r="11" spans="1:9" x14ac:dyDescent="0.35">
      <c r="A11" t="s">
        <v>52</v>
      </c>
      <c r="B11" t="s">
        <v>53</v>
      </c>
      <c r="C11" t="s">
        <v>54</v>
      </c>
      <c r="D11" s="2">
        <v>48.25</v>
      </c>
      <c r="E11" s="3">
        <v>5</v>
      </c>
      <c r="F11" t="s">
        <v>55</v>
      </c>
      <c r="G11" t="s">
        <v>56</v>
      </c>
      <c r="H11" s="4">
        <v>41535</v>
      </c>
      <c r="I11">
        <f t="shared" si="0"/>
        <v>2013</v>
      </c>
    </row>
    <row r="12" spans="1:9" x14ac:dyDescent="0.35">
      <c r="A12" t="s">
        <v>57</v>
      </c>
      <c r="B12" t="s">
        <v>58</v>
      </c>
      <c r="C12" t="s">
        <v>59</v>
      </c>
      <c r="D12" s="2">
        <v>56.85</v>
      </c>
      <c r="E12" s="3">
        <v>5</v>
      </c>
      <c r="F12" t="s">
        <v>60</v>
      </c>
      <c r="G12" t="s">
        <v>61</v>
      </c>
      <c r="H12" s="4">
        <v>40767</v>
      </c>
      <c r="I12">
        <f t="shared" si="0"/>
        <v>2011</v>
      </c>
    </row>
    <row r="13" spans="1:9" x14ac:dyDescent="0.35">
      <c r="A13" t="s">
        <v>62</v>
      </c>
      <c r="B13" t="s">
        <v>63</v>
      </c>
      <c r="C13" t="s">
        <v>64</v>
      </c>
      <c r="D13" s="2">
        <v>32.97</v>
      </c>
      <c r="E13" s="3">
        <v>4</v>
      </c>
      <c r="F13" t="s">
        <v>65</v>
      </c>
      <c r="G13" t="s">
        <v>66</v>
      </c>
      <c r="H13" s="4">
        <v>40409</v>
      </c>
      <c r="I13">
        <f t="shared" si="0"/>
        <v>2010</v>
      </c>
    </row>
    <row r="14" spans="1:9" x14ac:dyDescent="0.35">
      <c r="A14" t="s">
        <v>67</v>
      </c>
      <c r="B14" t="s">
        <v>68</v>
      </c>
      <c r="C14" t="s">
        <v>69</v>
      </c>
      <c r="D14" s="2">
        <v>5.77</v>
      </c>
      <c r="E14" s="3">
        <v>5</v>
      </c>
      <c r="F14" t="s">
        <v>70</v>
      </c>
      <c r="G14" t="s">
        <v>71</v>
      </c>
      <c r="H14" s="4">
        <v>39497</v>
      </c>
      <c r="I14">
        <f t="shared" si="0"/>
        <v>2008</v>
      </c>
    </row>
    <row r="15" spans="1:9" x14ac:dyDescent="0.35">
      <c r="A15" t="s">
        <v>72</v>
      </c>
      <c r="B15" t="s">
        <v>73</v>
      </c>
      <c r="C15" t="s">
        <v>74</v>
      </c>
      <c r="D15" s="2">
        <v>54.47</v>
      </c>
      <c r="E15" s="3">
        <v>5</v>
      </c>
      <c r="F15" t="s">
        <v>75</v>
      </c>
      <c r="G15" t="s">
        <v>76</v>
      </c>
      <c r="H15" s="4">
        <v>41611</v>
      </c>
      <c r="I15">
        <f t="shared" si="0"/>
        <v>2013</v>
      </c>
    </row>
    <row r="16" spans="1:9" x14ac:dyDescent="0.35">
      <c r="A16" t="s">
        <v>37</v>
      </c>
      <c r="B16" t="s">
        <v>38</v>
      </c>
      <c r="C16" t="s">
        <v>39</v>
      </c>
      <c r="D16" s="2">
        <v>8.26</v>
      </c>
      <c r="E16" s="3">
        <v>2</v>
      </c>
      <c r="F16" t="s">
        <v>77</v>
      </c>
      <c r="G16" t="s">
        <v>78</v>
      </c>
      <c r="H16" s="4">
        <v>38328</v>
      </c>
      <c r="I16">
        <f t="shared" si="0"/>
        <v>2004</v>
      </c>
    </row>
    <row r="17" spans="1:9" x14ac:dyDescent="0.35">
      <c r="A17" t="s">
        <v>79</v>
      </c>
      <c r="B17" t="s">
        <v>80</v>
      </c>
      <c r="C17" t="s">
        <v>81</v>
      </c>
      <c r="D17" s="2">
        <v>29.99</v>
      </c>
      <c r="E17" s="3">
        <v>5</v>
      </c>
      <c r="F17" t="s">
        <v>82</v>
      </c>
      <c r="G17" t="s">
        <v>83</v>
      </c>
      <c r="H17" s="4">
        <v>39081</v>
      </c>
      <c r="I17">
        <f t="shared" si="0"/>
        <v>2006</v>
      </c>
    </row>
    <row r="18" spans="1:9" x14ac:dyDescent="0.35">
      <c r="A18" t="s">
        <v>84</v>
      </c>
      <c r="B18" t="s">
        <v>85</v>
      </c>
      <c r="C18" t="s">
        <v>86</v>
      </c>
      <c r="D18" s="2">
        <v>17</v>
      </c>
      <c r="E18" s="3">
        <v>5</v>
      </c>
      <c r="F18" t="s">
        <v>87</v>
      </c>
      <c r="G18" t="s">
        <v>88</v>
      </c>
      <c r="H18" s="4">
        <v>41173</v>
      </c>
      <c r="I18">
        <f t="shared" si="0"/>
        <v>2012</v>
      </c>
    </row>
    <row r="19" spans="1:9" x14ac:dyDescent="0.35">
      <c r="A19" t="s">
        <v>89</v>
      </c>
      <c r="B19" t="s">
        <v>90</v>
      </c>
      <c r="C19" t="s">
        <v>91</v>
      </c>
      <c r="D19" s="2">
        <v>8.9</v>
      </c>
      <c r="E19" s="3">
        <v>5</v>
      </c>
      <c r="F19" t="s">
        <v>92</v>
      </c>
      <c r="G19" t="s">
        <v>93</v>
      </c>
      <c r="H19" s="4">
        <v>39901</v>
      </c>
      <c r="I19">
        <f t="shared" si="0"/>
        <v>2009</v>
      </c>
    </row>
    <row r="20" spans="1:9" x14ac:dyDescent="0.35">
      <c r="A20" t="s">
        <v>94</v>
      </c>
      <c r="B20" t="s">
        <v>95</v>
      </c>
      <c r="C20" t="s">
        <v>96</v>
      </c>
      <c r="D20" s="2">
        <v>10</v>
      </c>
      <c r="E20" s="3">
        <v>5</v>
      </c>
      <c r="F20" t="s">
        <v>97</v>
      </c>
      <c r="G20" t="s">
        <v>98</v>
      </c>
      <c r="H20" s="4">
        <v>40153</v>
      </c>
      <c r="I20">
        <f t="shared" si="0"/>
        <v>2009</v>
      </c>
    </row>
    <row r="21" spans="1:9" x14ac:dyDescent="0.35">
      <c r="A21" t="s">
        <v>99</v>
      </c>
      <c r="B21" t="s">
        <v>100</v>
      </c>
      <c r="C21" t="s">
        <v>101</v>
      </c>
      <c r="D21" s="2">
        <v>24.83</v>
      </c>
      <c r="E21" s="3">
        <v>5</v>
      </c>
      <c r="F21" t="s">
        <v>102</v>
      </c>
      <c r="G21" t="s">
        <v>103</v>
      </c>
      <c r="H21" s="4">
        <v>39296</v>
      </c>
      <c r="I21">
        <f t="shared" si="0"/>
        <v>2007</v>
      </c>
    </row>
    <row r="22" spans="1:9" x14ac:dyDescent="0.35">
      <c r="A22" t="s">
        <v>104</v>
      </c>
      <c r="B22" t="s">
        <v>105</v>
      </c>
      <c r="C22" t="s">
        <v>106</v>
      </c>
      <c r="D22" s="2">
        <v>8.75</v>
      </c>
      <c r="E22" s="3">
        <v>5</v>
      </c>
      <c r="F22" t="s">
        <v>107</v>
      </c>
      <c r="G22" t="s">
        <v>108</v>
      </c>
      <c r="H22" s="4">
        <v>37484</v>
      </c>
      <c r="I22">
        <f t="shared" si="0"/>
        <v>2002</v>
      </c>
    </row>
    <row r="23" spans="1:9" x14ac:dyDescent="0.35">
      <c r="A23" t="s">
        <v>109</v>
      </c>
      <c r="B23" t="s">
        <v>110</v>
      </c>
      <c r="C23" t="s">
        <v>111</v>
      </c>
      <c r="D23" s="2">
        <v>17.7</v>
      </c>
      <c r="E23" s="3">
        <v>5</v>
      </c>
      <c r="F23" t="s">
        <v>112</v>
      </c>
      <c r="G23" t="s">
        <v>113</v>
      </c>
      <c r="H23" s="4">
        <v>37993</v>
      </c>
      <c r="I23">
        <f t="shared" si="0"/>
        <v>2004</v>
      </c>
    </row>
    <row r="24" spans="1:9" x14ac:dyDescent="0.35">
      <c r="A24" t="s">
        <v>114</v>
      </c>
      <c r="B24" t="s">
        <v>115</v>
      </c>
      <c r="C24" t="s">
        <v>116</v>
      </c>
      <c r="D24" s="2">
        <v>8.99</v>
      </c>
      <c r="E24" s="3">
        <v>5</v>
      </c>
      <c r="F24" t="s">
        <v>117</v>
      </c>
      <c r="G24" t="s">
        <v>118</v>
      </c>
      <c r="H24" s="4">
        <v>41697</v>
      </c>
      <c r="I24">
        <f t="shared" si="0"/>
        <v>2014</v>
      </c>
    </row>
    <row r="25" spans="1:9" x14ac:dyDescent="0.35">
      <c r="A25" t="s">
        <v>119</v>
      </c>
      <c r="B25" t="s">
        <v>120</v>
      </c>
      <c r="C25" t="s">
        <v>121</v>
      </c>
      <c r="D25" s="2">
        <v>8.99</v>
      </c>
      <c r="E25" s="3">
        <v>5</v>
      </c>
      <c r="F25" t="s">
        <v>122</v>
      </c>
      <c r="G25" t="s">
        <v>123</v>
      </c>
      <c r="H25" s="4">
        <v>39025</v>
      </c>
      <c r="I25">
        <f t="shared" si="0"/>
        <v>2006</v>
      </c>
    </row>
    <row r="26" spans="1:9" x14ac:dyDescent="0.35">
      <c r="A26" t="s">
        <v>124</v>
      </c>
      <c r="B26" t="s">
        <v>125</v>
      </c>
      <c r="C26" t="s">
        <v>20</v>
      </c>
      <c r="D26" s="2">
        <v>16.989999999999998</v>
      </c>
      <c r="E26" s="3">
        <v>5</v>
      </c>
      <c r="F26" t="s">
        <v>126</v>
      </c>
      <c r="G26" t="s">
        <v>127</v>
      </c>
      <c r="H26" s="4">
        <v>36569</v>
      </c>
      <c r="I26">
        <f t="shared" si="0"/>
        <v>2000</v>
      </c>
    </row>
    <row r="27" spans="1:9" x14ac:dyDescent="0.35">
      <c r="A27" t="s">
        <v>128</v>
      </c>
      <c r="B27" t="s">
        <v>129</v>
      </c>
      <c r="C27" t="s">
        <v>130</v>
      </c>
      <c r="D27" s="2">
        <v>15.78</v>
      </c>
      <c r="E27" s="3">
        <v>5</v>
      </c>
      <c r="F27" t="s">
        <v>131</v>
      </c>
      <c r="G27" t="s">
        <v>132</v>
      </c>
      <c r="H27" s="4">
        <v>39744</v>
      </c>
      <c r="I27">
        <f t="shared" si="0"/>
        <v>2008</v>
      </c>
    </row>
    <row r="28" spans="1:9" x14ac:dyDescent="0.35">
      <c r="A28" t="s">
        <v>133</v>
      </c>
      <c r="B28" t="s">
        <v>134</v>
      </c>
      <c r="C28" t="s">
        <v>135</v>
      </c>
      <c r="D28" s="2">
        <v>11.19</v>
      </c>
      <c r="E28" s="3">
        <v>5</v>
      </c>
      <c r="F28" t="s">
        <v>136</v>
      </c>
      <c r="G28" t="s">
        <v>137</v>
      </c>
      <c r="H28" s="4">
        <v>36816</v>
      </c>
      <c r="I28">
        <f t="shared" si="0"/>
        <v>2000</v>
      </c>
    </row>
    <row r="29" spans="1:9" x14ac:dyDescent="0.35">
      <c r="A29" t="s">
        <v>138</v>
      </c>
      <c r="B29" t="s">
        <v>139</v>
      </c>
      <c r="C29" t="s">
        <v>140</v>
      </c>
      <c r="D29" s="2">
        <v>13.41</v>
      </c>
      <c r="E29" s="3">
        <v>4</v>
      </c>
      <c r="F29" t="s">
        <v>141</v>
      </c>
      <c r="G29" t="s">
        <v>142</v>
      </c>
      <c r="H29" s="4">
        <v>39095</v>
      </c>
      <c r="I29">
        <f t="shared" si="0"/>
        <v>2007</v>
      </c>
    </row>
    <row r="30" spans="1:9" x14ac:dyDescent="0.35">
      <c r="A30" t="s">
        <v>143</v>
      </c>
      <c r="B30" t="s">
        <v>144</v>
      </c>
      <c r="C30" t="s">
        <v>145</v>
      </c>
      <c r="D30" s="2">
        <v>13.07</v>
      </c>
      <c r="E30" s="3">
        <v>2</v>
      </c>
      <c r="F30" t="s">
        <v>146</v>
      </c>
      <c r="G30" t="s">
        <v>147</v>
      </c>
      <c r="H30" s="4">
        <v>39901</v>
      </c>
      <c r="I30">
        <f t="shared" si="0"/>
        <v>2009</v>
      </c>
    </row>
    <row r="31" spans="1:9" x14ac:dyDescent="0.35">
      <c r="A31" t="s">
        <v>148</v>
      </c>
      <c r="B31" t="s">
        <v>149</v>
      </c>
      <c r="C31" t="s">
        <v>150</v>
      </c>
      <c r="D31" s="2">
        <v>9.49</v>
      </c>
      <c r="E31" s="3">
        <v>5</v>
      </c>
      <c r="F31" t="s">
        <v>151</v>
      </c>
      <c r="G31" t="s">
        <v>149</v>
      </c>
      <c r="H31" s="4">
        <v>41703</v>
      </c>
      <c r="I31">
        <f t="shared" si="0"/>
        <v>2014</v>
      </c>
    </row>
    <row r="32" spans="1:9" x14ac:dyDescent="0.35">
      <c r="A32" t="s">
        <v>152</v>
      </c>
      <c r="B32" t="s">
        <v>153</v>
      </c>
      <c r="C32" t="s">
        <v>154</v>
      </c>
      <c r="D32" s="2">
        <v>18.989999999999998</v>
      </c>
      <c r="E32" s="3">
        <v>1</v>
      </c>
      <c r="F32" t="s">
        <v>155</v>
      </c>
      <c r="G32" t="s">
        <v>156</v>
      </c>
      <c r="H32" s="4">
        <v>41798</v>
      </c>
      <c r="I32">
        <f t="shared" si="0"/>
        <v>2014</v>
      </c>
    </row>
    <row r="33" spans="1:9" x14ac:dyDescent="0.35">
      <c r="A33" t="s">
        <v>157</v>
      </c>
      <c r="B33" t="s">
        <v>158</v>
      </c>
      <c r="C33" t="s">
        <v>159</v>
      </c>
      <c r="D33" s="2">
        <v>8.89</v>
      </c>
      <c r="E33" s="3">
        <v>4</v>
      </c>
      <c r="F33" t="s">
        <v>160</v>
      </c>
      <c r="G33" t="s">
        <v>161</v>
      </c>
      <c r="H33" s="4">
        <v>37959</v>
      </c>
      <c r="I33">
        <f t="shared" si="0"/>
        <v>2003</v>
      </c>
    </row>
    <row r="34" spans="1:9" x14ac:dyDescent="0.35">
      <c r="A34" t="s">
        <v>162</v>
      </c>
      <c r="B34" t="s">
        <v>163</v>
      </c>
      <c r="C34" t="s">
        <v>164</v>
      </c>
      <c r="D34" s="2">
        <v>8.99</v>
      </c>
      <c r="E34" s="3">
        <v>5</v>
      </c>
      <c r="F34" t="s">
        <v>165</v>
      </c>
      <c r="G34" t="s">
        <v>166</v>
      </c>
      <c r="H34" s="4">
        <v>38812</v>
      </c>
      <c r="I34">
        <f t="shared" si="0"/>
        <v>2006</v>
      </c>
    </row>
    <row r="35" spans="1:9" x14ac:dyDescent="0.35">
      <c r="A35" t="s">
        <v>167</v>
      </c>
      <c r="B35" t="s">
        <v>168</v>
      </c>
      <c r="C35" t="s">
        <v>169</v>
      </c>
      <c r="D35" s="2">
        <v>21.95</v>
      </c>
      <c r="E35" s="3">
        <v>4</v>
      </c>
      <c r="F35" t="s">
        <v>170</v>
      </c>
      <c r="G35" t="s">
        <v>171</v>
      </c>
      <c r="H35" s="4">
        <v>41660</v>
      </c>
      <c r="I35">
        <f t="shared" si="0"/>
        <v>2014</v>
      </c>
    </row>
    <row r="36" spans="1:9" x14ac:dyDescent="0.35">
      <c r="A36" t="s">
        <v>172</v>
      </c>
      <c r="B36" t="s">
        <v>173</v>
      </c>
      <c r="C36" t="s">
        <v>174</v>
      </c>
      <c r="D36" s="2">
        <v>21.8</v>
      </c>
      <c r="E36" s="3">
        <v>5</v>
      </c>
      <c r="F36" t="s">
        <v>175</v>
      </c>
      <c r="G36" t="s">
        <v>176</v>
      </c>
      <c r="H36" s="4">
        <v>40455</v>
      </c>
      <c r="I36">
        <f t="shared" si="0"/>
        <v>2010</v>
      </c>
    </row>
    <row r="37" spans="1:9" x14ac:dyDescent="0.35">
      <c r="A37" t="s">
        <v>177</v>
      </c>
      <c r="B37" t="s">
        <v>178</v>
      </c>
      <c r="C37" t="s">
        <v>179</v>
      </c>
      <c r="D37" s="2">
        <v>8.99</v>
      </c>
      <c r="E37" s="3">
        <v>4</v>
      </c>
      <c r="F37" t="s">
        <v>180</v>
      </c>
      <c r="G37" t="s">
        <v>181</v>
      </c>
      <c r="H37" s="4">
        <v>40538</v>
      </c>
      <c r="I37">
        <f t="shared" si="0"/>
        <v>2010</v>
      </c>
    </row>
    <row r="38" spans="1:9" x14ac:dyDescent="0.35">
      <c r="A38" t="s">
        <v>182</v>
      </c>
      <c r="B38" t="s">
        <v>183</v>
      </c>
      <c r="C38" t="s">
        <v>184</v>
      </c>
      <c r="D38" s="2">
        <v>9.99</v>
      </c>
      <c r="E38" s="3">
        <v>5</v>
      </c>
      <c r="F38" t="s">
        <v>185</v>
      </c>
      <c r="G38" t="s">
        <v>186</v>
      </c>
      <c r="H38" s="4">
        <v>36602</v>
      </c>
      <c r="I38">
        <f t="shared" si="0"/>
        <v>2000</v>
      </c>
    </row>
    <row r="39" spans="1:9" x14ac:dyDescent="0.35">
      <c r="A39" t="s">
        <v>62</v>
      </c>
      <c r="B39" t="s">
        <v>63</v>
      </c>
      <c r="C39" t="s">
        <v>64</v>
      </c>
      <c r="D39" s="2">
        <v>32.97</v>
      </c>
      <c r="E39" s="3">
        <v>3</v>
      </c>
      <c r="F39" t="s">
        <v>187</v>
      </c>
      <c r="G39" t="s">
        <v>188</v>
      </c>
      <c r="H39" s="4">
        <v>41236</v>
      </c>
      <c r="I39">
        <f t="shared" si="0"/>
        <v>2012</v>
      </c>
    </row>
    <row r="40" spans="1:9" x14ac:dyDescent="0.35">
      <c r="A40" t="s">
        <v>189</v>
      </c>
      <c r="B40" t="s">
        <v>190</v>
      </c>
      <c r="C40" t="s">
        <v>191</v>
      </c>
      <c r="D40" s="2">
        <v>24.7</v>
      </c>
      <c r="E40" s="3">
        <v>3</v>
      </c>
      <c r="F40" t="s">
        <v>192</v>
      </c>
      <c r="G40" t="s">
        <v>193</v>
      </c>
      <c r="H40" s="4">
        <v>40329</v>
      </c>
      <c r="I40">
        <f t="shared" si="0"/>
        <v>2010</v>
      </c>
    </row>
    <row r="41" spans="1:9" x14ac:dyDescent="0.35">
      <c r="A41" t="s">
        <v>194</v>
      </c>
      <c r="B41" t="s">
        <v>195</v>
      </c>
      <c r="C41" t="s">
        <v>196</v>
      </c>
      <c r="D41" s="2">
        <v>19.14</v>
      </c>
      <c r="E41" s="3">
        <v>5</v>
      </c>
      <c r="F41" t="s">
        <v>197</v>
      </c>
      <c r="G41" t="s">
        <v>198</v>
      </c>
      <c r="H41" s="4">
        <v>41271</v>
      </c>
      <c r="I41">
        <f t="shared" si="0"/>
        <v>2012</v>
      </c>
    </row>
    <row r="42" spans="1:9" x14ac:dyDescent="0.35">
      <c r="A42" t="s">
        <v>199</v>
      </c>
      <c r="B42" t="s">
        <v>200</v>
      </c>
      <c r="C42" t="s">
        <v>201</v>
      </c>
      <c r="D42" s="2">
        <v>16.989999999999998</v>
      </c>
      <c r="E42" s="3">
        <v>5</v>
      </c>
      <c r="F42" t="s">
        <v>202</v>
      </c>
      <c r="G42" t="s">
        <v>203</v>
      </c>
      <c r="H42" s="4">
        <v>41628</v>
      </c>
      <c r="I42">
        <f t="shared" si="0"/>
        <v>2013</v>
      </c>
    </row>
    <row r="43" spans="1:9" x14ac:dyDescent="0.35">
      <c r="A43" t="s">
        <v>204</v>
      </c>
      <c r="B43" t="s">
        <v>205</v>
      </c>
      <c r="C43" t="s">
        <v>206</v>
      </c>
      <c r="D43" s="2">
        <v>6.88</v>
      </c>
      <c r="E43" s="3">
        <v>5</v>
      </c>
      <c r="F43" t="s">
        <v>207</v>
      </c>
      <c r="G43" t="s">
        <v>208</v>
      </c>
      <c r="H43" s="4">
        <v>37921</v>
      </c>
      <c r="I43">
        <f t="shared" si="0"/>
        <v>2003</v>
      </c>
    </row>
    <row r="44" spans="1:9" x14ac:dyDescent="0.35">
      <c r="A44" t="s">
        <v>209</v>
      </c>
      <c r="B44" t="s">
        <v>210</v>
      </c>
      <c r="C44" t="s">
        <v>211</v>
      </c>
      <c r="D44" s="2">
        <v>10.56</v>
      </c>
      <c r="E44" s="3">
        <v>4</v>
      </c>
      <c r="F44" t="s">
        <v>212</v>
      </c>
      <c r="G44" t="s">
        <v>213</v>
      </c>
      <c r="H44" s="4">
        <v>40600</v>
      </c>
      <c r="I44">
        <f t="shared" si="0"/>
        <v>2011</v>
      </c>
    </row>
    <row r="45" spans="1:9" x14ac:dyDescent="0.35">
      <c r="A45" t="s">
        <v>214</v>
      </c>
      <c r="B45" t="s">
        <v>215</v>
      </c>
      <c r="C45" t="s">
        <v>216</v>
      </c>
      <c r="D45" s="2">
        <v>29</v>
      </c>
      <c r="E45" s="3">
        <v>1</v>
      </c>
      <c r="F45" t="s">
        <v>217</v>
      </c>
      <c r="G45" t="s">
        <v>218</v>
      </c>
      <c r="H45" s="4">
        <v>40119</v>
      </c>
      <c r="I45">
        <f t="shared" si="0"/>
        <v>2009</v>
      </c>
    </row>
    <row r="46" spans="1:9" x14ac:dyDescent="0.35">
      <c r="A46" t="s">
        <v>219</v>
      </c>
      <c r="B46" t="s">
        <v>220</v>
      </c>
      <c r="C46" t="s">
        <v>221</v>
      </c>
      <c r="D46" s="2">
        <v>11.94</v>
      </c>
      <c r="E46" s="3">
        <v>5</v>
      </c>
      <c r="F46" t="s">
        <v>222</v>
      </c>
      <c r="G46" t="s">
        <v>223</v>
      </c>
      <c r="H46" s="4">
        <v>39831</v>
      </c>
      <c r="I46">
        <f t="shared" si="0"/>
        <v>2009</v>
      </c>
    </row>
    <row r="47" spans="1:9" x14ac:dyDescent="0.35">
      <c r="A47" t="s">
        <v>224</v>
      </c>
      <c r="B47" t="s">
        <v>225</v>
      </c>
      <c r="C47" t="s">
        <v>226</v>
      </c>
      <c r="D47" s="2">
        <v>9.49</v>
      </c>
      <c r="E47" s="3">
        <v>5</v>
      </c>
      <c r="F47" t="s">
        <v>227</v>
      </c>
      <c r="G47" t="s">
        <v>228</v>
      </c>
      <c r="H47" s="4">
        <v>36660</v>
      </c>
      <c r="I47">
        <f t="shared" si="0"/>
        <v>2000</v>
      </c>
    </row>
    <row r="48" spans="1:9" x14ac:dyDescent="0.35">
      <c r="A48" t="s">
        <v>229</v>
      </c>
      <c r="B48" t="s">
        <v>230</v>
      </c>
      <c r="C48" t="s">
        <v>231</v>
      </c>
      <c r="D48" s="2">
        <v>14.47</v>
      </c>
      <c r="E48" s="3">
        <v>5</v>
      </c>
      <c r="F48" t="s">
        <v>232</v>
      </c>
      <c r="G48" t="s">
        <v>233</v>
      </c>
      <c r="H48" s="4">
        <v>36371</v>
      </c>
      <c r="I48">
        <f t="shared" si="0"/>
        <v>1999</v>
      </c>
    </row>
    <row r="49" spans="1:9" x14ac:dyDescent="0.35">
      <c r="A49" t="s">
        <v>234</v>
      </c>
      <c r="B49" t="s">
        <v>235</v>
      </c>
      <c r="C49" t="s">
        <v>236</v>
      </c>
      <c r="D49" s="2">
        <v>16.25</v>
      </c>
      <c r="E49" s="3">
        <v>5</v>
      </c>
      <c r="F49" t="s">
        <v>237</v>
      </c>
      <c r="G49" t="s">
        <v>238</v>
      </c>
      <c r="H49" s="4">
        <v>39212</v>
      </c>
      <c r="I49">
        <f t="shared" si="0"/>
        <v>2007</v>
      </c>
    </row>
    <row r="50" spans="1:9" x14ac:dyDescent="0.35">
      <c r="A50" t="s">
        <v>239</v>
      </c>
      <c r="B50" t="s">
        <v>240</v>
      </c>
      <c r="C50" t="s">
        <v>241</v>
      </c>
      <c r="D50" s="2">
        <v>49.41</v>
      </c>
      <c r="E50" s="3">
        <v>5</v>
      </c>
      <c r="F50" t="s">
        <v>242</v>
      </c>
      <c r="G50" t="s">
        <v>243</v>
      </c>
      <c r="H50" s="4">
        <v>39907</v>
      </c>
      <c r="I50">
        <f t="shared" si="0"/>
        <v>2009</v>
      </c>
    </row>
    <row r="51" spans="1:9" x14ac:dyDescent="0.35">
      <c r="A51" t="s">
        <v>244</v>
      </c>
      <c r="B51" t="s">
        <v>245</v>
      </c>
      <c r="C51" t="s">
        <v>246</v>
      </c>
      <c r="D51" s="2">
        <v>41.95</v>
      </c>
      <c r="E51" s="3">
        <v>5</v>
      </c>
      <c r="F51" t="s">
        <v>247</v>
      </c>
      <c r="G51" t="s">
        <v>248</v>
      </c>
      <c r="H51" s="4">
        <v>41781</v>
      </c>
      <c r="I51">
        <f t="shared" si="0"/>
        <v>2014</v>
      </c>
    </row>
    <row r="52" spans="1:9" x14ac:dyDescent="0.35">
      <c r="A52" t="s">
        <v>249</v>
      </c>
      <c r="B52" t="s">
        <v>250</v>
      </c>
      <c r="C52" t="s">
        <v>251</v>
      </c>
      <c r="D52" s="2">
        <v>29</v>
      </c>
      <c r="E52" s="3">
        <v>1</v>
      </c>
      <c r="F52" t="s">
        <v>252</v>
      </c>
      <c r="G52" t="s">
        <v>253</v>
      </c>
      <c r="H52" s="4">
        <v>40452</v>
      </c>
      <c r="I52">
        <f t="shared" si="0"/>
        <v>2010</v>
      </c>
    </row>
    <row r="53" spans="1:9" x14ac:dyDescent="0.35">
      <c r="A53" t="s">
        <v>254</v>
      </c>
      <c r="B53" t="s">
        <v>255</v>
      </c>
      <c r="C53" t="s">
        <v>256</v>
      </c>
      <c r="D53" s="2">
        <v>31.57</v>
      </c>
      <c r="E53" s="3">
        <v>5</v>
      </c>
      <c r="F53" t="s">
        <v>257</v>
      </c>
      <c r="G53" t="s">
        <v>166</v>
      </c>
      <c r="H53" s="4">
        <v>41636</v>
      </c>
      <c r="I53">
        <f t="shared" si="0"/>
        <v>2013</v>
      </c>
    </row>
    <row r="54" spans="1:9" x14ac:dyDescent="0.35">
      <c r="A54" t="s">
        <v>258</v>
      </c>
      <c r="B54" t="s">
        <v>259</v>
      </c>
      <c r="C54" t="s">
        <v>259</v>
      </c>
      <c r="D54" s="2">
        <v>25</v>
      </c>
      <c r="E54" s="3">
        <v>5</v>
      </c>
      <c r="F54" t="s">
        <v>260</v>
      </c>
      <c r="G54" t="s">
        <v>261</v>
      </c>
      <c r="H54" s="4">
        <v>38093</v>
      </c>
      <c r="I54">
        <f t="shared" si="0"/>
        <v>2004</v>
      </c>
    </row>
    <row r="55" spans="1:9" x14ac:dyDescent="0.35">
      <c r="A55" t="s">
        <v>262</v>
      </c>
      <c r="B55" t="s">
        <v>263</v>
      </c>
      <c r="C55" t="s">
        <v>264</v>
      </c>
      <c r="D55" s="2">
        <v>8.99</v>
      </c>
      <c r="E55" s="3">
        <v>5</v>
      </c>
      <c r="F55" t="s">
        <v>265</v>
      </c>
      <c r="G55" t="s">
        <v>266</v>
      </c>
      <c r="H55" s="4">
        <v>41634</v>
      </c>
      <c r="I55">
        <f t="shared" si="0"/>
        <v>2013</v>
      </c>
    </row>
    <row r="56" spans="1:9" x14ac:dyDescent="0.35">
      <c r="A56" t="s">
        <v>267</v>
      </c>
      <c r="B56" t="s">
        <v>268</v>
      </c>
      <c r="C56" t="s">
        <v>20</v>
      </c>
      <c r="D56" s="2">
        <v>69.39</v>
      </c>
      <c r="E56" s="3">
        <v>5</v>
      </c>
      <c r="F56" t="s">
        <v>269</v>
      </c>
      <c r="G56" t="s">
        <v>270</v>
      </c>
      <c r="H56" s="4">
        <v>39043</v>
      </c>
      <c r="I56">
        <f t="shared" si="0"/>
        <v>2006</v>
      </c>
    </row>
    <row r="57" spans="1:9" x14ac:dyDescent="0.35">
      <c r="A57" t="s">
        <v>271</v>
      </c>
      <c r="B57" t="s">
        <v>272</v>
      </c>
      <c r="C57" t="s">
        <v>273</v>
      </c>
      <c r="D57" s="2">
        <v>21.82</v>
      </c>
      <c r="E57" s="3">
        <v>5</v>
      </c>
      <c r="F57" t="s">
        <v>274</v>
      </c>
      <c r="G57" t="s">
        <v>275</v>
      </c>
      <c r="H57" s="4">
        <v>40827</v>
      </c>
      <c r="I57">
        <f t="shared" si="0"/>
        <v>2011</v>
      </c>
    </row>
    <row r="58" spans="1:9" x14ac:dyDescent="0.35">
      <c r="A58" t="s">
        <v>276</v>
      </c>
      <c r="B58" t="s">
        <v>277</v>
      </c>
      <c r="C58" t="s">
        <v>278</v>
      </c>
      <c r="D58" s="2">
        <v>41.14</v>
      </c>
      <c r="E58" s="3">
        <v>5</v>
      </c>
      <c r="F58" t="s">
        <v>279</v>
      </c>
      <c r="G58" t="s">
        <v>280</v>
      </c>
      <c r="H58" s="4">
        <v>41669</v>
      </c>
      <c r="I58">
        <f t="shared" si="0"/>
        <v>2014</v>
      </c>
    </row>
    <row r="59" spans="1:9" x14ac:dyDescent="0.35">
      <c r="A59" t="s">
        <v>281</v>
      </c>
      <c r="B59" t="s">
        <v>282</v>
      </c>
      <c r="C59" t="s">
        <v>283</v>
      </c>
      <c r="D59" s="2">
        <v>33.76</v>
      </c>
      <c r="E59" s="3">
        <v>5</v>
      </c>
      <c r="F59" t="s">
        <v>284</v>
      </c>
      <c r="G59" t="s">
        <v>285</v>
      </c>
      <c r="H59" s="4">
        <v>41248</v>
      </c>
      <c r="I59">
        <f t="shared" si="0"/>
        <v>2012</v>
      </c>
    </row>
    <row r="60" spans="1:9" x14ac:dyDescent="0.35">
      <c r="A60" t="s">
        <v>204</v>
      </c>
      <c r="B60" t="s">
        <v>205</v>
      </c>
      <c r="C60" t="s">
        <v>206</v>
      </c>
      <c r="D60" s="2">
        <v>6.88</v>
      </c>
      <c r="E60" s="3">
        <v>4</v>
      </c>
      <c r="F60" t="s">
        <v>286</v>
      </c>
      <c r="G60" t="s">
        <v>287</v>
      </c>
      <c r="H60" s="4">
        <v>37909</v>
      </c>
      <c r="I60">
        <f t="shared" si="0"/>
        <v>2003</v>
      </c>
    </row>
    <row r="61" spans="1:9" x14ac:dyDescent="0.35">
      <c r="A61" t="s">
        <v>288</v>
      </c>
      <c r="B61" t="s">
        <v>289</v>
      </c>
      <c r="C61" t="s">
        <v>290</v>
      </c>
      <c r="D61" s="2">
        <v>42.72</v>
      </c>
      <c r="E61" s="3">
        <v>5</v>
      </c>
      <c r="F61" t="s">
        <v>291</v>
      </c>
      <c r="G61" t="s">
        <v>292</v>
      </c>
      <c r="H61" s="4">
        <v>41577</v>
      </c>
      <c r="I61">
        <f t="shared" si="0"/>
        <v>2013</v>
      </c>
    </row>
    <row r="62" spans="1:9" x14ac:dyDescent="0.35">
      <c r="A62" t="s">
        <v>293</v>
      </c>
      <c r="B62" t="s">
        <v>294</v>
      </c>
      <c r="C62" t="s">
        <v>295</v>
      </c>
      <c r="D62" s="2">
        <v>8.99</v>
      </c>
      <c r="E62" s="3">
        <v>5</v>
      </c>
      <c r="F62" t="s">
        <v>296</v>
      </c>
      <c r="G62" t="s">
        <v>297</v>
      </c>
      <c r="H62" s="4">
        <v>36718</v>
      </c>
      <c r="I62">
        <f t="shared" si="0"/>
        <v>2000</v>
      </c>
    </row>
    <row r="63" spans="1:9" x14ac:dyDescent="0.35">
      <c r="A63" t="s">
        <v>298</v>
      </c>
      <c r="B63" t="s">
        <v>299</v>
      </c>
      <c r="C63" t="s">
        <v>300</v>
      </c>
      <c r="D63" s="2">
        <v>11.98</v>
      </c>
      <c r="E63" s="3">
        <v>4</v>
      </c>
      <c r="F63" t="s">
        <v>301</v>
      </c>
      <c r="G63" t="s">
        <v>302</v>
      </c>
      <c r="H63" s="4">
        <v>41830</v>
      </c>
      <c r="I63">
        <f t="shared" si="0"/>
        <v>2014</v>
      </c>
    </row>
    <row r="64" spans="1:9" x14ac:dyDescent="0.35">
      <c r="A64" t="s">
        <v>303</v>
      </c>
      <c r="B64" t="s">
        <v>304</v>
      </c>
      <c r="C64" t="s">
        <v>305</v>
      </c>
      <c r="D64" s="2">
        <v>7.92</v>
      </c>
      <c r="E64" s="3">
        <v>4</v>
      </c>
      <c r="F64" t="s">
        <v>306</v>
      </c>
      <c r="G64" t="s">
        <v>307</v>
      </c>
      <c r="H64" s="4">
        <v>37698</v>
      </c>
      <c r="I64">
        <f t="shared" si="0"/>
        <v>2003</v>
      </c>
    </row>
    <row r="65" spans="1:9" x14ac:dyDescent="0.35">
      <c r="A65" t="s">
        <v>308</v>
      </c>
      <c r="B65" t="s">
        <v>309</v>
      </c>
      <c r="C65" t="s">
        <v>310</v>
      </c>
      <c r="D65" s="2">
        <v>10.29</v>
      </c>
      <c r="E65" s="3">
        <v>5</v>
      </c>
      <c r="F65" t="s">
        <v>311</v>
      </c>
      <c r="G65" t="s">
        <v>312</v>
      </c>
      <c r="H65" s="4">
        <v>39457</v>
      </c>
      <c r="I65">
        <f t="shared" si="0"/>
        <v>2008</v>
      </c>
    </row>
    <row r="66" spans="1:9" x14ac:dyDescent="0.35">
      <c r="A66" t="s">
        <v>313</v>
      </c>
      <c r="B66" t="s">
        <v>314</v>
      </c>
      <c r="C66" t="s">
        <v>314</v>
      </c>
      <c r="D66" s="2">
        <v>9.99</v>
      </c>
      <c r="E66" s="3">
        <v>5</v>
      </c>
      <c r="F66" t="s">
        <v>315</v>
      </c>
      <c r="G66" t="s">
        <v>314</v>
      </c>
      <c r="H66" s="4">
        <v>38235</v>
      </c>
      <c r="I66">
        <f t="shared" si="0"/>
        <v>2004</v>
      </c>
    </row>
    <row r="67" spans="1:9" x14ac:dyDescent="0.35">
      <c r="A67" t="s">
        <v>316</v>
      </c>
      <c r="B67" t="s">
        <v>317</v>
      </c>
      <c r="C67" t="s">
        <v>318</v>
      </c>
      <c r="D67" s="2">
        <v>27.71</v>
      </c>
      <c r="E67" s="3">
        <v>5</v>
      </c>
      <c r="F67" t="s">
        <v>319</v>
      </c>
      <c r="G67" t="s">
        <v>320</v>
      </c>
      <c r="H67" s="4">
        <v>38068</v>
      </c>
      <c r="I67">
        <f t="shared" ref="I67:I130" si="1">+YEAR(H67)</f>
        <v>2004</v>
      </c>
    </row>
    <row r="68" spans="1:9" x14ac:dyDescent="0.35">
      <c r="A68" t="s">
        <v>321</v>
      </c>
      <c r="B68" t="s">
        <v>322</v>
      </c>
      <c r="C68" t="s">
        <v>323</v>
      </c>
      <c r="D68" s="2">
        <v>11.6</v>
      </c>
      <c r="E68" s="3">
        <v>4</v>
      </c>
      <c r="F68" t="s">
        <v>324</v>
      </c>
      <c r="G68" t="s">
        <v>325</v>
      </c>
      <c r="H68" s="4">
        <v>41262</v>
      </c>
      <c r="I68">
        <f t="shared" si="1"/>
        <v>2012</v>
      </c>
    </row>
    <row r="69" spans="1:9" x14ac:dyDescent="0.35">
      <c r="A69" t="s">
        <v>326</v>
      </c>
      <c r="B69" t="s">
        <v>327</v>
      </c>
      <c r="C69" t="s">
        <v>328</v>
      </c>
      <c r="D69" s="2">
        <v>12.99</v>
      </c>
      <c r="E69" s="3">
        <v>5</v>
      </c>
      <c r="F69" t="s">
        <v>329</v>
      </c>
      <c r="G69" t="s">
        <v>330</v>
      </c>
      <c r="H69" s="4">
        <v>40861</v>
      </c>
      <c r="I69">
        <f t="shared" si="1"/>
        <v>2011</v>
      </c>
    </row>
    <row r="70" spans="1:9" x14ac:dyDescent="0.35">
      <c r="A70" t="s">
        <v>331</v>
      </c>
      <c r="B70" t="s">
        <v>332</v>
      </c>
      <c r="C70" t="s">
        <v>333</v>
      </c>
      <c r="D70" s="2">
        <v>40.64</v>
      </c>
      <c r="E70" s="3">
        <v>5</v>
      </c>
      <c r="F70" t="s">
        <v>334</v>
      </c>
      <c r="G70" t="s">
        <v>335</v>
      </c>
      <c r="H70" s="4">
        <v>41624</v>
      </c>
      <c r="I70">
        <f t="shared" si="1"/>
        <v>2013</v>
      </c>
    </row>
    <row r="71" spans="1:9" x14ac:dyDescent="0.35">
      <c r="A71" t="s">
        <v>336</v>
      </c>
      <c r="B71" t="s">
        <v>337</v>
      </c>
      <c r="C71" t="s">
        <v>338</v>
      </c>
      <c r="D71" s="2">
        <v>8.19</v>
      </c>
      <c r="E71" s="3">
        <v>2</v>
      </c>
      <c r="F71" t="s">
        <v>339</v>
      </c>
      <c r="G71" t="s">
        <v>340</v>
      </c>
      <c r="H71" s="4">
        <v>37266</v>
      </c>
      <c r="I71">
        <f t="shared" si="1"/>
        <v>2002</v>
      </c>
    </row>
    <row r="72" spans="1:9" x14ac:dyDescent="0.35">
      <c r="A72" t="s">
        <v>204</v>
      </c>
      <c r="B72" t="s">
        <v>205</v>
      </c>
      <c r="C72" t="s">
        <v>206</v>
      </c>
      <c r="D72" s="2">
        <v>6.88</v>
      </c>
      <c r="E72" s="3">
        <v>5</v>
      </c>
      <c r="F72" t="s">
        <v>341</v>
      </c>
      <c r="G72" t="s">
        <v>342</v>
      </c>
      <c r="H72" s="4">
        <v>38121</v>
      </c>
      <c r="I72">
        <f t="shared" si="1"/>
        <v>2004</v>
      </c>
    </row>
    <row r="73" spans="1:9" x14ac:dyDescent="0.35">
      <c r="A73" t="s">
        <v>204</v>
      </c>
      <c r="B73" t="s">
        <v>205</v>
      </c>
      <c r="C73" t="s">
        <v>206</v>
      </c>
      <c r="D73" s="2">
        <v>6.88</v>
      </c>
      <c r="E73" s="3">
        <v>5</v>
      </c>
      <c r="F73" t="s">
        <v>343</v>
      </c>
      <c r="G73" t="s">
        <v>344</v>
      </c>
      <c r="H73" s="4">
        <v>38005</v>
      </c>
      <c r="I73">
        <f t="shared" si="1"/>
        <v>2004</v>
      </c>
    </row>
    <row r="74" spans="1:9" x14ac:dyDescent="0.35">
      <c r="A74" t="s">
        <v>345</v>
      </c>
      <c r="B74" t="s">
        <v>346</v>
      </c>
      <c r="C74" t="s">
        <v>347</v>
      </c>
      <c r="D74" s="2">
        <v>27.52</v>
      </c>
      <c r="E74" s="3">
        <v>5</v>
      </c>
      <c r="F74" t="s">
        <v>348</v>
      </c>
      <c r="G74" t="s">
        <v>346</v>
      </c>
      <c r="H74" s="4">
        <v>40189</v>
      </c>
      <c r="I74">
        <f t="shared" si="1"/>
        <v>2010</v>
      </c>
    </row>
    <row r="75" spans="1:9" x14ac:dyDescent="0.35">
      <c r="A75" t="s">
        <v>224</v>
      </c>
      <c r="B75" t="s">
        <v>225</v>
      </c>
      <c r="C75" t="s">
        <v>226</v>
      </c>
      <c r="D75" s="2">
        <v>9.49</v>
      </c>
      <c r="E75" s="3">
        <v>5</v>
      </c>
      <c r="F75" t="s">
        <v>349</v>
      </c>
      <c r="G75" t="s">
        <v>350</v>
      </c>
      <c r="H75" s="4">
        <v>37754</v>
      </c>
      <c r="I75">
        <f t="shared" si="1"/>
        <v>2003</v>
      </c>
    </row>
    <row r="76" spans="1:9" x14ac:dyDescent="0.35">
      <c r="A76" t="s">
        <v>351</v>
      </c>
      <c r="B76" t="s">
        <v>352</v>
      </c>
      <c r="C76" t="s">
        <v>353</v>
      </c>
      <c r="D76" s="2">
        <v>5.88</v>
      </c>
      <c r="E76" s="3">
        <v>5</v>
      </c>
      <c r="F76" t="s">
        <v>354</v>
      </c>
      <c r="G76" t="s">
        <v>355</v>
      </c>
      <c r="H76" s="4">
        <v>41249</v>
      </c>
      <c r="I76">
        <f t="shared" si="1"/>
        <v>2012</v>
      </c>
    </row>
    <row r="77" spans="1:9" x14ac:dyDescent="0.35">
      <c r="A77" t="s">
        <v>356</v>
      </c>
      <c r="B77" t="s">
        <v>357</v>
      </c>
      <c r="C77" t="s">
        <v>10</v>
      </c>
      <c r="D77" s="2">
        <v>11.88</v>
      </c>
      <c r="E77" s="3">
        <v>5</v>
      </c>
      <c r="F77" t="s">
        <v>358</v>
      </c>
      <c r="G77" t="s">
        <v>359</v>
      </c>
      <c r="H77" s="4">
        <v>41428</v>
      </c>
      <c r="I77">
        <f t="shared" si="1"/>
        <v>2013</v>
      </c>
    </row>
    <row r="78" spans="1:9" x14ac:dyDescent="0.35">
      <c r="A78" t="s">
        <v>360</v>
      </c>
      <c r="B78" t="s">
        <v>361</v>
      </c>
      <c r="C78" t="s">
        <v>362</v>
      </c>
      <c r="D78" s="2">
        <v>9.99</v>
      </c>
      <c r="E78" s="3">
        <v>2</v>
      </c>
      <c r="F78" t="s">
        <v>363</v>
      </c>
      <c r="G78" t="s">
        <v>364</v>
      </c>
      <c r="H78" s="4">
        <v>41531</v>
      </c>
      <c r="I78">
        <f t="shared" si="1"/>
        <v>2013</v>
      </c>
    </row>
    <row r="79" spans="1:9" x14ac:dyDescent="0.35">
      <c r="A79" t="s">
        <v>365</v>
      </c>
      <c r="B79" t="s">
        <v>366</v>
      </c>
      <c r="C79" t="s">
        <v>367</v>
      </c>
      <c r="D79" s="2">
        <v>47.97</v>
      </c>
      <c r="E79" s="3">
        <v>5</v>
      </c>
      <c r="F79" t="s">
        <v>368</v>
      </c>
      <c r="G79" t="s">
        <v>369</v>
      </c>
      <c r="H79" s="4">
        <v>38826</v>
      </c>
      <c r="I79">
        <f t="shared" si="1"/>
        <v>2006</v>
      </c>
    </row>
    <row r="80" spans="1:9" x14ac:dyDescent="0.35">
      <c r="A80" t="s">
        <v>370</v>
      </c>
      <c r="B80" t="s">
        <v>371</v>
      </c>
      <c r="C80" t="s">
        <v>372</v>
      </c>
      <c r="D80" s="2">
        <v>19.989999999999998</v>
      </c>
      <c r="E80" s="3">
        <v>5</v>
      </c>
      <c r="F80" t="s">
        <v>373</v>
      </c>
      <c r="G80" t="s">
        <v>374</v>
      </c>
      <c r="H80" s="4">
        <v>40836</v>
      </c>
      <c r="I80">
        <f t="shared" si="1"/>
        <v>2011</v>
      </c>
    </row>
    <row r="81" spans="1:9" x14ac:dyDescent="0.35">
      <c r="A81" t="s">
        <v>375</v>
      </c>
      <c r="B81" t="s">
        <v>376</v>
      </c>
      <c r="C81" t="s">
        <v>377</v>
      </c>
      <c r="D81" s="2">
        <v>25</v>
      </c>
      <c r="E81" s="3">
        <v>5</v>
      </c>
      <c r="F81" t="s">
        <v>378</v>
      </c>
      <c r="G81" t="s">
        <v>379</v>
      </c>
      <c r="H81" s="4">
        <v>38492</v>
      </c>
      <c r="I81">
        <f t="shared" si="1"/>
        <v>2005</v>
      </c>
    </row>
    <row r="82" spans="1:9" x14ac:dyDescent="0.35">
      <c r="A82" t="s">
        <v>380</v>
      </c>
      <c r="B82" t="s">
        <v>381</v>
      </c>
      <c r="C82" t="s">
        <v>382</v>
      </c>
      <c r="D82" s="2">
        <v>9.49</v>
      </c>
      <c r="E82" s="3">
        <v>4</v>
      </c>
      <c r="F82" t="s">
        <v>383</v>
      </c>
      <c r="G82" t="s">
        <v>384</v>
      </c>
      <c r="H82" s="4">
        <v>41262</v>
      </c>
      <c r="I82">
        <f t="shared" si="1"/>
        <v>2012</v>
      </c>
    </row>
    <row r="83" spans="1:9" x14ac:dyDescent="0.35">
      <c r="A83" t="s">
        <v>385</v>
      </c>
      <c r="B83" t="s">
        <v>386</v>
      </c>
      <c r="C83" t="s">
        <v>387</v>
      </c>
      <c r="D83" s="2">
        <v>10.98</v>
      </c>
      <c r="E83" s="3">
        <v>5</v>
      </c>
      <c r="F83" t="s">
        <v>388</v>
      </c>
      <c r="G83" t="s">
        <v>389</v>
      </c>
      <c r="H83" s="4">
        <v>40829</v>
      </c>
      <c r="I83">
        <f t="shared" si="1"/>
        <v>2011</v>
      </c>
    </row>
    <row r="84" spans="1:9" x14ac:dyDescent="0.35">
      <c r="A84" t="s">
        <v>390</v>
      </c>
      <c r="B84" t="s">
        <v>391</v>
      </c>
      <c r="C84" t="s">
        <v>251</v>
      </c>
      <c r="D84" s="2">
        <v>35.6</v>
      </c>
      <c r="E84" s="3">
        <v>5</v>
      </c>
      <c r="F84" t="s">
        <v>392</v>
      </c>
      <c r="G84" t="s">
        <v>393</v>
      </c>
      <c r="H84" s="4">
        <v>39887</v>
      </c>
      <c r="I84">
        <f t="shared" si="1"/>
        <v>2009</v>
      </c>
    </row>
    <row r="85" spans="1:9" x14ac:dyDescent="0.35">
      <c r="A85" t="s">
        <v>394</v>
      </c>
      <c r="B85" t="s">
        <v>395</v>
      </c>
      <c r="C85" t="s">
        <v>396</v>
      </c>
      <c r="D85" s="2">
        <v>39.4</v>
      </c>
      <c r="E85" s="3">
        <v>5</v>
      </c>
      <c r="F85" t="s">
        <v>397</v>
      </c>
      <c r="G85" t="s">
        <v>398</v>
      </c>
      <c r="H85" s="4">
        <v>41607</v>
      </c>
      <c r="I85">
        <f t="shared" si="1"/>
        <v>2013</v>
      </c>
    </row>
    <row r="86" spans="1:9" x14ac:dyDescent="0.35">
      <c r="A86" t="s">
        <v>399</v>
      </c>
      <c r="B86" t="s">
        <v>400</v>
      </c>
      <c r="C86" t="s">
        <v>400</v>
      </c>
      <c r="D86" s="2">
        <v>13.53</v>
      </c>
      <c r="E86" s="3">
        <v>1</v>
      </c>
      <c r="F86" t="s">
        <v>401</v>
      </c>
      <c r="G86" t="s">
        <v>402</v>
      </c>
      <c r="H86" s="4">
        <v>36361</v>
      </c>
      <c r="I86">
        <f t="shared" si="1"/>
        <v>1999</v>
      </c>
    </row>
    <row r="87" spans="1:9" x14ac:dyDescent="0.35">
      <c r="A87" t="s">
        <v>403</v>
      </c>
      <c r="B87" t="s">
        <v>404</v>
      </c>
      <c r="C87" t="s">
        <v>405</v>
      </c>
      <c r="D87" s="2">
        <v>11.49</v>
      </c>
      <c r="E87" s="3">
        <v>5</v>
      </c>
      <c r="F87" t="s">
        <v>406</v>
      </c>
      <c r="G87" t="s">
        <v>407</v>
      </c>
      <c r="H87" s="4">
        <v>41276</v>
      </c>
      <c r="I87">
        <f t="shared" si="1"/>
        <v>2013</v>
      </c>
    </row>
    <row r="88" spans="1:9" x14ac:dyDescent="0.35">
      <c r="A88" t="s">
        <v>408</v>
      </c>
      <c r="B88" t="s">
        <v>409</v>
      </c>
      <c r="C88" t="s">
        <v>410</v>
      </c>
      <c r="D88" s="2">
        <v>23.78</v>
      </c>
      <c r="E88" s="3">
        <v>5</v>
      </c>
      <c r="F88" t="s">
        <v>411</v>
      </c>
      <c r="G88" t="s">
        <v>412</v>
      </c>
      <c r="H88" s="4">
        <v>39801</v>
      </c>
      <c r="I88">
        <f t="shared" si="1"/>
        <v>2008</v>
      </c>
    </row>
    <row r="89" spans="1:9" x14ac:dyDescent="0.35">
      <c r="A89" t="s">
        <v>413</v>
      </c>
      <c r="B89" t="s">
        <v>414</v>
      </c>
      <c r="C89" t="s">
        <v>414</v>
      </c>
      <c r="D89" s="2">
        <v>16.25</v>
      </c>
      <c r="E89" s="3">
        <v>5</v>
      </c>
      <c r="F89" t="s">
        <v>415</v>
      </c>
      <c r="G89" t="s">
        <v>416</v>
      </c>
      <c r="H89" s="4">
        <v>40793</v>
      </c>
      <c r="I89">
        <f t="shared" si="1"/>
        <v>2011</v>
      </c>
    </row>
    <row r="90" spans="1:9" x14ac:dyDescent="0.35">
      <c r="A90" t="s">
        <v>417</v>
      </c>
      <c r="B90" t="s">
        <v>418</v>
      </c>
      <c r="C90" t="s">
        <v>419</v>
      </c>
      <c r="D90" s="2">
        <v>32.159999999999997</v>
      </c>
      <c r="E90" s="3">
        <v>5</v>
      </c>
      <c r="F90" t="s">
        <v>420</v>
      </c>
      <c r="G90" t="s">
        <v>421</v>
      </c>
      <c r="H90" s="4">
        <v>41779</v>
      </c>
      <c r="I90">
        <f t="shared" si="1"/>
        <v>2014</v>
      </c>
    </row>
    <row r="91" spans="1:9" x14ac:dyDescent="0.35">
      <c r="A91" t="s">
        <v>422</v>
      </c>
      <c r="B91" t="s">
        <v>423</v>
      </c>
      <c r="C91" t="s">
        <v>424</v>
      </c>
      <c r="D91" s="2">
        <v>26.49</v>
      </c>
      <c r="E91" s="3">
        <v>5</v>
      </c>
      <c r="F91" t="s">
        <v>425</v>
      </c>
      <c r="G91" t="s">
        <v>426</v>
      </c>
      <c r="H91" s="4">
        <v>41260</v>
      </c>
      <c r="I91">
        <f t="shared" si="1"/>
        <v>2012</v>
      </c>
    </row>
    <row r="92" spans="1:9" x14ac:dyDescent="0.35">
      <c r="A92" t="s">
        <v>427</v>
      </c>
      <c r="B92" t="s">
        <v>428</v>
      </c>
      <c r="C92" t="s">
        <v>429</v>
      </c>
      <c r="D92" s="2">
        <v>29.96</v>
      </c>
      <c r="E92" s="3">
        <v>5</v>
      </c>
      <c r="F92" t="s">
        <v>430</v>
      </c>
      <c r="G92" t="s">
        <v>431</v>
      </c>
      <c r="H92" s="4">
        <v>36671</v>
      </c>
      <c r="I92">
        <f t="shared" si="1"/>
        <v>2000</v>
      </c>
    </row>
    <row r="93" spans="1:9" x14ac:dyDescent="0.35">
      <c r="A93" t="s">
        <v>432</v>
      </c>
      <c r="B93" t="s">
        <v>433</v>
      </c>
      <c r="C93" t="s">
        <v>434</v>
      </c>
      <c r="D93" s="2">
        <v>29.98</v>
      </c>
      <c r="E93" s="3">
        <v>4</v>
      </c>
      <c r="F93" t="s">
        <v>435</v>
      </c>
      <c r="G93" t="s">
        <v>436</v>
      </c>
      <c r="H93" s="4">
        <v>41262</v>
      </c>
      <c r="I93">
        <f t="shared" si="1"/>
        <v>2012</v>
      </c>
    </row>
    <row r="94" spans="1:9" x14ac:dyDescent="0.35">
      <c r="A94" t="s">
        <v>437</v>
      </c>
      <c r="B94" t="s">
        <v>438</v>
      </c>
      <c r="C94" t="s">
        <v>439</v>
      </c>
      <c r="D94" s="2">
        <v>44.26</v>
      </c>
      <c r="E94" s="3">
        <v>5</v>
      </c>
      <c r="F94" t="s">
        <v>440</v>
      </c>
      <c r="G94" t="s">
        <v>166</v>
      </c>
      <c r="H94" s="4">
        <v>41431</v>
      </c>
      <c r="I94">
        <f t="shared" si="1"/>
        <v>2013</v>
      </c>
    </row>
    <row r="95" spans="1:9" x14ac:dyDescent="0.35">
      <c r="A95" t="s">
        <v>441</v>
      </c>
      <c r="B95" t="s">
        <v>442</v>
      </c>
      <c r="C95" t="s">
        <v>443</v>
      </c>
      <c r="D95" s="2">
        <v>23.35</v>
      </c>
      <c r="E95" s="3">
        <v>3</v>
      </c>
      <c r="F95" t="s">
        <v>444</v>
      </c>
      <c r="G95" t="s">
        <v>445</v>
      </c>
      <c r="H95" s="4">
        <v>41825</v>
      </c>
      <c r="I95">
        <f t="shared" si="1"/>
        <v>2014</v>
      </c>
    </row>
    <row r="96" spans="1:9" x14ac:dyDescent="0.35">
      <c r="A96" t="s">
        <v>446</v>
      </c>
      <c r="B96" t="s">
        <v>447</v>
      </c>
      <c r="C96" t="s">
        <v>448</v>
      </c>
      <c r="D96" s="2">
        <v>35.94</v>
      </c>
      <c r="E96" s="3">
        <v>4</v>
      </c>
      <c r="F96" t="s">
        <v>449</v>
      </c>
      <c r="G96" t="s">
        <v>450</v>
      </c>
      <c r="H96" s="4">
        <v>41741</v>
      </c>
      <c r="I96">
        <f t="shared" si="1"/>
        <v>2014</v>
      </c>
    </row>
    <row r="97" spans="1:9" x14ac:dyDescent="0.35">
      <c r="A97" t="s">
        <v>451</v>
      </c>
      <c r="B97" t="s">
        <v>452</v>
      </c>
      <c r="C97" t="s">
        <v>453</v>
      </c>
      <c r="D97" s="2">
        <v>11.64</v>
      </c>
      <c r="E97" s="3">
        <v>5</v>
      </c>
      <c r="F97" t="s">
        <v>454</v>
      </c>
      <c r="G97" t="s">
        <v>455</v>
      </c>
      <c r="H97" s="4">
        <v>39321</v>
      </c>
      <c r="I97">
        <f t="shared" si="1"/>
        <v>2007</v>
      </c>
    </row>
    <row r="98" spans="1:9" x14ac:dyDescent="0.35">
      <c r="A98" t="s">
        <v>390</v>
      </c>
      <c r="B98" t="s">
        <v>391</v>
      </c>
      <c r="C98" t="s">
        <v>251</v>
      </c>
      <c r="D98" s="2">
        <v>35.6</v>
      </c>
      <c r="E98" s="3">
        <v>5</v>
      </c>
      <c r="F98" t="s">
        <v>456</v>
      </c>
      <c r="G98" t="s">
        <v>457</v>
      </c>
      <c r="H98" s="4">
        <v>39840</v>
      </c>
      <c r="I98">
        <f t="shared" si="1"/>
        <v>2009</v>
      </c>
    </row>
    <row r="99" spans="1:9" x14ac:dyDescent="0.35">
      <c r="A99" t="s">
        <v>458</v>
      </c>
      <c r="B99" t="s">
        <v>459</v>
      </c>
      <c r="C99" t="s">
        <v>460</v>
      </c>
      <c r="D99" s="2">
        <v>8.99</v>
      </c>
      <c r="E99" s="3">
        <v>5</v>
      </c>
      <c r="F99" t="s">
        <v>461</v>
      </c>
      <c r="G99" t="s">
        <v>462</v>
      </c>
      <c r="H99" s="4">
        <v>39110</v>
      </c>
      <c r="I99">
        <f t="shared" si="1"/>
        <v>2007</v>
      </c>
    </row>
    <row r="100" spans="1:9" x14ac:dyDescent="0.35">
      <c r="A100" t="s">
        <v>463</v>
      </c>
      <c r="B100" t="s">
        <v>464</v>
      </c>
      <c r="C100" t="s">
        <v>465</v>
      </c>
      <c r="D100" s="2">
        <v>45.9</v>
      </c>
      <c r="E100" s="3">
        <v>5</v>
      </c>
      <c r="F100" t="s">
        <v>466</v>
      </c>
      <c r="G100" t="s">
        <v>467</v>
      </c>
      <c r="H100" s="4">
        <v>41302</v>
      </c>
      <c r="I100">
        <f t="shared" si="1"/>
        <v>2013</v>
      </c>
    </row>
    <row r="101" spans="1:9" x14ac:dyDescent="0.35">
      <c r="A101" t="s">
        <v>468</v>
      </c>
      <c r="B101" t="s">
        <v>469</v>
      </c>
      <c r="C101" t="s">
        <v>470</v>
      </c>
      <c r="D101" s="2">
        <v>13.18</v>
      </c>
      <c r="E101" s="3">
        <v>5</v>
      </c>
      <c r="F101" t="s">
        <v>471</v>
      </c>
      <c r="G101" t="s">
        <v>472</v>
      </c>
      <c r="H101" s="4">
        <v>41309</v>
      </c>
      <c r="I101">
        <f t="shared" si="1"/>
        <v>2013</v>
      </c>
    </row>
    <row r="102" spans="1:9" x14ac:dyDescent="0.35">
      <c r="A102" t="s">
        <v>473</v>
      </c>
      <c r="B102" t="s">
        <v>474</v>
      </c>
      <c r="C102" t="s">
        <v>475</v>
      </c>
      <c r="D102" s="2">
        <v>23.98</v>
      </c>
      <c r="E102" s="3">
        <v>5</v>
      </c>
      <c r="F102" t="s">
        <v>476</v>
      </c>
      <c r="G102" t="s">
        <v>477</v>
      </c>
      <c r="H102" s="4">
        <v>41549</v>
      </c>
      <c r="I102">
        <f t="shared" si="1"/>
        <v>2013</v>
      </c>
    </row>
    <row r="103" spans="1:9" x14ac:dyDescent="0.35">
      <c r="A103" t="s">
        <v>478</v>
      </c>
      <c r="B103" t="s">
        <v>479</v>
      </c>
      <c r="C103" t="s">
        <v>480</v>
      </c>
      <c r="D103" s="2">
        <v>28.47</v>
      </c>
      <c r="E103" s="3">
        <v>4</v>
      </c>
      <c r="F103" t="s">
        <v>481</v>
      </c>
      <c r="G103" t="s">
        <v>482</v>
      </c>
      <c r="H103" s="4">
        <v>41659</v>
      </c>
      <c r="I103">
        <f t="shared" si="1"/>
        <v>2014</v>
      </c>
    </row>
    <row r="104" spans="1:9" x14ac:dyDescent="0.35">
      <c r="A104" t="s">
        <v>403</v>
      </c>
      <c r="B104" t="s">
        <v>404</v>
      </c>
      <c r="C104" t="s">
        <v>405</v>
      </c>
      <c r="D104" s="2">
        <v>11.49</v>
      </c>
      <c r="E104" s="3">
        <v>5</v>
      </c>
      <c r="F104" t="s">
        <v>483</v>
      </c>
      <c r="G104" t="s">
        <v>484</v>
      </c>
      <c r="H104" s="4">
        <v>41556</v>
      </c>
      <c r="I104">
        <f t="shared" si="1"/>
        <v>2013</v>
      </c>
    </row>
    <row r="105" spans="1:9" x14ac:dyDescent="0.35">
      <c r="A105" t="s">
        <v>485</v>
      </c>
      <c r="B105" t="s">
        <v>486</v>
      </c>
      <c r="C105" t="s">
        <v>487</v>
      </c>
      <c r="D105" s="2">
        <v>42.97</v>
      </c>
      <c r="E105" s="3">
        <v>5</v>
      </c>
      <c r="F105" t="s">
        <v>488</v>
      </c>
      <c r="G105" t="s">
        <v>489</v>
      </c>
      <c r="H105" s="4">
        <v>41168</v>
      </c>
      <c r="I105">
        <f t="shared" si="1"/>
        <v>2012</v>
      </c>
    </row>
    <row r="106" spans="1:9" x14ac:dyDescent="0.35">
      <c r="A106" t="s">
        <v>490</v>
      </c>
      <c r="B106" t="s">
        <v>491</v>
      </c>
      <c r="C106" t="s">
        <v>492</v>
      </c>
      <c r="D106" s="2">
        <v>47.73</v>
      </c>
      <c r="E106" s="3">
        <v>5</v>
      </c>
      <c r="F106" t="s">
        <v>493</v>
      </c>
      <c r="G106" t="s">
        <v>494</v>
      </c>
      <c r="H106" s="4">
        <v>40894</v>
      </c>
      <c r="I106">
        <f t="shared" si="1"/>
        <v>2011</v>
      </c>
    </row>
    <row r="107" spans="1:9" x14ac:dyDescent="0.35">
      <c r="A107" t="s">
        <v>194</v>
      </c>
      <c r="B107" t="s">
        <v>195</v>
      </c>
      <c r="C107" t="s">
        <v>196</v>
      </c>
      <c r="D107" s="2">
        <v>19.14</v>
      </c>
      <c r="E107" s="3">
        <v>5</v>
      </c>
      <c r="F107" t="s">
        <v>495</v>
      </c>
      <c r="G107" t="s">
        <v>496</v>
      </c>
      <c r="H107" s="4">
        <v>41303</v>
      </c>
      <c r="I107">
        <f t="shared" si="1"/>
        <v>2013</v>
      </c>
    </row>
    <row r="108" spans="1:9" x14ac:dyDescent="0.35">
      <c r="A108" t="s">
        <v>497</v>
      </c>
      <c r="B108" t="s">
        <v>498</v>
      </c>
      <c r="C108" t="s">
        <v>499</v>
      </c>
      <c r="D108" s="2">
        <v>9.49</v>
      </c>
      <c r="E108" s="3">
        <v>5</v>
      </c>
      <c r="F108" t="s">
        <v>500</v>
      </c>
      <c r="G108" t="s">
        <v>501</v>
      </c>
      <c r="H108" s="4">
        <v>41287</v>
      </c>
      <c r="I108">
        <f t="shared" si="1"/>
        <v>2013</v>
      </c>
    </row>
    <row r="109" spans="1:9" x14ac:dyDescent="0.35">
      <c r="A109" t="s">
        <v>502</v>
      </c>
      <c r="B109" t="s">
        <v>503</v>
      </c>
      <c r="C109" t="s">
        <v>504</v>
      </c>
      <c r="D109" s="2">
        <v>13.99</v>
      </c>
      <c r="E109" s="3">
        <v>5</v>
      </c>
      <c r="F109" t="s">
        <v>505</v>
      </c>
      <c r="G109" t="s">
        <v>335</v>
      </c>
      <c r="H109" s="4">
        <v>41558</v>
      </c>
      <c r="I109">
        <f t="shared" si="1"/>
        <v>2013</v>
      </c>
    </row>
    <row r="110" spans="1:9" x14ac:dyDescent="0.35">
      <c r="A110" t="s">
        <v>194</v>
      </c>
      <c r="B110" t="s">
        <v>195</v>
      </c>
      <c r="C110" t="s">
        <v>196</v>
      </c>
      <c r="D110" s="2">
        <v>19.14</v>
      </c>
      <c r="E110" s="3">
        <v>5</v>
      </c>
      <c r="F110" t="s">
        <v>506</v>
      </c>
      <c r="G110" t="s">
        <v>507</v>
      </c>
      <c r="H110" s="4">
        <v>41244</v>
      </c>
      <c r="I110">
        <f t="shared" si="1"/>
        <v>2012</v>
      </c>
    </row>
    <row r="111" spans="1:9" x14ac:dyDescent="0.35">
      <c r="A111" t="s">
        <v>508</v>
      </c>
      <c r="B111" t="s">
        <v>509</v>
      </c>
      <c r="C111" t="s">
        <v>510</v>
      </c>
      <c r="D111" s="2">
        <v>9.49</v>
      </c>
      <c r="E111" s="3">
        <v>5</v>
      </c>
      <c r="F111" t="s">
        <v>511</v>
      </c>
      <c r="G111" t="s">
        <v>512</v>
      </c>
      <c r="H111" s="4">
        <v>36707</v>
      </c>
      <c r="I111">
        <f t="shared" si="1"/>
        <v>2000</v>
      </c>
    </row>
    <row r="112" spans="1:9" x14ac:dyDescent="0.35">
      <c r="A112" t="s">
        <v>513</v>
      </c>
      <c r="B112" t="s">
        <v>514</v>
      </c>
      <c r="C112" t="s">
        <v>20</v>
      </c>
      <c r="D112" s="2">
        <v>19.88</v>
      </c>
      <c r="E112" s="3">
        <v>4</v>
      </c>
      <c r="F112" t="s">
        <v>515</v>
      </c>
      <c r="G112" t="s">
        <v>20</v>
      </c>
      <c r="H112" s="4">
        <v>37594</v>
      </c>
      <c r="I112">
        <f t="shared" si="1"/>
        <v>2002</v>
      </c>
    </row>
    <row r="113" spans="1:9" x14ac:dyDescent="0.35">
      <c r="A113" t="s">
        <v>516</v>
      </c>
      <c r="B113" t="s">
        <v>517</v>
      </c>
      <c r="C113" t="s">
        <v>20</v>
      </c>
      <c r="D113" s="2">
        <v>18.93</v>
      </c>
      <c r="E113" s="3">
        <v>5</v>
      </c>
      <c r="F113" t="s">
        <v>518</v>
      </c>
      <c r="G113" t="s">
        <v>519</v>
      </c>
      <c r="H113" s="4">
        <v>37530</v>
      </c>
      <c r="I113">
        <f t="shared" si="1"/>
        <v>2002</v>
      </c>
    </row>
    <row r="114" spans="1:9" x14ac:dyDescent="0.35">
      <c r="A114" t="s">
        <v>520</v>
      </c>
      <c r="B114" t="s">
        <v>521</v>
      </c>
      <c r="C114" t="s">
        <v>522</v>
      </c>
      <c r="D114" s="2">
        <v>20.059999999999999</v>
      </c>
      <c r="E114" s="3">
        <v>5</v>
      </c>
      <c r="F114" t="s">
        <v>523</v>
      </c>
      <c r="G114" t="s">
        <v>524</v>
      </c>
      <c r="H114" s="4">
        <v>40360</v>
      </c>
      <c r="I114">
        <f t="shared" si="1"/>
        <v>2010</v>
      </c>
    </row>
    <row r="115" spans="1:9" x14ac:dyDescent="0.35">
      <c r="A115" t="s">
        <v>525</v>
      </c>
      <c r="B115" t="s">
        <v>526</v>
      </c>
      <c r="C115" t="s">
        <v>527</v>
      </c>
      <c r="D115" s="2">
        <v>30.27</v>
      </c>
      <c r="E115" s="3">
        <v>4</v>
      </c>
      <c r="F115" t="s">
        <v>528</v>
      </c>
      <c r="G115" t="s">
        <v>529</v>
      </c>
      <c r="H115" s="4">
        <v>39966</v>
      </c>
      <c r="I115">
        <f t="shared" si="1"/>
        <v>2009</v>
      </c>
    </row>
    <row r="116" spans="1:9" x14ac:dyDescent="0.35">
      <c r="A116" t="s">
        <v>530</v>
      </c>
      <c r="B116" t="s">
        <v>531</v>
      </c>
      <c r="C116" t="s">
        <v>532</v>
      </c>
      <c r="D116" s="2">
        <v>9.99</v>
      </c>
      <c r="E116" s="3">
        <v>5</v>
      </c>
      <c r="F116" t="s">
        <v>533</v>
      </c>
      <c r="G116" t="s">
        <v>534</v>
      </c>
      <c r="H116" s="4">
        <v>40036</v>
      </c>
      <c r="I116">
        <f t="shared" si="1"/>
        <v>2009</v>
      </c>
    </row>
    <row r="117" spans="1:9" x14ac:dyDescent="0.35">
      <c r="A117" t="s">
        <v>535</v>
      </c>
      <c r="B117" t="s">
        <v>536</v>
      </c>
      <c r="C117" t="s">
        <v>537</v>
      </c>
      <c r="D117" s="2">
        <v>13.79</v>
      </c>
      <c r="E117" s="3">
        <v>4</v>
      </c>
      <c r="F117" t="s">
        <v>538</v>
      </c>
      <c r="G117" t="s">
        <v>539</v>
      </c>
      <c r="H117" s="4">
        <v>38058</v>
      </c>
      <c r="I117">
        <f t="shared" si="1"/>
        <v>2004</v>
      </c>
    </row>
    <row r="118" spans="1:9" x14ac:dyDescent="0.35">
      <c r="A118" t="s">
        <v>540</v>
      </c>
      <c r="B118" t="s">
        <v>541</v>
      </c>
      <c r="C118" t="s">
        <v>542</v>
      </c>
      <c r="D118" s="2">
        <v>21.87</v>
      </c>
      <c r="E118" s="3">
        <v>2</v>
      </c>
      <c r="F118" t="s">
        <v>543</v>
      </c>
      <c r="G118" t="s">
        <v>544</v>
      </c>
      <c r="H118" s="4">
        <v>40285</v>
      </c>
      <c r="I118">
        <f t="shared" si="1"/>
        <v>2010</v>
      </c>
    </row>
    <row r="119" spans="1:9" x14ac:dyDescent="0.35">
      <c r="A119" t="s">
        <v>545</v>
      </c>
      <c r="B119" t="s">
        <v>546</v>
      </c>
      <c r="C119" t="s">
        <v>20</v>
      </c>
      <c r="D119" s="2">
        <v>29.99</v>
      </c>
      <c r="E119" s="3">
        <v>5</v>
      </c>
      <c r="F119" t="s">
        <v>547</v>
      </c>
      <c r="G119" t="s">
        <v>548</v>
      </c>
      <c r="H119" s="4">
        <v>36764</v>
      </c>
      <c r="I119">
        <f t="shared" si="1"/>
        <v>2000</v>
      </c>
    </row>
    <row r="120" spans="1:9" x14ac:dyDescent="0.35">
      <c r="A120" t="s">
        <v>345</v>
      </c>
      <c r="B120" t="s">
        <v>346</v>
      </c>
      <c r="C120" t="s">
        <v>347</v>
      </c>
      <c r="D120" s="2">
        <v>27.52</v>
      </c>
      <c r="E120" s="3">
        <v>5</v>
      </c>
      <c r="F120" t="s">
        <v>549</v>
      </c>
      <c r="G120" t="s">
        <v>550</v>
      </c>
      <c r="H120" s="4">
        <v>40144</v>
      </c>
      <c r="I120">
        <f t="shared" si="1"/>
        <v>2009</v>
      </c>
    </row>
    <row r="121" spans="1:9" x14ac:dyDescent="0.35">
      <c r="A121" t="s">
        <v>551</v>
      </c>
      <c r="B121" t="s">
        <v>552</v>
      </c>
      <c r="C121" t="s">
        <v>553</v>
      </c>
      <c r="D121" s="2">
        <v>5.99</v>
      </c>
      <c r="E121" s="3">
        <v>4</v>
      </c>
      <c r="F121" t="s">
        <v>554</v>
      </c>
      <c r="G121" t="s">
        <v>555</v>
      </c>
      <c r="H121" s="4">
        <v>41258</v>
      </c>
      <c r="I121">
        <f t="shared" si="1"/>
        <v>2012</v>
      </c>
    </row>
    <row r="122" spans="1:9" x14ac:dyDescent="0.35">
      <c r="A122" t="s">
        <v>556</v>
      </c>
      <c r="B122" t="s">
        <v>557</v>
      </c>
      <c r="C122" t="s">
        <v>558</v>
      </c>
      <c r="D122" s="2">
        <v>7.12</v>
      </c>
      <c r="E122" s="3">
        <v>2</v>
      </c>
      <c r="F122" t="s">
        <v>559</v>
      </c>
      <c r="G122" t="s">
        <v>560</v>
      </c>
      <c r="H122" s="4">
        <v>40327</v>
      </c>
      <c r="I122">
        <f t="shared" si="1"/>
        <v>2010</v>
      </c>
    </row>
    <row r="123" spans="1:9" x14ac:dyDescent="0.35">
      <c r="A123" t="s">
        <v>561</v>
      </c>
      <c r="B123" t="s">
        <v>562</v>
      </c>
      <c r="C123" t="s">
        <v>563</v>
      </c>
      <c r="D123" s="2">
        <v>13.2</v>
      </c>
      <c r="E123" s="3">
        <v>5</v>
      </c>
      <c r="F123" t="s">
        <v>564</v>
      </c>
      <c r="G123" t="s">
        <v>565</v>
      </c>
      <c r="H123" s="4">
        <v>38107</v>
      </c>
      <c r="I123">
        <f t="shared" si="1"/>
        <v>2004</v>
      </c>
    </row>
    <row r="124" spans="1:9" x14ac:dyDescent="0.35">
      <c r="A124" t="s">
        <v>566</v>
      </c>
      <c r="B124" t="s">
        <v>567</v>
      </c>
      <c r="C124" t="s">
        <v>568</v>
      </c>
      <c r="D124" s="2">
        <v>7</v>
      </c>
      <c r="E124" s="3">
        <v>4</v>
      </c>
      <c r="F124" t="s">
        <v>569</v>
      </c>
      <c r="G124" t="s">
        <v>570</v>
      </c>
      <c r="H124" s="4">
        <v>41688</v>
      </c>
      <c r="I124">
        <f t="shared" si="1"/>
        <v>2014</v>
      </c>
    </row>
    <row r="125" spans="1:9" x14ac:dyDescent="0.35">
      <c r="A125" t="s">
        <v>571</v>
      </c>
      <c r="B125" t="s">
        <v>514</v>
      </c>
      <c r="C125" t="s">
        <v>20</v>
      </c>
      <c r="D125" s="2">
        <v>575.16999999999996</v>
      </c>
      <c r="E125" s="3">
        <v>5</v>
      </c>
      <c r="F125" t="s">
        <v>572</v>
      </c>
      <c r="G125" t="s">
        <v>573</v>
      </c>
      <c r="H125" s="4">
        <v>40071</v>
      </c>
      <c r="I125">
        <f t="shared" si="1"/>
        <v>2009</v>
      </c>
    </row>
    <row r="126" spans="1:9" x14ac:dyDescent="0.35">
      <c r="A126" t="s">
        <v>574</v>
      </c>
      <c r="B126" t="s">
        <v>575</v>
      </c>
      <c r="C126" t="s">
        <v>576</v>
      </c>
      <c r="D126" s="2">
        <v>8.99</v>
      </c>
      <c r="E126" s="3">
        <v>5</v>
      </c>
      <c r="F126" t="s">
        <v>577</v>
      </c>
      <c r="G126" t="s">
        <v>578</v>
      </c>
      <c r="H126" s="4">
        <v>38485</v>
      </c>
      <c r="I126">
        <f t="shared" si="1"/>
        <v>2005</v>
      </c>
    </row>
    <row r="127" spans="1:9" x14ac:dyDescent="0.35">
      <c r="A127" t="s">
        <v>326</v>
      </c>
      <c r="B127" t="s">
        <v>327</v>
      </c>
      <c r="C127" t="s">
        <v>328</v>
      </c>
      <c r="D127" s="2">
        <v>12.99</v>
      </c>
      <c r="E127" s="3">
        <v>5</v>
      </c>
      <c r="F127" t="s">
        <v>579</v>
      </c>
      <c r="G127" t="s">
        <v>580</v>
      </c>
      <c r="H127" s="4">
        <v>37375</v>
      </c>
      <c r="I127">
        <f t="shared" si="1"/>
        <v>2002</v>
      </c>
    </row>
    <row r="128" spans="1:9" x14ac:dyDescent="0.35">
      <c r="A128" t="s">
        <v>199</v>
      </c>
      <c r="B128" t="s">
        <v>200</v>
      </c>
      <c r="C128" t="s">
        <v>201</v>
      </c>
      <c r="D128" s="2">
        <v>16.989999999999998</v>
      </c>
      <c r="E128" s="3">
        <v>4</v>
      </c>
      <c r="F128" t="s">
        <v>581</v>
      </c>
      <c r="G128" t="s">
        <v>582</v>
      </c>
      <c r="H128" s="4">
        <v>41620</v>
      </c>
      <c r="I128">
        <f t="shared" si="1"/>
        <v>2013</v>
      </c>
    </row>
    <row r="129" spans="1:9" x14ac:dyDescent="0.35">
      <c r="A129" t="s">
        <v>583</v>
      </c>
      <c r="B129" t="s">
        <v>584</v>
      </c>
      <c r="C129" t="s">
        <v>20</v>
      </c>
      <c r="D129" s="2">
        <v>14.99</v>
      </c>
      <c r="E129" s="3">
        <v>5</v>
      </c>
      <c r="F129" t="s">
        <v>585</v>
      </c>
      <c r="G129" t="s">
        <v>586</v>
      </c>
      <c r="H129" s="4">
        <v>36910</v>
      </c>
      <c r="I129">
        <f t="shared" si="1"/>
        <v>2001</v>
      </c>
    </row>
    <row r="130" spans="1:9" x14ac:dyDescent="0.35">
      <c r="A130" t="s">
        <v>587</v>
      </c>
      <c r="B130" t="s">
        <v>588</v>
      </c>
      <c r="C130" t="s">
        <v>347</v>
      </c>
      <c r="D130" s="2">
        <v>27.52</v>
      </c>
      <c r="E130" s="3">
        <v>5</v>
      </c>
      <c r="F130" t="s">
        <v>589</v>
      </c>
      <c r="G130" t="s">
        <v>590</v>
      </c>
      <c r="H130" s="4">
        <v>41620</v>
      </c>
      <c r="I130">
        <f t="shared" si="1"/>
        <v>2013</v>
      </c>
    </row>
    <row r="131" spans="1:9" x14ac:dyDescent="0.35">
      <c r="A131" t="s">
        <v>591</v>
      </c>
      <c r="B131" t="s">
        <v>592</v>
      </c>
      <c r="C131" t="s">
        <v>593</v>
      </c>
      <c r="D131" s="2">
        <v>17.190000000000001</v>
      </c>
      <c r="E131" s="3">
        <v>5</v>
      </c>
      <c r="F131" t="s">
        <v>594</v>
      </c>
      <c r="G131" t="s">
        <v>593</v>
      </c>
      <c r="H131" s="4">
        <v>39980</v>
      </c>
      <c r="I131">
        <f t="shared" ref="I131:I194" si="2">+YEAR(H131)</f>
        <v>2009</v>
      </c>
    </row>
    <row r="132" spans="1:9" x14ac:dyDescent="0.35">
      <c r="A132" t="s">
        <v>595</v>
      </c>
      <c r="B132" t="s">
        <v>596</v>
      </c>
      <c r="C132" t="s">
        <v>597</v>
      </c>
      <c r="D132" s="2">
        <v>40.86</v>
      </c>
      <c r="E132" s="3">
        <v>5</v>
      </c>
      <c r="F132" t="s">
        <v>598</v>
      </c>
      <c r="G132" t="s">
        <v>599</v>
      </c>
      <c r="H132" s="4">
        <v>41082</v>
      </c>
      <c r="I132">
        <f t="shared" si="2"/>
        <v>2012</v>
      </c>
    </row>
    <row r="133" spans="1:9" x14ac:dyDescent="0.35">
      <c r="A133" t="s">
        <v>600</v>
      </c>
      <c r="B133" t="s">
        <v>601</v>
      </c>
      <c r="C133" t="s">
        <v>602</v>
      </c>
      <c r="D133" s="2">
        <v>33.270000000000003</v>
      </c>
      <c r="E133" s="3">
        <v>5</v>
      </c>
      <c r="F133" t="s">
        <v>603</v>
      </c>
      <c r="G133" t="s">
        <v>604</v>
      </c>
      <c r="H133" s="4">
        <v>39576</v>
      </c>
      <c r="I133">
        <f t="shared" si="2"/>
        <v>2008</v>
      </c>
    </row>
    <row r="134" spans="1:9" x14ac:dyDescent="0.35">
      <c r="A134" t="s">
        <v>545</v>
      </c>
      <c r="B134" t="s">
        <v>546</v>
      </c>
      <c r="C134" t="s">
        <v>20</v>
      </c>
      <c r="D134" s="2">
        <v>29.99</v>
      </c>
      <c r="E134" s="3">
        <v>5</v>
      </c>
      <c r="F134" t="s">
        <v>605</v>
      </c>
      <c r="G134" t="s">
        <v>606</v>
      </c>
      <c r="H134" s="4">
        <v>37308</v>
      </c>
      <c r="I134">
        <f t="shared" si="2"/>
        <v>2002</v>
      </c>
    </row>
    <row r="135" spans="1:9" x14ac:dyDescent="0.35">
      <c r="A135" t="s">
        <v>513</v>
      </c>
      <c r="B135" t="s">
        <v>514</v>
      </c>
      <c r="C135" t="s">
        <v>20</v>
      </c>
      <c r="D135" s="2">
        <v>19.88</v>
      </c>
      <c r="E135" s="3">
        <v>4</v>
      </c>
      <c r="F135" t="s">
        <v>607</v>
      </c>
      <c r="G135" t="s">
        <v>608</v>
      </c>
      <c r="H135" s="4">
        <v>36645</v>
      </c>
      <c r="I135">
        <f t="shared" si="2"/>
        <v>2000</v>
      </c>
    </row>
    <row r="136" spans="1:9" x14ac:dyDescent="0.35">
      <c r="A136" t="s">
        <v>609</v>
      </c>
      <c r="B136" t="s">
        <v>610</v>
      </c>
      <c r="C136" t="s">
        <v>611</v>
      </c>
      <c r="D136" s="2">
        <v>26.45</v>
      </c>
      <c r="E136" s="3">
        <v>5</v>
      </c>
      <c r="F136" t="s">
        <v>612</v>
      </c>
      <c r="G136" t="s">
        <v>613</v>
      </c>
      <c r="H136" s="4">
        <v>41319</v>
      </c>
      <c r="I136">
        <f t="shared" si="2"/>
        <v>2013</v>
      </c>
    </row>
    <row r="137" spans="1:9" x14ac:dyDescent="0.35">
      <c r="A137" t="s">
        <v>614</v>
      </c>
      <c r="B137" t="s">
        <v>615</v>
      </c>
      <c r="C137" t="s">
        <v>616</v>
      </c>
      <c r="D137" s="2">
        <v>9.49</v>
      </c>
      <c r="E137" s="3">
        <v>5</v>
      </c>
      <c r="F137" t="s">
        <v>617</v>
      </c>
      <c r="G137" t="s">
        <v>618</v>
      </c>
      <c r="H137" s="4">
        <v>37262</v>
      </c>
      <c r="I137">
        <f t="shared" si="2"/>
        <v>2002</v>
      </c>
    </row>
    <row r="138" spans="1:9" x14ac:dyDescent="0.35">
      <c r="A138" t="s">
        <v>619</v>
      </c>
      <c r="B138" t="s">
        <v>620</v>
      </c>
      <c r="C138" t="s">
        <v>621</v>
      </c>
      <c r="D138" s="2">
        <v>37.11</v>
      </c>
      <c r="E138" s="3">
        <v>5</v>
      </c>
      <c r="F138" t="s">
        <v>622</v>
      </c>
      <c r="G138" t="s">
        <v>623</v>
      </c>
      <c r="H138" s="4">
        <v>39995</v>
      </c>
      <c r="I138">
        <f t="shared" si="2"/>
        <v>2009</v>
      </c>
    </row>
    <row r="139" spans="1:9" x14ac:dyDescent="0.35">
      <c r="A139" t="s">
        <v>624</v>
      </c>
      <c r="B139" t="s">
        <v>625</v>
      </c>
      <c r="C139" t="s">
        <v>626</v>
      </c>
      <c r="D139" s="2">
        <v>8.99</v>
      </c>
      <c r="E139" s="3">
        <v>4</v>
      </c>
      <c r="F139" t="s">
        <v>627</v>
      </c>
      <c r="G139" t="s">
        <v>628</v>
      </c>
      <c r="H139" s="4">
        <v>36581</v>
      </c>
      <c r="I139">
        <f t="shared" si="2"/>
        <v>2000</v>
      </c>
    </row>
    <row r="140" spans="1:9" x14ac:dyDescent="0.35">
      <c r="A140" t="s">
        <v>629</v>
      </c>
      <c r="B140" t="s">
        <v>630</v>
      </c>
      <c r="C140" t="s">
        <v>630</v>
      </c>
      <c r="D140" s="2">
        <v>14.52</v>
      </c>
      <c r="E140" s="3">
        <v>5</v>
      </c>
      <c r="F140" t="s">
        <v>631</v>
      </c>
      <c r="G140" t="s">
        <v>632</v>
      </c>
      <c r="H140" s="4">
        <v>38774</v>
      </c>
      <c r="I140">
        <f t="shared" si="2"/>
        <v>2006</v>
      </c>
    </row>
    <row r="141" spans="1:9" x14ac:dyDescent="0.35">
      <c r="A141" t="s">
        <v>633</v>
      </c>
      <c r="B141" t="s">
        <v>634</v>
      </c>
      <c r="C141" t="s">
        <v>443</v>
      </c>
      <c r="D141" s="2">
        <v>24.92</v>
      </c>
      <c r="E141" s="3">
        <v>5</v>
      </c>
      <c r="F141" t="s">
        <v>635</v>
      </c>
      <c r="G141" t="s">
        <v>636</v>
      </c>
      <c r="H141" s="4">
        <v>41609</v>
      </c>
      <c r="I141">
        <f t="shared" si="2"/>
        <v>2013</v>
      </c>
    </row>
    <row r="142" spans="1:9" x14ac:dyDescent="0.35">
      <c r="A142" t="s">
        <v>119</v>
      </c>
      <c r="B142" t="s">
        <v>120</v>
      </c>
      <c r="C142" t="s">
        <v>121</v>
      </c>
      <c r="D142" s="2">
        <v>8.99</v>
      </c>
      <c r="E142" s="3">
        <v>1</v>
      </c>
      <c r="F142" t="s">
        <v>637</v>
      </c>
      <c r="G142" t="s">
        <v>638</v>
      </c>
      <c r="H142" s="4">
        <v>38971</v>
      </c>
      <c r="I142">
        <f t="shared" si="2"/>
        <v>2006</v>
      </c>
    </row>
    <row r="143" spans="1:9" x14ac:dyDescent="0.35">
      <c r="A143" t="s">
        <v>639</v>
      </c>
      <c r="B143" t="s">
        <v>640</v>
      </c>
      <c r="C143" t="s">
        <v>641</v>
      </c>
      <c r="D143" s="2">
        <v>9.99</v>
      </c>
      <c r="E143" s="3">
        <v>5</v>
      </c>
      <c r="F143" t="s">
        <v>642</v>
      </c>
      <c r="G143" t="s">
        <v>643</v>
      </c>
      <c r="H143" s="4">
        <v>36974</v>
      </c>
      <c r="I143">
        <f t="shared" si="2"/>
        <v>2001</v>
      </c>
    </row>
    <row r="144" spans="1:9" x14ac:dyDescent="0.35">
      <c r="A144" t="s">
        <v>644</v>
      </c>
      <c r="B144" t="s">
        <v>645</v>
      </c>
      <c r="C144" t="s">
        <v>646</v>
      </c>
      <c r="D144" s="2">
        <v>8.99</v>
      </c>
      <c r="E144" s="3">
        <v>5</v>
      </c>
      <c r="F144" t="s">
        <v>647</v>
      </c>
      <c r="G144" t="s">
        <v>648</v>
      </c>
      <c r="H144" s="4">
        <v>36866</v>
      </c>
      <c r="I144">
        <f t="shared" si="2"/>
        <v>2000</v>
      </c>
    </row>
    <row r="145" spans="1:9" x14ac:dyDescent="0.35">
      <c r="A145" t="s">
        <v>649</v>
      </c>
      <c r="B145" t="s">
        <v>650</v>
      </c>
      <c r="C145" t="s">
        <v>651</v>
      </c>
      <c r="D145" s="2">
        <v>21.28</v>
      </c>
      <c r="E145" s="3">
        <v>5</v>
      </c>
      <c r="F145" t="s">
        <v>652</v>
      </c>
      <c r="G145" t="s">
        <v>653</v>
      </c>
      <c r="H145" s="4">
        <v>36622</v>
      </c>
      <c r="I145">
        <f t="shared" si="2"/>
        <v>2000</v>
      </c>
    </row>
    <row r="146" spans="1:9" x14ac:dyDescent="0.35">
      <c r="A146" t="s">
        <v>654</v>
      </c>
      <c r="B146" t="s">
        <v>655</v>
      </c>
      <c r="C146" t="s">
        <v>20</v>
      </c>
      <c r="D146" s="2">
        <v>53</v>
      </c>
      <c r="E146" s="3">
        <v>5</v>
      </c>
      <c r="F146" t="s">
        <v>656</v>
      </c>
      <c r="G146" t="s">
        <v>657</v>
      </c>
      <c r="H146" s="4">
        <v>38883</v>
      </c>
      <c r="I146">
        <f t="shared" si="2"/>
        <v>2006</v>
      </c>
    </row>
    <row r="147" spans="1:9" x14ac:dyDescent="0.35">
      <c r="A147" t="s">
        <v>658</v>
      </c>
      <c r="B147" t="s">
        <v>659</v>
      </c>
      <c r="C147" t="s">
        <v>434</v>
      </c>
      <c r="D147" s="2">
        <v>10.08</v>
      </c>
      <c r="E147" s="3">
        <v>2</v>
      </c>
      <c r="F147" t="s">
        <v>660</v>
      </c>
      <c r="G147" t="s">
        <v>661</v>
      </c>
      <c r="H147" s="4">
        <v>38646</v>
      </c>
      <c r="I147">
        <f t="shared" si="2"/>
        <v>2005</v>
      </c>
    </row>
    <row r="148" spans="1:9" x14ac:dyDescent="0.35">
      <c r="A148" t="s">
        <v>662</v>
      </c>
      <c r="B148" t="s">
        <v>663</v>
      </c>
      <c r="C148" t="s">
        <v>664</v>
      </c>
      <c r="D148" s="2">
        <v>12.16</v>
      </c>
      <c r="E148" s="3">
        <v>4</v>
      </c>
      <c r="F148" t="s">
        <v>665</v>
      </c>
      <c r="G148" t="s">
        <v>666</v>
      </c>
      <c r="H148" s="4">
        <v>39271</v>
      </c>
      <c r="I148">
        <f t="shared" si="2"/>
        <v>2007</v>
      </c>
    </row>
    <row r="149" spans="1:9" x14ac:dyDescent="0.35">
      <c r="A149" t="s">
        <v>667</v>
      </c>
      <c r="B149" t="s">
        <v>668</v>
      </c>
      <c r="C149" t="s">
        <v>669</v>
      </c>
      <c r="D149" s="2">
        <v>18</v>
      </c>
      <c r="E149" s="3">
        <v>5</v>
      </c>
      <c r="F149" t="s">
        <v>670</v>
      </c>
      <c r="G149" t="s">
        <v>599</v>
      </c>
      <c r="H149" s="4">
        <v>41481</v>
      </c>
      <c r="I149">
        <f t="shared" si="2"/>
        <v>2013</v>
      </c>
    </row>
    <row r="150" spans="1:9" x14ac:dyDescent="0.35">
      <c r="A150" t="s">
        <v>671</v>
      </c>
      <c r="B150" t="s">
        <v>33</v>
      </c>
      <c r="C150" t="s">
        <v>34</v>
      </c>
      <c r="D150" s="2">
        <v>11.36</v>
      </c>
      <c r="E150" s="3">
        <v>5</v>
      </c>
      <c r="F150" t="s">
        <v>672</v>
      </c>
      <c r="G150" t="s">
        <v>673</v>
      </c>
      <c r="H150" s="4">
        <v>36601</v>
      </c>
      <c r="I150">
        <f t="shared" si="2"/>
        <v>2000</v>
      </c>
    </row>
    <row r="151" spans="1:9" x14ac:dyDescent="0.35">
      <c r="A151" t="s">
        <v>674</v>
      </c>
      <c r="B151" t="s">
        <v>675</v>
      </c>
      <c r="C151" t="s">
        <v>676</v>
      </c>
      <c r="D151" s="2">
        <v>49.95</v>
      </c>
      <c r="E151" s="3">
        <v>3</v>
      </c>
      <c r="F151" t="s">
        <v>677</v>
      </c>
      <c r="G151" t="s">
        <v>678</v>
      </c>
      <c r="H151" s="4">
        <v>36872</v>
      </c>
      <c r="I151">
        <f t="shared" si="2"/>
        <v>2000</v>
      </c>
    </row>
    <row r="152" spans="1:9" x14ac:dyDescent="0.35">
      <c r="A152" t="s">
        <v>654</v>
      </c>
      <c r="B152" t="s">
        <v>655</v>
      </c>
      <c r="C152" t="s">
        <v>20</v>
      </c>
      <c r="D152" s="2">
        <v>53</v>
      </c>
      <c r="E152" s="3">
        <v>4</v>
      </c>
      <c r="F152" t="s">
        <v>679</v>
      </c>
      <c r="G152" t="s">
        <v>680</v>
      </c>
      <c r="H152" s="4">
        <v>38310</v>
      </c>
      <c r="I152">
        <f t="shared" si="2"/>
        <v>2004</v>
      </c>
    </row>
    <row r="153" spans="1:9" x14ac:dyDescent="0.35">
      <c r="A153" t="s">
        <v>681</v>
      </c>
      <c r="B153" t="s">
        <v>682</v>
      </c>
      <c r="C153" t="s">
        <v>683</v>
      </c>
      <c r="D153" s="2">
        <v>12.62</v>
      </c>
      <c r="E153" s="3">
        <v>4</v>
      </c>
      <c r="F153" t="s">
        <v>684</v>
      </c>
      <c r="G153" t="s">
        <v>685</v>
      </c>
      <c r="H153" s="4">
        <v>37671</v>
      </c>
      <c r="I153">
        <f t="shared" si="2"/>
        <v>2003</v>
      </c>
    </row>
    <row r="154" spans="1:9" x14ac:dyDescent="0.35">
      <c r="A154" t="s">
        <v>686</v>
      </c>
      <c r="B154" t="s">
        <v>687</v>
      </c>
      <c r="C154" t="s">
        <v>688</v>
      </c>
      <c r="D154" s="2">
        <v>12.01</v>
      </c>
      <c r="E154" s="3">
        <v>5</v>
      </c>
      <c r="F154" t="s">
        <v>689</v>
      </c>
      <c r="G154" t="s">
        <v>690</v>
      </c>
      <c r="H154" s="4">
        <v>36565</v>
      </c>
      <c r="I154">
        <f t="shared" si="2"/>
        <v>2000</v>
      </c>
    </row>
    <row r="155" spans="1:9" x14ac:dyDescent="0.35">
      <c r="A155" t="s">
        <v>691</v>
      </c>
      <c r="B155" t="s">
        <v>692</v>
      </c>
      <c r="C155" t="s">
        <v>693</v>
      </c>
      <c r="D155" s="2">
        <v>16.88</v>
      </c>
      <c r="E155" s="3">
        <v>5</v>
      </c>
      <c r="F155" t="s">
        <v>694</v>
      </c>
      <c r="G155" t="s">
        <v>695</v>
      </c>
      <c r="H155" s="4">
        <v>39912</v>
      </c>
      <c r="I155">
        <f t="shared" si="2"/>
        <v>2009</v>
      </c>
    </row>
    <row r="156" spans="1:9" x14ac:dyDescent="0.35">
      <c r="A156" t="s">
        <v>696</v>
      </c>
      <c r="B156" t="s">
        <v>697</v>
      </c>
      <c r="C156" t="s">
        <v>697</v>
      </c>
      <c r="D156" s="2">
        <v>9.49</v>
      </c>
      <c r="E156" s="3">
        <v>5</v>
      </c>
      <c r="F156" t="s">
        <v>698</v>
      </c>
      <c r="G156" t="s">
        <v>699</v>
      </c>
      <c r="H156" s="4">
        <v>36461</v>
      </c>
      <c r="I156">
        <f t="shared" si="2"/>
        <v>1999</v>
      </c>
    </row>
    <row r="157" spans="1:9" x14ac:dyDescent="0.35">
      <c r="A157" t="s">
        <v>700</v>
      </c>
      <c r="B157" t="s">
        <v>701</v>
      </c>
      <c r="C157" t="s">
        <v>702</v>
      </c>
      <c r="D157" s="2">
        <v>10</v>
      </c>
      <c r="E157" s="3">
        <v>5</v>
      </c>
      <c r="F157" t="s">
        <v>703</v>
      </c>
      <c r="G157" t="s">
        <v>704</v>
      </c>
      <c r="H157" s="4">
        <v>40168</v>
      </c>
      <c r="I157">
        <f t="shared" si="2"/>
        <v>2009</v>
      </c>
    </row>
    <row r="158" spans="1:9" x14ac:dyDescent="0.35">
      <c r="A158" t="s">
        <v>194</v>
      </c>
      <c r="B158" t="s">
        <v>195</v>
      </c>
      <c r="C158" t="s">
        <v>196</v>
      </c>
      <c r="D158" s="2">
        <v>19.14</v>
      </c>
      <c r="E158" s="3">
        <v>5</v>
      </c>
      <c r="F158" t="s">
        <v>705</v>
      </c>
      <c r="G158" t="s">
        <v>706</v>
      </c>
      <c r="H158" s="4">
        <v>41259</v>
      </c>
      <c r="I158">
        <f t="shared" si="2"/>
        <v>2012</v>
      </c>
    </row>
    <row r="159" spans="1:9" x14ac:dyDescent="0.35">
      <c r="A159" t="s">
        <v>707</v>
      </c>
      <c r="B159" t="s">
        <v>708</v>
      </c>
      <c r="C159" t="s">
        <v>709</v>
      </c>
      <c r="D159" s="2">
        <v>29</v>
      </c>
      <c r="E159" s="3">
        <v>5</v>
      </c>
      <c r="F159" t="s">
        <v>710</v>
      </c>
      <c r="G159" t="s">
        <v>711</v>
      </c>
      <c r="H159" s="4">
        <v>40337</v>
      </c>
      <c r="I159">
        <f t="shared" si="2"/>
        <v>2010</v>
      </c>
    </row>
    <row r="160" spans="1:9" x14ac:dyDescent="0.35">
      <c r="A160" t="s">
        <v>712</v>
      </c>
      <c r="B160" t="s">
        <v>713</v>
      </c>
      <c r="C160" t="s">
        <v>443</v>
      </c>
      <c r="D160" s="2">
        <v>23.29</v>
      </c>
      <c r="E160" s="3">
        <v>5</v>
      </c>
      <c r="F160" t="s">
        <v>714</v>
      </c>
      <c r="G160" t="s">
        <v>715</v>
      </c>
      <c r="H160" s="4">
        <v>41617</v>
      </c>
      <c r="I160">
        <f t="shared" si="2"/>
        <v>2013</v>
      </c>
    </row>
    <row r="161" spans="1:9" x14ac:dyDescent="0.35">
      <c r="A161" t="s">
        <v>716</v>
      </c>
      <c r="B161" t="s">
        <v>717</v>
      </c>
      <c r="C161" t="s">
        <v>718</v>
      </c>
      <c r="D161" s="2">
        <v>19.52</v>
      </c>
      <c r="E161" s="3">
        <v>5</v>
      </c>
      <c r="F161" t="s">
        <v>719</v>
      </c>
      <c r="G161" t="s">
        <v>720</v>
      </c>
      <c r="H161" s="4">
        <v>37495</v>
      </c>
      <c r="I161">
        <f t="shared" si="2"/>
        <v>2002</v>
      </c>
    </row>
    <row r="162" spans="1:9" x14ac:dyDescent="0.35">
      <c r="A162" t="s">
        <v>721</v>
      </c>
      <c r="B162" t="s">
        <v>722</v>
      </c>
      <c r="C162" t="s">
        <v>723</v>
      </c>
      <c r="D162" s="2">
        <v>19.93</v>
      </c>
      <c r="E162" s="3">
        <v>5</v>
      </c>
      <c r="F162" t="s">
        <v>724</v>
      </c>
      <c r="G162" t="s">
        <v>725</v>
      </c>
      <c r="H162" s="4">
        <v>41375</v>
      </c>
      <c r="I162">
        <f t="shared" si="2"/>
        <v>2013</v>
      </c>
    </row>
    <row r="163" spans="1:9" x14ac:dyDescent="0.35">
      <c r="A163" t="s">
        <v>726</v>
      </c>
      <c r="B163" t="s">
        <v>727</v>
      </c>
      <c r="C163" t="s">
        <v>728</v>
      </c>
      <c r="D163" s="2">
        <v>21.93</v>
      </c>
      <c r="E163" s="3">
        <v>4</v>
      </c>
      <c r="F163" t="s">
        <v>729</v>
      </c>
      <c r="G163" t="s">
        <v>730</v>
      </c>
      <c r="H163" s="4">
        <v>38906</v>
      </c>
      <c r="I163">
        <f t="shared" si="2"/>
        <v>2006</v>
      </c>
    </row>
    <row r="164" spans="1:9" x14ac:dyDescent="0.35">
      <c r="A164" t="s">
        <v>731</v>
      </c>
      <c r="B164" t="s">
        <v>732</v>
      </c>
      <c r="C164" t="s">
        <v>733</v>
      </c>
      <c r="D164" s="2">
        <v>26.55</v>
      </c>
      <c r="E164" s="3">
        <v>5</v>
      </c>
      <c r="F164" t="s">
        <v>734</v>
      </c>
      <c r="G164" t="s">
        <v>735</v>
      </c>
      <c r="H164" s="4">
        <v>40005</v>
      </c>
      <c r="I164">
        <f t="shared" si="2"/>
        <v>2009</v>
      </c>
    </row>
    <row r="165" spans="1:9" x14ac:dyDescent="0.35">
      <c r="A165" t="s">
        <v>736</v>
      </c>
      <c r="B165" t="s">
        <v>737</v>
      </c>
      <c r="C165" t="s">
        <v>29</v>
      </c>
      <c r="D165" s="2">
        <v>7</v>
      </c>
      <c r="E165" s="3">
        <v>3</v>
      </c>
      <c r="F165" t="s">
        <v>738</v>
      </c>
      <c r="G165" t="s">
        <v>739</v>
      </c>
      <c r="H165" s="4">
        <v>41686</v>
      </c>
      <c r="I165">
        <f t="shared" si="2"/>
        <v>2014</v>
      </c>
    </row>
    <row r="166" spans="1:9" x14ac:dyDescent="0.35">
      <c r="A166" t="s">
        <v>716</v>
      </c>
      <c r="B166" t="s">
        <v>717</v>
      </c>
      <c r="C166" t="s">
        <v>718</v>
      </c>
      <c r="D166" s="2">
        <v>19.52</v>
      </c>
      <c r="E166" s="3">
        <v>5</v>
      </c>
      <c r="F166" t="s">
        <v>740</v>
      </c>
      <c r="G166" t="s">
        <v>741</v>
      </c>
      <c r="H166" s="4">
        <v>40835</v>
      </c>
      <c r="I166">
        <f t="shared" si="2"/>
        <v>2011</v>
      </c>
    </row>
    <row r="167" spans="1:9" x14ac:dyDescent="0.35">
      <c r="A167" t="s">
        <v>742</v>
      </c>
      <c r="B167" t="s">
        <v>743</v>
      </c>
      <c r="C167" t="s">
        <v>744</v>
      </c>
      <c r="D167" s="2">
        <v>17.899999999999999</v>
      </c>
      <c r="E167" s="3">
        <v>3</v>
      </c>
      <c r="F167" t="s">
        <v>745</v>
      </c>
      <c r="G167" t="s">
        <v>746</v>
      </c>
      <c r="H167" s="4">
        <v>41755</v>
      </c>
      <c r="I167">
        <f t="shared" si="2"/>
        <v>2014</v>
      </c>
    </row>
    <row r="168" spans="1:9" x14ac:dyDescent="0.35">
      <c r="A168" t="s">
        <v>747</v>
      </c>
      <c r="B168" t="s">
        <v>748</v>
      </c>
      <c r="C168" t="s">
        <v>749</v>
      </c>
      <c r="D168" s="2">
        <v>19.97</v>
      </c>
      <c r="E168" s="3">
        <v>5</v>
      </c>
      <c r="F168" t="s">
        <v>750</v>
      </c>
      <c r="G168" t="s">
        <v>751</v>
      </c>
      <c r="H168" s="4">
        <v>39440</v>
      </c>
      <c r="I168">
        <f t="shared" si="2"/>
        <v>2007</v>
      </c>
    </row>
    <row r="169" spans="1:9" x14ac:dyDescent="0.35">
      <c r="A169" t="s">
        <v>752</v>
      </c>
      <c r="B169" t="s">
        <v>753</v>
      </c>
      <c r="C169" t="s">
        <v>754</v>
      </c>
      <c r="D169" s="2">
        <v>9.49</v>
      </c>
      <c r="E169" s="3">
        <v>5</v>
      </c>
      <c r="F169" t="s">
        <v>755</v>
      </c>
      <c r="G169" t="s">
        <v>756</v>
      </c>
      <c r="H169" s="4">
        <v>40281</v>
      </c>
      <c r="I169">
        <f t="shared" si="2"/>
        <v>2010</v>
      </c>
    </row>
    <row r="170" spans="1:9" x14ac:dyDescent="0.35">
      <c r="A170" t="s">
        <v>757</v>
      </c>
      <c r="B170" t="s">
        <v>758</v>
      </c>
      <c r="C170" t="s">
        <v>759</v>
      </c>
      <c r="D170" s="2">
        <v>34.36</v>
      </c>
      <c r="E170" s="3">
        <v>5</v>
      </c>
      <c r="F170" t="s">
        <v>760</v>
      </c>
      <c r="G170" t="s">
        <v>761</v>
      </c>
      <c r="H170" s="4">
        <v>40808</v>
      </c>
      <c r="I170">
        <f t="shared" si="2"/>
        <v>2011</v>
      </c>
    </row>
    <row r="171" spans="1:9" x14ac:dyDescent="0.35">
      <c r="A171" t="s">
        <v>762</v>
      </c>
      <c r="B171" t="s">
        <v>763</v>
      </c>
      <c r="C171" t="s">
        <v>764</v>
      </c>
      <c r="D171" s="2">
        <v>13.35</v>
      </c>
      <c r="E171" s="3">
        <v>5</v>
      </c>
      <c r="F171" t="s">
        <v>765</v>
      </c>
      <c r="G171" t="s">
        <v>766</v>
      </c>
      <c r="H171" s="4">
        <v>40762</v>
      </c>
      <c r="I171">
        <f t="shared" si="2"/>
        <v>2011</v>
      </c>
    </row>
    <row r="172" spans="1:9" x14ac:dyDescent="0.35">
      <c r="A172" t="s">
        <v>561</v>
      </c>
      <c r="B172" t="s">
        <v>562</v>
      </c>
      <c r="C172" t="s">
        <v>563</v>
      </c>
      <c r="D172" s="2">
        <v>13.2</v>
      </c>
      <c r="E172" s="3">
        <v>1</v>
      </c>
      <c r="F172" t="s">
        <v>767</v>
      </c>
      <c r="G172" t="s">
        <v>768</v>
      </c>
      <c r="H172" s="4">
        <v>38083</v>
      </c>
      <c r="I172">
        <f t="shared" si="2"/>
        <v>2004</v>
      </c>
    </row>
    <row r="173" spans="1:9" x14ac:dyDescent="0.35">
      <c r="A173" t="s">
        <v>37</v>
      </c>
      <c r="B173" t="s">
        <v>38</v>
      </c>
      <c r="C173" t="s">
        <v>39</v>
      </c>
      <c r="D173" s="2">
        <v>8.26</v>
      </c>
      <c r="E173" s="3">
        <v>3</v>
      </c>
      <c r="F173" t="s">
        <v>769</v>
      </c>
      <c r="G173" t="s">
        <v>770</v>
      </c>
      <c r="H173" s="4">
        <v>38390</v>
      </c>
      <c r="I173">
        <f t="shared" si="2"/>
        <v>2005</v>
      </c>
    </row>
    <row r="174" spans="1:9" x14ac:dyDescent="0.35">
      <c r="A174" t="s">
        <v>571</v>
      </c>
      <c r="B174" t="s">
        <v>514</v>
      </c>
      <c r="C174" t="s">
        <v>20</v>
      </c>
      <c r="D174" s="2">
        <v>575.16999999999996</v>
      </c>
      <c r="E174" s="3">
        <v>1</v>
      </c>
      <c r="F174" t="s">
        <v>771</v>
      </c>
      <c r="G174" t="s">
        <v>772</v>
      </c>
      <c r="H174" s="4">
        <v>40568</v>
      </c>
      <c r="I174">
        <f t="shared" si="2"/>
        <v>2011</v>
      </c>
    </row>
    <row r="175" spans="1:9" x14ac:dyDescent="0.35">
      <c r="A175" t="s">
        <v>773</v>
      </c>
      <c r="B175" t="s">
        <v>774</v>
      </c>
      <c r="C175" t="s">
        <v>443</v>
      </c>
      <c r="D175" s="2">
        <v>79.97</v>
      </c>
      <c r="E175" s="3">
        <v>5</v>
      </c>
      <c r="F175" t="s">
        <v>775</v>
      </c>
      <c r="G175" t="s">
        <v>776</v>
      </c>
      <c r="H175" s="4">
        <v>40584</v>
      </c>
      <c r="I175">
        <f t="shared" si="2"/>
        <v>2011</v>
      </c>
    </row>
    <row r="176" spans="1:9" x14ac:dyDescent="0.35">
      <c r="A176" t="s">
        <v>777</v>
      </c>
      <c r="B176" t="s">
        <v>778</v>
      </c>
      <c r="C176" t="s">
        <v>779</v>
      </c>
      <c r="D176" s="2">
        <v>15.99</v>
      </c>
      <c r="E176" s="3">
        <v>5</v>
      </c>
      <c r="F176" t="s">
        <v>780</v>
      </c>
      <c r="G176" t="s">
        <v>781</v>
      </c>
      <c r="H176" s="4">
        <v>39242</v>
      </c>
      <c r="I176">
        <f t="shared" si="2"/>
        <v>2007</v>
      </c>
    </row>
    <row r="177" spans="1:9" x14ac:dyDescent="0.35">
      <c r="A177" t="s">
        <v>629</v>
      </c>
      <c r="B177" t="s">
        <v>630</v>
      </c>
      <c r="C177" t="s">
        <v>630</v>
      </c>
      <c r="D177" s="2">
        <v>14.52</v>
      </c>
      <c r="E177" s="3">
        <v>5</v>
      </c>
      <c r="F177" t="s">
        <v>782</v>
      </c>
      <c r="G177" t="s">
        <v>783</v>
      </c>
      <c r="H177" s="4">
        <v>38766</v>
      </c>
      <c r="I177">
        <f t="shared" si="2"/>
        <v>2006</v>
      </c>
    </row>
    <row r="178" spans="1:9" x14ac:dyDescent="0.35">
      <c r="A178" t="s">
        <v>784</v>
      </c>
      <c r="B178" t="s">
        <v>785</v>
      </c>
      <c r="C178" t="s">
        <v>786</v>
      </c>
      <c r="D178" s="2">
        <v>11.55</v>
      </c>
      <c r="E178" s="3">
        <v>4</v>
      </c>
      <c r="F178" t="s">
        <v>787</v>
      </c>
      <c r="G178" t="s">
        <v>788</v>
      </c>
      <c r="H178" s="4">
        <v>41741</v>
      </c>
      <c r="I178">
        <f t="shared" si="2"/>
        <v>2014</v>
      </c>
    </row>
    <row r="179" spans="1:9" x14ac:dyDescent="0.35">
      <c r="A179" t="s">
        <v>789</v>
      </c>
      <c r="B179" t="s">
        <v>790</v>
      </c>
      <c r="C179" t="s">
        <v>791</v>
      </c>
      <c r="D179" s="2">
        <v>39.96</v>
      </c>
      <c r="E179" s="3">
        <v>5</v>
      </c>
      <c r="F179" t="s">
        <v>792</v>
      </c>
      <c r="G179" t="s">
        <v>793</v>
      </c>
      <c r="H179" s="4">
        <v>41422</v>
      </c>
      <c r="I179">
        <f t="shared" si="2"/>
        <v>2013</v>
      </c>
    </row>
    <row r="180" spans="1:9" x14ac:dyDescent="0.35">
      <c r="A180" t="s">
        <v>794</v>
      </c>
      <c r="B180" t="s">
        <v>795</v>
      </c>
      <c r="C180" t="s">
        <v>796</v>
      </c>
      <c r="D180" s="2">
        <v>14.96</v>
      </c>
      <c r="E180" s="3">
        <v>1</v>
      </c>
      <c r="F180" t="s">
        <v>797</v>
      </c>
      <c r="G180" t="s">
        <v>798</v>
      </c>
      <c r="H180" s="4">
        <v>37835</v>
      </c>
      <c r="I180">
        <f t="shared" si="2"/>
        <v>2003</v>
      </c>
    </row>
    <row r="181" spans="1:9" x14ac:dyDescent="0.35">
      <c r="A181" t="s">
        <v>799</v>
      </c>
      <c r="B181" t="s">
        <v>800</v>
      </c>
      <c r="C181" t="s">
        <v>801</v>
      </c>
      <c r="D181" s="2">
        <v>11.49</v>
      </c>
      <c r="E181" s="3">
        <v>4</v>
      </c>
      <c r="F181" t="s">
        <v>802</v>
      </c>
      <c r="G181" t="s">
        <v>803</v>
      </c>
      <c r="H181" s="4">
        <v>39630</v>
      </c>
      <c r="I181">
        <f t="shared" si="2"/>
        <v>2008</v>
      </c>
    </row>
    <row r="182" spans="1:9" x14ac:dyDescent="0.35">
      <c r="A182" t="s">
        <v>804</v>
      </c>
      <c r="B182" t="s">
        <v>805</v>
      </c>
      <c r="C182" t="s">
        <v>806</v>
      </c>
      <c r="D182" s="2">
        <v>17.989999999999998</v>
      </c>
      <c r="E182" s="3">
        <v>3</v>
      </c>
      <c r="F182" t="s">
        <v>807</v>
      </c>
      <c r="G182" t="s">
        <v>808</v>
      </c>
      <c r="H182" s="4">
        <v>41029</v>
      </c>
      <c r="I182">
        <f t="shared" si="2"/>
        <v>2012</v>
      </c>
    </row>
    <row r="183" spans="1:9" x14ac:dyDescent="0.35">
      <c r="A183" t="s">
        <v>809</v>
      </c>
      <c r="B183" t="s">
        <v>810</v>
      </c>
      <c r="C183" t="s">
        <v>811</v>
      </c>
      <c r="D183" s="2">
        <v>43.76</v>
      </c>
      <c r="E183" s="3">
        <v>3</v>
      </c>
      <c r="F183" t="s">
        <v>812</v>
      </c>
      <c r="G183" t="s">
        <v>813</v>
      </c>
      <c r="H183" s="4">
        <v>41713</v>
      </c>
      <c r="I183">
        <f t="shared" si="2"/>
        <v>2014</v>
      </c>
    </row>
    <row r="184" spans="1:9" x14ac:dyDescent="0.35">
      <c r="A184" t="s">
        <v>281</v>
      </c>
      <c r="B184" t="s">
        <v>282</v>
      </c>
      <c r="C184" t="s">
        <v>283</v>
      </c>
      <c r="D184" s="2">
        <v>33.76</v>
      </c>
      <c r="E184" s="3">
        <v>5</v>
      </c>
      <c r="F184" t="s">
        <v>814</v>
      </c>
      <c r="G184" t="s">
        <v>599</v>
      </c>
      <c r="H184" s="4">
        <v>41218</v>
      </c>
      <c r="I184">
        <f t="shared" si="2"/>
        <v>2012</v>
      </c>
    </row>
    <row r="185" spans="1:9" x14ac:dyDescent="0.35">
      <c r="A185" t="s">
        <v>815</v>
      </c>
      <c r="B185" t="s">
        <v>816</v>
      </c>
      <c r="C185" t="s">
        <v>817</v>
      </c>
      <c r="D185" s="2">
        <v>40.61</v>
      </c>
      <c r="E185" s="3">
        <v>5</v>
      </c>
      <c r="F185" t="s">
        <v>818</v>
      </c>
      <c r="G185" t="s">
        <v>819</v>
      </c>
      <c r="H185" s="4">
        <v>41377</v>
      </c>
      <c r="I185">
        <f t="shared" si="2"/>
        <v>2013</v>
      </c>
    </row>
    <row r="186" spans="1:9" x14ac:dyDescent="0.35">
      <c r="A186" t="s">
        <v>820</v>
      </c>
      <c r="B186" t="s">
        <v>821</v>
      </c>
      <c r="C186" t="s">
        <v>822</v>
      </c>
      <c r="D186" s="2">
        <v>27.23</v>
      </c>
      <c r="E186" s="3">
        <v>5</v>
      </c>
      <c r="F186" t="s">
        <v>823</v>
      </c>
      <c r="G186" t="s">
        <v>270</v>
      </c>
      <c r="H186" s="4">
        <v>41211</v>
      </c>
      <c r="I186">
        <f t="shared" si="2"/>
        <v>2012</v>
      </c>
    </row>
    <row r="187" spans="1:9" x14ac:dyDescent="0.35">
      <c r="A187" t="s">
        <v>824</v>
      </c>
      <c r="B187" t="s">
        <v>825</v>
      </c>
      <c r="C187" t="s">
        <v>826</v>
      </c>
      <c r="D187" s="2">
        <v>6.99</v>
      </c>
      <c r="E187" s="3">
        <v>4</v>
      </c>
      <c r="F187" t="s">
        <v>827</v>
      </c>
      <c r="G187" t="s">
        <v>828</v>
      </c>
      <c r="H187" s="4">
        <v>38237</v>
      </c>
      <c r="I187">
        <f t="shared" si="2"/>
        <v>2004</v>
      </c>
    </row>
    <row r="188" spans="1:9" x14ac:dyDescent="0.35">
      <c r="A188" t="s">
        <v>267</v>
      </c>
      <c r="B188" t="s">
        <v>268</v>
      </c>
      <c r="C188" t="s">
        <v>20</v>
      </c>
      <c r="D188" s="2">
        <v>69.39</v>
      </c>
      <c r="E188" s="3">
        <v>5</v>
      </c>
      <c r="F188" t="s">
        <v>829</v>
      </c>
      <c r="G188" t="s">
        <v>830</v>
      </c>
      <c r="H188" s="4">
        <v>41342</v>
      </c>
      <c r="I188">
        <f t="shared" si="2"/>
        <v>2013</v>
      </c>
    </row>
    <row r="189" spans="1:9" x14ac:dyDescent="0.35">
      <c r="A189" t="s">
        <v>799</v>
      </c>
      <c r="B189" t="s">
        <v>800</v>
      </c>
      <c r="C189" t="s">
        <v>801</v>
      </c>
      <c r="D189" s="2">
        <v>11.49</v>
      </c>
      <c r="E189" s="3">
        <v>5</v>
      </c>
      <c r="F189" t="s">
        <v>831</v>
      </c>
      <c r="G189" t="s">
        <v>832</v>
      </c>
      <c r="H189" s="4">
        <v>41267</v>
      </c>
      <c r="I189">
        <f t="shared" si="2"/>
        <v>2012</v>
      </c>
    </row>
    <row r="190" spans="1:9" x14ac:dyDescent="0.35">
      <c r="A190" t="s">
        <v>833</v>
      </c>
      <c r="B190" t="s">
        <v>834</v>
      </c>
      <c r="C190" t="s">
        <v>835</v>
      </c>
      <c r="D190" s="2">
        <v>13.89</v>
      </c>
      <c r="E190" s="3">
        <v>4</v>
      </c>
      <c r="F190" t="s">
        <v>836</v>
      </c>
      <c r="G190" t="s">
        <v>776</v>
      </c>
      <c r="H190" s="4">
        <v>41363</v>
      </c>
      <c r="I190">
        <f t="shared" si="2"/>
        <v>2013</v>
      </c>
    </row>
    <row r="191" spans="1:9" x14ac:dyDescent="0.35">
      <c r="A191" t="s">
        <v>837</v>
      </c>
      <c r="B191" t="s">
        <v>838</v>
      </c>
      <c r="C191" t="s">
        <v>838</v>
      </c>
      <c r="D191" s="2">
        <v>8.91</v>
      </c>
      <c r="E191" s="3">
        <v>3</v>
      </c>
      <c r="F191" t="s">
        <v>839</v>
      </c>
      <c r="G191" t="s">
        <v>840</v>
      </c>
      <c r="H191" s="4">
        <v>38136</v>
      </c>
      <c r="I191">
        <f t="shared" si="2"/>
        <v>2004</v>
      </c>
    </row>
    <row r="192" spans="1:9" x14ac:dyDescent="0.35">
      <c r="A192" t="s">
        <v>167</v>
      </c>
      <c r="B192" t="s">
        <v>168</v>
      </c>
      <c r="C192" t="s">
        <v>169</v>
      </c>
      <c r="D192" s="2">
        <v>21.95</v>
      </c>
      <c r="E192" s="3">
        <v>5</v>
      </c>
      <c r="F192" t="s">
        <v>841</v>
      </c>
      <c r="G192" t="s">
        <v>842</v>
      </c>
      <c r="H192" s="4">
        <v>41652</v>
      </c>
      <c r="I192">
        <f t="shared" si="2"/>
        <v>2014</v>
      </c>
    </row>
    <row r="193" spans="1:9" x14ac:dyDescent="0.35">
      <c r="A193" t="s">
        <v>214</v>
      </c>
      <c r="B193" t="s">
        <v>215</v>
      </c>
      <c r="C193" t="s">
        <v>216</v>
      </c>
      <c r="D193" s="2">
        <v>29</v>
      </c>
      <c r="E193" s="3">
        <v>1</v>
      </c>
      <c r="F193" t="s">
        <v>843</v>
      </c>
      <c r="G193" t="s">
        <v>844</v>
      </c>
      <c r="H193" s="4">
        <v>40103</v>
      </c>
      <c r="I193">
        <f t="shared" si="2"/>
        <v>2009</v>
      </c>
    </row>
    <row r="194" spans="1:9" x14ac:dyDescent="0.35">
      <c r="A194" t="s">
        <v>845</v>
      </c>
      <c r="B194" t="s">
        <v>846</v>
      </c>
      <c r="C194" t="s">
        <v>323</v>
      </c>
      <c r="D194" s="2">
        <v>59.53</v>
      </c>
      <c r="E194" s="3">
        <v>5</v>
      </c>
      <c r="F194" t="s">
        <v>847</v>
      </c>
      <c r="G194" t="s">
        <v>848</v>
      </c>
      <c r="H194" s="4">
        <v>41669</v>
      </c>
      <c r="I194">
        <f t="shared" si="2"/>
        <v>2014</v>
      </c>
    </row>
    <row r="195" spans="1:9" x14ac:dyDescent="0.35">
      <c r="A195" t="s">
        <v>633</v>
      </c>
      <c r="B195" t="s">
        <v>634</v>
      </c>
      <c r="C195" t="s">
        <v>443</v>
      </c>
      <c r="D195" s="2">
        <v>24.92</v>
      </c>
      <c r="E195" s="3">
        <v>5</v>
      </c>
      <c r="F195" t="s">
        <v>849</v>
      </c>
      <c r="G195" t="s">
        <v>850</v>
      </c>
      <c r="H195" s="4">
        <v>41487</v>
      </c>
      <c r="I195">
        <f t="shared" ref="I195:I258" si="3">+YEAR(H195)</f>
        <v>2013</v>
      </c>
    </row>
    <row r="196" spans="1:9" x14ac:dyDescent="0.35">
      <c r="A196" t="s">
        <v>851</v>
      </c>
      <c r="B196" t="s">
        <v>852</v>
      </c>
      <c r="C196" t="s">
        <v>852</v>
      </c>
      <c r="D196" s="2">
        <v>16.670000000000002</v>
      </c>
      <c r="E196" s="3">
        <v>5</v>
      </c>
      <c r="F196" t="s">
        <v>853</v>
      </c>
      <c r="G196" t="s">
        <v>854</v>
      </c>
      <c r="H196" s="4">
        <v>38896</v>
      </c>
      <c r="I196">
        <f t="shared" si="3"/>
        <v>2006</v>
      </c>
    </row>
    <row r="197" spans="1:9" x14ac:dyDescent="0.35">
      <c r="A197" t="s">
        <v>855</v>
      </c>
      <c r="B197" t="s">
        <v>856</v>
      </c>
      <c r="C197" t="s">
        <v>211</v>
      </c>
      <c r="D197" s="2">
        <v>42.84</v>
      </c>
      <c r="E197" s="3">
        <v>5</v>
      </c>
      <c r="F197" t="s">
        <v>857</v>
      </c>
      <c r="G197" t="s">
        <v>858</v>
      </c>
      <c r="H197" s="4">
        <v>39286</v>
      </c>
      <c r="I197">
        <f t="shared" si="3"/>
        <v>2007</v>
      </c>
    </row>
    <row r="198" spans="1:9" x14ac:dyDescent="0.35">
      <c r="A198" t="s">
        <v>859</v>
      </c>
      <c r="B198" t="s">
        <v>860</v>
      </c>
      <c r="C198" t="s">
        <v>861</v>
      </c>
      <c r="D198" s="2">
        <v>9.9499999999999993</v>
      </c>
      <c r="E198" s="3">
        <v>1</v>
      </c>
      <c r="F198" t="s">
        <v>862</v>
      </c>
      <c r="G198" t="s">
        <v>863</v>
      </c>
      <c r="H198" s="4">
        <v>37880</v>
      </c>
      <c r="I198">
        <f t="shared" si="3"/>
        <v>2003</v>
      </c>
    </row>
    <row r="199" spans="1:9" x14ac:dyDescent="0.35">
      <c r="A199" t="s">
        <v>864</v>
      </c>
      <c r="B199" t="s">
        <v>865</v>
      </c>
      <c r="C199" t="s">
        <v>20</v>
      </c>
      <c r="D199" s="2">
        <v>13.88</v>
      </c>
      <c r="E199" s="3">
        <v>5</v>
      </c>
      <c r="F199" t="s">
        <v>866</v>
      </c>
      <c r="G199" t="s">
        <v>867</v>
      </c>
      <c r="H199" s="4">
        <v>39381</v>
      </c>
      <c r="I199">
        <f t="shared" si="3"/>
        <v>2007</v>
      </c>
    </row>
    <row r="200" spans="1:9" x14ac:dyDescent="0.35">
      <c r="A200" t="s">
        <v>868</v>
      </c>
      <c r="B200" t="s">
        <v>869</v>
      </c>
      <c r="C200" t="s">
        <v>443</v>
      </c>
      <c r="D200" s="2">
        <v>8.3699999999999992</v>
      </c>
      <c r="E200" s="3">
        <v>5</v>
      </c>
      <c r="F200" t="s">
        <v>870</v>
      </c>
      <c r="G200" t="s">
        <v>871</v>
      </c>
      <c r="H200" s="4">
        <v>41645</v>
      </c>
      <c r="I200">
        <f t="shared" si="3"/>
        <v>2014</v>
      </c>
    </row>
    <row r="201" spans="1:9" x14ac:dyDescent="0.35">
      <c r="A201" t="s">
        <v>872</v>
      </c>
      <c r="B201" t="s">
        <v>873</v>
      </c>
      <c r="C201" t="s">
        <v>874</v>
      </c>
      <c r="D201" s="2">
        <v>23.46</v>
      </c>
      <c r="E201" s="3">
        <v>2</v>
      </c>
      <c r="F201" t="s">
        <v>875</v>
      </c>
      <c r="G201" t="s">
        <v>876</v>
      </c>
      <c r="H201" s="4">
        <v>40560</v>
      </c>
      <c r="I201">
        <f t="shared" si="3"/>
        <v>2011</v>
      </c>
    </row>
    <row r="202" spans="1:9" x14ac:dyDescent="0.35">
      <c r="A202" t="s">
        <v>877</v>
      </c>
      <c r="B202" t="s">
        <v>878</v>
      </c>
      <c r="C202" t="s">
        <v>879</v>
      </c>
      <c r="D202" s="2">
        <v>39.799999999999997</v>
      </c>
      <c r="E202" s="3">
        <v>4</v>
      </c>
      <c r="F202" t="s">
        <v>880</v>
      </c>
      <c r="G202" t="s">
        <v>881</v>
      </c>
      <c r="H202" s="4">
        <v>39798</v>
      </c>
      <c r="I202">
        <f t="shared" si="3"/>
        <v>2008</v>
      </c>
    </row>
    <row r="203" spans="1:9" x14ac:dyDescent="0.35">
      <c r="A203" t="s">
        <v>42</v>
      </c>
      <c r="B203" t="s">
        <v>43</v>
      </c>
      <c r="C203" t="s">
        <v>44</v>
      </c>
      <c r="D203" s="2">
        <v>19.97</v>
      </c>
      <c r="E203" s="3">
        <v>5</v>
      </c>
      <c r="F203" t="s">
        <v>882</v>
      </c>
      <c r="G203" t="s">
        <v>883</v>
      </c>
      <c r="H203" s="4">
        <v>36663</v>
      </c>
      <c r="I203">
        <f t="shared" si="3"/>
        <v>2000</v>
      </c>
    </row>
    <row r="204" spans="1:9" x14ac:dyDescent="0.35">
      <c r="A204" t="s">
        <v>884</v>
      </c>
      <c r="B204" t="s">
        <v>885</v>
      </c>
      <c r="C204" t="s">
        <v>886</v>
      </c>
      <c r="D204" s="2">
        <v>23.57</v>
      </c>
      <c r="E204" s="3">
        <v>5</v>
      </c>
      <c r="F204" t="s">
        <v>887</v>
      </c>
      <c r="G204" t="s">
        <v>888</v>
      </c>
      <c r="H204" s="4">
        <v>41743</v>
      </c>
      <c r="I204">
        <f t="shared" si="3"/>
        <v>2014</v>
      </c>
    </row>
    <row r="205" spans="1:9" x14ac:dyDescent="0.35">
      <c r="A205" t="s">
        <v>889</v>
      </c>
      <c r="B205" t="s">
        <v>890</v>
      </c>
      <c r="C205" t="s">
        <v>891</v>
      </c>
      <c r="D205" s="2">
        <v>25.81</v>
      </c>
      <c r="E205" s="3">
        <v>5</v>
      </c>
      <c r="F205" t="s">
        <v>892</v>
      </c>
      <c r="G205" t="s">
        <v>893</v>
      </c>
      <c r="H205" s="4">
        <v>40393</v>
      </c>
      <c r="I205">
        <f t="shared" si="3"/>
        <v>2010</v>
      </c>
    </row>
    <row r="206" spans="1:9" x14ac:dyDescent="0.35">
      <c r="A206" t="s">
        <v>167</v>
      </c>
      <c r="B206" t="s">
        <v>168</v>
      </c>
      <c r="C206" t="s">
        <v>169</v>
      </c>
      <c r="D206" s="2">
        <v>21.95</v>
      </c>
      <c r="E206" s="3">
        <v>5</v>
      </c>
      <c r="F206" t="s">
        <v>894</v>
      </c>
      <c r="G206" t="s">
        <v>895</v>
      </c>
      <c r="H206" s="4">
        <v>41638</v>
      </c>
      <c r="I206">
        <f t="shared" si="3"/>
        <v>2013</v>
      </c>
    </row>
    <row r="207" spans="1:9" x14ac:dyDescent="0.35">
      <c r="A207" t="s">
        <v>896</v>
      </c>
      <c r="B207" t="s">
        <v>897</v>
      </c>
      <c r="C207" t="s">
        <v>898</v>
      </c>
      <c r="D207" s="2">
        <v>37.5</v>
      </c>
      <c r="E207" s="3">
        <v>5</v>
      </c>
      <c r="F207" t="s">
        <v>899</v>
      </c>
      <c r="G207" t="s">
        <v>900</v>
      </c>
      <c r="H207" s="4">
        <v>41736</v>
      </c>
      <c r="I207">
        <f t="shared" si="3"/>
        <v>2014</v>
      </c>
    </row>
    <row r="208" spans="1:9" x14ac:dyDescent="0.35">
      <c r="A208" t="s">
        <v>901</v>
      </c>
      <c r="B208" t="s">
        <v>902</v>
      </c>
      <c r="C208" t="s">
        <v>903</v>
      </c>
      <c r="D208" s="2">
        <v>4.99</v>
      </c>
      <c r="E208" s="3">
        <v>4</v>
      </c>
      <c r="F208" t="s">
        <v>904</v>
      </c>
      <c r="G208" t="s">
        <v>905</v>
      </c>
      <c r="H208" s="4">
        <v>40177</v>
      </c>
      <c r="I208">
        <f t="shared" si="3"/>
        <v>2009</v>
      </c>
    </row>
    <row r="209" spans="1:9" x14ac:dyDescent="0.35">
      <c r="A209" t="s">
        <v>906</v>
      </c>
      <c r="B209" t="s">
        <v>907</v>
      </c>
      <c r="C209" t="s">
        <v>908</v>
      </c>
      <c r="D209" s="2">
        <v>38.79</v>
      </c>
      <c r="E209" s="3">
        <v>4</v>
      </c>
      <c r="F209" t="s">
        <v>909</v>
      </c>
      <c r="G209" t="s">
        <v>910</v>
      </c>
      <c r="H209" s="4">
        <v>41592</v>
      </c>
      <c r="I209">
        <f t="shared" si="3"/>
        <v>2013</v>
      </c>
    </row>
    <row r="210" spans="1:9" x14ac:dyDescent="0.35">
      <c r="A210" t="s">
        <v>345</v>
      </c>
      <c r="B210" t="s">
        <v>346</v>
      </c>
      <c r="C210" t="s">
        <v>347</v>
      </c>
      <c r="D210" s="2">
        <v>27.52</v>
      </c>
      <c r="E210" s="3">
        <v>5</v>
      </c>
      <c r="F210" t="s">
        <v>911</v>
      </c>
      <c r="G210" t="s">
        <v>912</v>
      </c>
      <c r="H210" s="4">
        <v>40175</v>
      </c>
      <c r="I210">
        <f t="shared" si="3"/>
        <v>2009</v>
      </c>
    </row>
    <row r="211" spans="1:9" x14ac:dyDescent="0.35">
      <c r="A211" t="s">
        <v>913</v>
      </c>
      <c r="B211" t="s">
        <v>914</v>
      </c>
      <c r="C211" t="s">
        <v>915</v>
      </c>
      <c r="D211" s="2">
        <v>6.99</v>
      </c>
      <c r="E211" s="3">
        <v>5</v>
      </c>
      <c r="F211" t="s">
        <v>916</v>
      </c>
      <c r="G211" t="s">
        <v>917</v>
      </c>
      <c r="H211" s="4">
        <v>40076</v>
      </c>
      <c r="I211">
        <f t="shared" si="3"/>
        <v>2009</v>
      </c>
    </row>
    <row r="212" spans="1:9" x14ac:dyDescent="0.35">
      <c r="A212" t="s">
        <v>918</v>
      </c>
      <c r="B212" t="s">
        <v>919</v>
      </c>
      <c r="C212" t="s">
        <v>920</v>
      </c>
      <c r="D212" s="2">
        <v>8.99</v>
      </c>
      <c r="E212" s="3">
        <v>4</v>
      </c>
      <c r="F212" t="s">
        <v>921</v>
      </c>
      <c r="G212" t="s">
        <v>922</v>
      </c>
      <c r="H212" s="4">
        <v>41540</v>
      </c>
      <c r="I212">
        <f t="shared" si="3"/>
        <v>2013</v>
      </c>
    </row>
    <row r="213" spans="1:9" x14ac:dyDescent="0.35">
      <c r="A213" t="s">
        <v>923</v>
      </c>
      <c r="B213" t="s">
        <v>924</v>
      </c>
      <c r="C213" t="s">
        <v>925</v>
      </c>
      <c r="D213" s="2">
        <v>11.59</v>
      </c>
      <c r="E213" s="3">
        <v>5</v>
      </c>
      <c r="F213" t="s">
        <v>926</v>
      </c>
      <c r="G213" t="s">
        <v>927</v>
      </c>
      <c r="H213" s="4">
        <v>39941</v>
      </c>
      <c r="I213">
        <f t="shared" si="3"/>
        <v>2009</v>
      </c>
    </row>
    <row r="214" spans="1:9" x14ac:dyDescent="0.35">
      <c r="A214" t="s">
        <v>194</v>
      </c>
      <c r="B214" t="s">
        <v>195</v>
      </c>
      <c r="C214" t="s">
        <v>196</v>
      </c>
      <c r="D214" s="2">
        <v>19.14</v>
      </c>
      <c r="E214" s="3">
        <v>5</v>
      </c>
      <c r="F214" t="s">
        <v>928</v>
      </c>
      <c r="G214" t="s">
        <v>929</v>
      </c>
      <c r="H214" s="4">
        <v>41479</v>
      </c>
      <c r="I214">
        <f t="shared" si="3"/>
        <v>2013</v>
      </c>
    </row>
    <row r="215" spans="1:9" x14ac:dyDescent="0.35">
      <c r="A215" t="s">
        <v>930</v>
      </c>
      <c r="B215" t="s">
        <v>931</v>
      </c>
      <c r="C215" t="s">
        <v>932</v>
      </c>
      <c r="D215" s="2">
        <v>40.659999999999997</v>
      </c>
      <c r="E215" s="3">
        <v>3</v>
      </c>
      <c r="F215" t="s">
        <v>933</v>
      </c>
      <c r="G215" t="s">
        <v>934</v>
      </c>
      <c r="H215" s="4">
        <v>41424</v>
      </c>
      <c r="I215">
        <f t="shared" si="3"/>
        <v>2013</v>
      </c>
    </row>
    <row r="216" spans="1:9" x14ac:dyDescent="0.35">
      <c r="A216" t="s">
        <v>935</v>
      </c>
      <c r="B216" t="s">
        <v>936</v>
      </c>
      <c r="C216" t="s">
        <v>937</v>
      </c>
      <c r="D216" s="2">
        <v>16.14</v>
      </c>
      <c r="E216" s="3">
        <v>4</v>
      </c>
      <c r="F216" t="s">
        <v>938</v>
      </c>
      <c r="G216" t="s">
        <v>939</v>
      </c>
      <c r="H216" s="4">
        <v>39028</v>
      </c>
      <c r="I216">
        <f t="shared" si="3"/>
        <v>2006</v>
      </c>
    </row>
    <row r="217" spans="1:9" x14ac:dyDescent="0.35">
      <c r="A217" t="s">
        <v>940</v>
      </c>
      <c r="B217" t="s">
        <v>941</v>
      </c>
      <c r="C217" t="s">
        <v>20</v>
      </c>
      <c r="D217" s="2">
        <v>17.489999999999998</v>
      </c>
      <c r="E217" s="3">
        <v>5</v>
      </c>
      <c r="F217" t="s">
        <v>942</v>
      </c>
      <c r="G217" t="s">
        <v>943</v>
      </c>
      <c r="H217" s="4">
        <v>37005</v>
      </c>
      <c r="I217">
        <f t="shared" si="3"/>
        <v>2001</v>
      </c>
    </row>
    <row r="218" spans="1:9" x14ac:dyDescent="0.35">
      <c r="A218" t="s">
        <v>944</v>
      </c>
      <c r="B218" t="s">
        <v>945</v>
      </c>
      <c r="C218" t="s">
        <v>946</v>
      </c>
      <c r="D218" s="2">
        <v>8.99</v>
      </c>
      <c r="E218" s="3">
        <v>5</v>
      </c>
      <c r="F218" t="s">
        <v>947</v>
      </c>
      <c r="G218" t="s">
        <v>948</v>
      </c>
      <c r="H218" s="4">
        <v>39624</v>
      </c>
      <c r="I218">
        <f t="shared" si="3"/>
        <v>2008</v>
      </c>
    </row>
    <row r="219" spans="1:9" x14ac:dyDescent="0.35">
      <c r="A219" t="s">
        <v>949</v>
      </c>
      <c r="B219" t="s">
        <v>950</v>
      </c>
      <c r="C219" t="s">
        <v>951</v>
      </c>
      <c r="D219" s="2">
        <v>13.5</v>
      </c>
      <c r="E219" s="3">
        <v>5</v>
      </c>
      <c r="F219" t="s">
        <v>952</v>
      </c>
      <c r="G219" t="s">
        <v>953</v>
      </c>
      <c r="H219" s="4">
        <v>40526</v>
      </c>
      <c r="I219">
        <f t="shared" si="3"/>
        <v>2010</v>
      </c>
    </row>
    <row r="220" spans="1:9" x14ac:dyDescent="0.35">
      <c r="A220" t="s">
        <v>954</v>
      </c>
      <c r="B220" t="s">
        <v>955</v>
      </c>
      <c r="C220" t="s">
        <v>956</v>
      </c>
      <c r="D220" s="2">
        <v>13.85</v>
      </c>
      <c r="E220" s="3">
        <v>5</v>
      </c>
      <c r="F220" t="s">
        <v>957</v>
      </c>
      <c r="G220" t="s">
        <v>958</v>
      </c>
      <c r="H220" s="4">
        <v>39440</v>
      </c>
      <c r="I220">
        <f t="shared" si="3"/>
        <v>2007</v>
      </c>
    </row>
    <row r="221" spans="1:9" x14ac:dyDescent="0.35">
      <c r="A221" t="s">
        <v>959</v>
      </c>
      <c r="B221" t="s">
        <v>960</v>
      </c>
      <c r="C221" t="s">
        <v>961</v>
      </c>
      <c r="D221" s="2">
        <v>14.95</v>
      </c>
      <c r="E221" s="3">
        <v>4</v>
      </c>
      <c r="F221" t="s">
        <v>962</v>
      </c>
      <c r="G221" t="s">
        <v>963</v>
      </c>
      <c r="H221" s="4">
        <v>39453</v>
      </c>
      <c r="I221">
        <f t="shared" si="3"/>
        <v>2008</v>
      </c>
    </row>
    <row r="222" spans="1:9" x14ac:dyDescent="0.35">
      <c r="A222" t="s">
        <v>964</v>
      </c>
      <c r="B222" t="s">
        <v>965</v>
      </c>
      <c r="C222" t="s">
        <v>966</v>
      </c>
      <c r="D222" s="2">
        <v>40.11</v>
      </c>
      <c r="E222" s="3">
        <v>5</v>
      </c>
      <c r="F222" t="s">
        <v>967</v>
      </c>
      <c r="G222" t="s">
        <v>968</v>
      </c>
      <c r="H222" s="4">
        <v>41149</v>
      </c>
      <c r="I222">
        <f t="shared" si="3"/>
        <v>2012</v>
      </c>
    </row>
    <row r="223" spans="1:9" x14ac:dyDescent="0.35">
      <c r="A223" t="s">
        <v>969</v>
      </c>
      <c r="B223" t="s">
        <v>970</v>
      </c>
      <c r="C223" t="s">
        <v>971</v>
      </c>
      <c r="D223" s="2">
        <v>36.130000000000003</v>
      </c>
      <c r="E223" s="3">
        <v>5</v>
      </c>
      <c r="F223" t="s">
        <v>972</v>
      </c>
      <c r="G223" t="s">
        <v>973</v>
      </c>
      <c r="H223" s="4">
        <v>41687</v>
      </c>
      <c r="I223">
        <f t="shared" si="3"/>
        <v>2014</v>
      </c>
    </row>
    <row r="224" spans="1:9" x14ac:dyDescent="0.35">
      <c r="A224" t="s">
        <v>974</v>
      </c>
      <c r="B224" t="s">
        <v>975</v>
      </c>
      <c r="C224" t="s">
        <v>976</v>
      </c>
      <c r="D224" s="2">
        <v>16.12</v>
      </c>
      <c r="E224" s="3">
        <v>5</v>
      </c>
      <c r="F224" t="s">
        <v>977</v>
      </c>
      <c r="G224" t="s">
        <v>978</v>
      </c>
      <c r="H224" s="4">
        <v>39705</v>
      </c>
      <c r="I224">
        <f t="shared" si="3"/>
        <v>2008</v>
      </c>
    </row>
    <row r="225" spans="1:9" x14ac:dyDescent="0.35">
      <c r="A225" t="s">
        <v>979</v>
      </c>
      <c r="B225" t="s">
        <v>980</v>
      </c>
      <c r="C225" t="s">
        <v>981</v>
      </c>
      <c r="D225" s="2">
        <v>11.41</v>
      </c>
      <c r="E225" s="3">
        <v>1</v>
      </c>
      <c r="F225" t="s">
        <v>982</v>
      </c>
      <c r="G225" t="s">
        <v>983</v>
      </c>
      <c r="H225" s="4">
        <v>38418</v>
      </c>
      <c r="I225">
        <f t="shared" si="3"/>
        <v>2005</v>
      </c>
    </row>
    <row r="226" spans="1:9" x14ac:dyDescent="0.35">
      <c r="A226" t="s">
        <v>984</v>
      </c>
      <c r="B226" t="s">
        <v>985</v>
      </c>
      <c r="C226" t="s">
        <v>443</v>
      </c>
      <c r="D226" s="2">
        <v>76.599999999999994</v>
      </c>
      <c r="E226" s="3">
        <v>5</v>
      </c>
      <c r="F226" t="s">
        <v>986</v>
      </c>
      <c r="G226" t="s">
        <v>987</v>
      </c>
      <c r="H226" s="4">
        <v>41374</v>
      </c>
      <c r="I226">
        <f t="shared" si="3"/>
        <v>2013</v>
      </c>
    </row>
    <row r="227" spans="1:9" x14ac:dyDescent="0.35">
      <c r="A227" t="s">
        <v>988</v>
      </c>
      <c r="B227" t="s">
        <v>989</v>
      </c>
      <c r="C227" t="s">
        <v>990</v>
      </c>
      <c r="D227" s="2">
        <v>10.98</v>
      </c>
      <c r="E227" s="3">
        <v>4</v>
      </c>
      <c r="F227" t="s">
        <v>991</v>
      </c>
      <c r="G227" t="s">
        <v>992</v>
      </c>
      <c r="H227" s="4">
        <v>38011</v>
      </c>
      <c r="I227">
        <f t="shared" si="3"/>
        <v>2004</v>
      </c>
    </row>
    <row r="228" spans="1:9" x14ac:dyDescent="0.35">
      <c r="A228" t="s">
        <v>993</v>
      </c>
      <c r="B228" t="s">
        <v>994</v>
      </c>
      <c r="C228" t="s">
        <v>283</v>
      </c>
      <c r="D228" s="2">
        <v>32.76</v>
      </c>
      <c r="E228" s="3">
        <v>4</v>
      </c>
      <c r="F228" t="s">
        <v>995</v>
      </c>
      <c r="G228" t="s">
        <v>996</v>
      </c>
      <c r="H228" s="4">
        <v>41700</v>
      </c>
      <c r="I228">
        <f t="shared" si="3"/>
        <v>2014</v>
      </c>
    </row>
    <row r="229" spans="1:9" x14ac:dyDescent="0.35">
      <c r="A229" t="s">
        <v>997</v>
      </c>
      <c r="B229" t="s">
        <v>998</v>
      </c>
      <c r="C229" t="s">
        <v>999</v>
      </c>
      <c r="D229" s="2">
        <v>27.01</v>
      </c>
      <c r="E229" s="3">
        <v>5</v>
      </c>
      <c r="F229" t="s">
        <v>1000</v>
      </c>
      <c r="G229" t="s">
        <v>1001</v>
      </c>
      <c r="H229" s="4">
        <v>39684</v>
      </c>
      <c r="I229">
        <f t="shared" si="3"/>
        <v>2008</v>
      </c>
    </row>
    <row r="230" spans="1:9" x14ac:dyDescent="0.35">
      <c r="A230" t="s">
        <v>940</v>
      </c>
      <c r="B230" t="s">
        <v>941</v>
      </c>
      <c r="C230" t="s">
        <v>20</v>
      </c>
      <c r="D230" s="2">
        <v>17.489999999999998</v>
      </c>
      <c r="E230" s="3">
        <v>4</v>
      </c>
      <c r="F230" t="s">
        <v>1002</v>
      </c>
      <c r="G230" t="s">
        <v>1003</v>
      </c>
      <c r="H230" s="4">
        <v>40065</v>
      </c>
      <c r="I230">
        <f t="shared" si="3"/>
        <v>2009</v>
      </c>
    </row>
    <row r="231" spans="1:9" x14ac:dyDescent="0.35">
      <c r="A231" t="s">
        <v>1004</v>
      </c>
      <c r="B231" t="s">
        <v>1005</v>
      </c>
      <c r="C231" t="s">
        <v>1006</v>
      </c>
      <c r="D231" s="2">
        <v>9.49</v>
      </c>
      <c r="E231" s="3">
        <v>5</v>
      </c>
      <c r="F231" t="s">
        <v>1007</v>
      </c>
      <c r="G231" t="s">
        <v>1008</v>
      </c>
      <c r="H231" s="4">
        <v>40814</v>
      </c>
      <c r="I231">
        <f t="shared" si="3"/>
        <v>2011</v>
      </c>
    </row>
    <row r="232" spans="1:9" x14ac:dyDescent="0.35">
      <c r="A232" t="s">
        <v>67</v>
      </c>
      <c r="B232" t="s">
        <v>68</v>
      </c>
      <c r="C232" t="s">
        <v>69</v>
      </c>
      <c r="D232" s="2">
        <v>5.77</v>
      </c>
      <c r="E232" s="3">
        <v>1</v>
      </c>
      <c r="F232" t="s">
        <v>1009</v>
      </c>
      <c r="G232" t="s">
        <v>1010</v>
      </c>
      <c r="H232" s="4">
        <v>41670</v>
      </c>
      <c r="I232">
        <f t="shared" si="3"/>
        <v>2014</v>
      </c>
    </row>
    <row r="233" spans="1:9" x14ac:dyDescent="0.35">
      <c r="A233" t="s">
        <v>1011</v>
      </c>
      <c r="B233" t="s">
        <v>1012</v>
      </c>
      <c r="C233" t="s">
        <v>211</v>
      </c>
      <c r="D233" s="2">
        <v>12</v>
      </c>
      <c r="E233" s="3">
        <v>5</v>
      </c>
      <c r="F233" t="s">
        <v>1013</v>
      </c>
      <c r="G233" t="s">
        <v>1014</v>
      </c>
      <c r="H233" s="4">
        <v>41353</v>
      </c>
      <c r="I233">
        <f t="shared" si="3"/>
        <v>2013</v>
      </c>
    </row>
    <row r="234" spans="1:9" x14ac:dyDescent="0.35">
      <c r="A234" t="s">
        <v>1015</v>
      </c>
      <c r="B234" t="s">
        <v>1016</v>
      </c>
      <c r="C234" t="s">
        <v>1017</v>
      </c>
      <c r="D234" s="2">
        <v>29.35</v>
      </c>
      <c r="E234" s="3">
        <v>4</v>
      </c>
      <c r="F234" t="s">
        <v>1018</v>
      </c>
      <c r="G234" t="s">
        <v>1019</v>
      </c>
      <c r="H234" s="4">
        <v>41562</v>
      </c>
      <c r="I234">
        <f t="shared" si="3"/>
        <v>2013</v>
      </c>
    </row>
    <row r="235" spans="1:9" x14ac:dyDescent="0.35">
      <c r="A235" t="s">
        <v>204</v>
      </c>
      <c r="B235" t="s">
        <v>205</v>
      </c>
      <c r="C235" t="s">
        <v>206</v>
      </c>
      <c r="D235" s="2">
        <v>6.88</v>
      </c>
      <c r="E235" s="3">
        <v>5</v>
      </c>
      <c r="F235" t="s">
        <v>1020</v>
      </c>
      <c r="G235" t="s">
        <v>1021</v>
      </c>
      <c r="H235" s="4">
        <v>37908</v>
      </c>
      <c r="I235">
        <f t="shared" si="3"/>
        <v>2003</v>
      </c>
    </row>
    <row r="236" spans="1:9" x14ac:dyDescent="0.35">
      <c r="A236" t="s">
        <v>1022</v>
      </c>
      <c r="B236" t="s">
        <v>1023</v>
      </c>
      <c r="C236" t="s">
        <v>1024</v>
      </c>
      <c r="D236" s="2">
        <v>16.399999999999999</v>
      </c>
      <c r="E236" s="3">
        <v>5</v>
      </c>
      <c r="F236" t="s">
        <v>1025</v>
      </c>
      <c r="G236" t="s">
        <v>1026</v>
      </c>
      <c r="H236" s="4">
        <v>41605</v>
      </c>
      <c r="I236">
        <f t="shared" si="3"/>
        <v>2013</v>
      </c>
    </row>
    <row r="237" spans="1:9" x14ac:dyDescent="0.35">
      <c r="A237" t="s">
        <v>1027</v>
      </c>
      <c r="B237" t="s">
        <v>1028</v>
      </c>
      <c r="C237" t="s">
        <v>1029</v>
      </c>
      <c r="D237" s="2">
        <v>48.82</v>
      </c>
      <c r="E237" s="3">
        <v>5</v>
      </c>
      <c r="F237" t="s">
        <v>1030</v>
      </c>
      <c r="G237" t="s">
        <v>1031</v>
      </c>
      <c r="H237" s="4">
        <v>41827</v>
      </c>
      <c r="I237">
        <f t="shared" si="3"/>
        <v>2014</v>
      </c>
    </row>
    <row r="238" spans="1:9" x14ac:dyDescent="0.35">
      <c r="A238" t="s">
        <v>1032</v>
      </c>
      <c r="B238" t="s">
        <v>1033</v>
      </c>
      <c r="C238" t="s">
        <v>1034</v>
      </c>
      <c r="D238" s="2">
        <v>14.18</v>
      </c>
      <c r="E238" s="3">
        <v>3</v>
      </c>
      <c r="F238" t="s">
        <v>1035</v>
      </c>
      <c r="G238" t="s">
        <v>1036</v>
      </c>
      <c r="H238" s="4">
        <v>38509</v>
      </c>
      <c r="I238">
        <f t="shared" si="3"/>
        <v>2005</v>
      </c>
    </row>
    <row r="239" spans="1:9" x14ac:dyDescent="0.35">
      <c r="A239" t="s">
        <v>1037</v>
      </c>
      <c r="B239" t="s">
        <v>1038</v>
      </c>
      <c r="C239" t="s">
        <v>1039</v>
      </c>
      <c r="D239" s="2">
        <v>39.01</v>
      </c>
      <c r="E239" s="3">
        <v>5</v>
      </c>
      <c r="F239" t="s">
        <v>1040</v>
      </c>
      <c r="G239" t="s">
        <v>1041</v>
      </c>
      <c r="H239" s="4">
        <v>41721</v>
      </c>
      <c r="I239">
        <f t="shared" si="3"/>
        <v>2014</v>
      </c>
    </row>
    <row r="240" spans="1:9" x14ac:dyDescent="0.35">
      <c r="A240" t="s">
        <v>1042</v>
      </c>
      <c r="B240" t="s">
        <v>1043</v>
      </c>
      <c r="C240" t="s">
        <v>20</v>
      </c>
      <c r="D240" s="2">
        <v>15.99</v>
      </c>
      <c r="E240" s="3">
        <v>4</v>
      </c>
      <c r="F240" t="s">
        <v>1044</v>
      </c>
      <c r="G240" t="s">
        <v>1045</v>
      </c>
      <c r="H240" s="4">
        <v>38179</v>
      </c>
      <c r="I240">
        <f t="shared" si="3"/>
        <v>2004</v>
      </c>
    </row>
    <row r="241" spans="1:9" x14ac:dyDescent="0.35">
      <c r="A241" t="s">
        <v>1046</v>
      </c>
      <c r="B241" t="s">
        <v>1047</v>
      </c>
      <c r="C241" t="s">
        <v>1048</v>
      </c>
      <c r="D241" s="2">
        <v>38.74</v>
      </c>
      <c r="E241" s="3">
        <v>4</v>
      </c>
      <c r="F241" t="s">
        <v>1049</v>
      </c>
      <c r="G241" t="s">
        <v>1050</v>
      </c>
      <c r="H241" s="4">
        <v>40155</v>
      </c>
      <c r="I241">
        <f t="shared" si="3"/>
        <v>2009</v>
      </c>
    </row>
    <row r="242" spans="1:9" x14ac:dyDescent="0.35">
      <c r="A242" t="s">
        <v>326</v>
      </c>
      <c r="B242" t="s">
        <v>327</v>
      </c>
      <c r="C242" t="s">
        <v>328</v>
      </c>
      <c r="D242" s="2">
        <v>12.99</v>
      </c>
      <c r="E242" s="3">
        <v>5</v>
      </c>
      <c r="F242" t="s">
        <v>1051</v>
      </c>
      <c r="G242" t="s">
        <v>1052</v>
      </c>
      <c r="H242" s="4">
        <v>36814</v>
      </c>
      <c r="I242">
        <f t="shared" si="3"/>
        <v>2000</v>
      </c>
    </row>
    <row r="243" spans="1:9" x14ac:dyDescent="0.35">
      <c r="A243" t="s">
        <v>1053</v>
      </c>
      <c r="B243" t="s">
        <v>1054</v>
      </c>
      <c r="C243" t="s">
        <v>1055</v>
      </c>
      <c r="D243" s="2">
        <v>17.52</v>
      </c>
      <c r="E243" s="3">
        <v>4</v>
      </c>
      <c r="F243" t="s">
        <v>1056</v>
      </c>
      <c r="G243" t="s">
        <v>1057</v>
      </c>
      <c r="H243" s="4">
        <v>41378</v>
      </c>
      <c r="I243">
        <f t="shared" si="3"/>
        <v>2013</v>
      </c>
    </row>
    <row r="244" spans="1:9" x14ac:dyDescent="0.35">
      <c r="A244" t="s">
        <v>124</v>
      </c>
      <c r="B244" t="s">
        <v>125</v>
      </c>
      <c r="C244" t="s">
        <v>20</v>
      </c>
      <c r="D244" s="2">
        <v>16.989999999999998</v>
      </c>
      <c r="E244" s="3">
        <v>5</v>
      </c>
      <c r="F244" t="s">
        <v>1058</v>
      </c>
      <c r="G244" t="s">
        <v>912</v>
      </c>
      <c r="H244" s="4">
        <v>40864</v>
      </c>
      <c r="I244">
        <f t="shared" si="3"/>
        <v>2011</v>
      </c>
    </row>
    <row r="245" spans="1:9" x14ac:dyDescent="0.35">
      <c r="A245" t="s">
        <v>62</v>
      </c>
      <c r="B245" t="s">
        <v>63</v>
      </c>
      <c r="C245" t="s">
        <v>64</v>
      </c>
      <c r="D245" s="2">
        <v>32.97</v>
      </c>
      <c r="E245" s="3">
        <v>5</v>
      </c>
      <c r="F245" t="s">
        <v>1059</v>
      </c>
      <c r="G245" t="s">
        <v>1060</v>
      </c>
      <c r="H245" s="4">
        <v>41393</v>
      </c>
      <c r="I245">
        <f t="shared" si="3"/>
        <v>2013</v>
      </c>
    </row>
    <row r="246" spans="1:9" x14ac:dyDescent="0.35">
      <c r="A246" t="s">
        <v>119</v>
      </c>
      <c r="B246" t="s">
        <v>120</v>
      </c>
      <c r="C246" t="s">
        <v>121</v>
      </c>
      <c r="D246" s="2">
        <v>8.99</v>
      </c>
      <c r="E246" s="3">
        <v>5</v>
      </c>
      <c r="F246" t="s">
        <v>1061</v>
      </c>
      <c r="G246" t="s">
        <v>1062</v>
      </c>
      <c r="H246" s="4">
        <v>38981</v>
      </c>
      <c r="I246">
        <f t="shared" si="3"/>
        <v>2006</v>
      </c>
    </row>
    <row r="247" spans="1:9" x14ac:dyDescent="0.35">
      <c r="A247" t="s">
        <v>1063</v>
      </c>
      <c r="B247" t="s">
        <v>1064</v>
      </c>
      <c r="C247" t="s">
        <v>1065</v>
      </c>
      <c r="D247" s="2">
        <v>45.91</v>
      </c>
      <c r="E247" s="3">
        <v>5</v>
      </c>
      <c r="F247" t="s">
        <v>1066</v>
      </c>
      <c r="G247" t="s">
        <v>1067</v>
      </c>
      <c r="H247" s="4">
        <v>38681</v>
      </c>
      <c r="I247">
        <f t="shared" si="3"/>
        <v>2005</v>
      </c>
    </row>
    <row r="248" spans="1:9" x14ac:dyDescent="0.35">
      <c r="A248" t="s">
        <v>1068</v>
      </c>
      <c r="B248" t="s">
        <v>1069</v>
      </c>
      <c r="C248" t="s">
        <v>1070</v>
      </c>
      <c r="D248" s="2">
        <v>12.97</v>
      </c>
      <c r="E248" s="3">
        <v>5</v>
      </c>
      <c r="F248" t="s">
        <v>1071</v>
      </c>
      <c r="G248" t="s">
        <v>1072</v>
      </c>
      <c r="H248" s="4">
        <v>38636</v>
      </c>
      <c r="I248">
        <f t="shared" si="3"/>
        <v>2005</v>
      </c>
    </row>
    <row r="249" spans="1:9" x14ac:dyDescent="0.35">
      <c r="A249" t="s">
        <v>1073</v>
      </c>
      <c r="B249" t="s">
        <v>1074</v>
      </c>
      <c r="C249" t="s">
        <v>1075</v>
      </c>
      <c r="D249" s="2">
        <v>13.81</v>
      </c>
      <c r="E249" s="3">
        <v>5</v>
      </c>
      <c r="F249" t="s">
        <v>1076</v>
      </c>
      <c r="G249" t="s">
        <v>1077</v>
      </c>
      <c r="H249" s="4">
        <v>40673</v>
      </c>
      <c r="I249">
        <f t="shared" si="3"/>
        <v>2011</v>
      </c>
    </row>
    <row r="250" spans="1:9" x14ac:dyDescent="0.35">
      <c r="A250" t="s">
        <v>545</v>
      </c>
      <c r="B250" t="s">
        <v>546</v>
      </c>
      <c r="C250" t="s">
        <v>20</v>
      </c>
      <c r="D250" s="2">
        <v>29.99</v>
      </c>
      <c r="E250" s="3">
        <v>5</v>
      </c>
      <c r="F250" t="s">
        <v>1078</v>
      </c>
      <c r="G250" t="s">
        <v>1079</v>
      </c>
      <c r="H250" s="4">
        <v>39321</v>
      </c>
      <c r="I250">
        <f t="shared" si="3"/>
        <v>2007</v>
      </c>
    </row>
    <row r="251" spans="1:9" x14ac:dyDescent="0.35">
      <c r="A251" t="s">
        <v>1080</v>
      </c>
      <c r="B251" t="s">
        <v>1081</v>
      </c>
      <c r="C251" t="s">
        <v>1082</v>
      </c>
      <c r="D251" s="2">
        <v>14.99</v>
      </c>
      <c r="E251" s="3">
        <v>3</v>
      </c>
      <c r="F251" t="s">
        <v>1083</v>
      </c>
      <c r="G251" t="s">
        <v>1084</v>
      </c>
      <c r="H251" s="4">
        <v>38481</v>
      </c>
      <c r="I251">
        <f t="shared" si="3"/>
        <v>2005</v>
      </c>
    </row>
    <row r="252" spans="1:9" x14ac:dyDescent="0.35">
      <c r="A252" t="s">
        <v>1004</v>
      </c>
      <c r="B252" t="s">
        <v>1005</v>
      </c>
      <c r="C252" t="s">
        <v>1006</v>
      </c>
      <c r="D252" s="2">
        <v>9.49</v>
      </c>
      <c r="E252" s="3">
        <v>5</v>
      </c>
      <c r="F252" t="s">
        <v>1085</v>
      </c>
      <c r="G252" t="s">
        <v>1086</v>
      </c>
      <c r="H252" s="4">
        <v>40886</v>
      </c>
      <c r="I252">
        <f t="shared" si="3"/>
        <v>2011</v>
      </c>
    </row>
    <row r="253" spans="1:9" x14ac:dyDescent="0.35">
      <c r="A253" t="s">
        <v>1087</v>
      </c>
      <c r="B253" t="s">
        <v>1088</v>
      </c>
      <c r="C253" t="s">
        <v>1089</v>
      </c>
      <c r="D253" s="2">
        <v>36.24</v>
      </c>
      <c r="E253" s="3">
        <v>5</v>
      </c>
      <c r="F253" t="s">
        <v>1090</v>
      </c>
      <c r="G253" t="s">
        <v>1091</v>
      </c>
      <c r="H253" s="4">
        <v>40196</v>
      </c>
      <c r="I253">
        <f t="shared" si="3"/>
        <v>2010</v>
      </c>
    </row>
    <row r="254" spans="1:9" x14ac:dyDescent="0.35">
      <c r="A254" t="s">
        <v>204</v>
      </c>
      <c r="B254" t="s">
        <v>205</v>
      </c>
      <c r="C254" t="s">
        <v>206</v>
      </c>
      <c r="D254" s="2">
        <v>6.88</v>
      </c>
      <c r="E254" s="3">
        <v>3</v>
      </c>
      <c r="F254" t="s">
        <v>1092</v>
      </c>
      <c r="G254" t="s">
        <v>1093</v>
      </c>
      <c r="H254" s="4">
        <v>37909</v>
      </c>
      <c r="I254">
        <f t="shared" si="3"/>
        <v>2003</v>
      </c>
    </row>
    <row r="255" spans="1:9" x14ac:dyDescent="0.35">
      <c r="A255" t="s">
        <v>18</v>
      </c>
      <c r="B255" t="s">
        <v>19</v>
      </c>
      <c r="C255" t="s">
        <v>20</v>
      </c>
      <c r="D255" s="2">
        <v>376.54</v>
      </c>
      <c r="E255" s="3">
        <v>4</v>
      </c>
      <c r="F255" t="s">
        <v>1094</v>
      </c>
      <c r="G255" t="s">
        <v>1095</v>
      </c>
      <c r="H255" s="4">
        <v>41829</v>
      </c>
      <c r="I255">
        <f t="shared" si="3"/>
        <v>2014</v>
      </c>
    </row>
    <row r="256" spans="1:9" x14ac:dyDescent="0.35">
      <c r="A256" t="s">
        <v>1096</v>
      </c>
      <c r="B256" t="s">
        <v>1097</v>
      </c>
      <c r="C256" t="s">
        <v>20</v>
      </c>
      <c r="D256" s="2">
        <v>22.49</v>
      </c>
      <c r="E256" s="3">
        <v>5</v>
      </c>
      <c r="F256" t="s">
        <v>1098</v>
      </c>
      <c r="G256" t="s">
        <v>1099</v>
      </c>
      <c r="H256" s="4">
        <v>40617</v>
      </c>
      <c r="I256">
        <f t="shared" si="3"/>
        <v>2011</v>
      </c>
    </row>
    <row r="257" spans="1:9" x14ac:dyDescent="0.35">
      <c r="A257" t="s">
        <v>1100</v>
      </c>
      <c r="B257" t="s">
        <v>1101</v>
      </c>
      <c r="C257" t="s">
        <v>1102</v>
      </c>
      <c r="D257" s="2">
        <v>8.99</v>
      </c>
      <c r="E257" s="3">
        <v>4</v>
      </c>
      <c r="F257" t="s">
        <v>1103</v>
      </c>
      <c r="G257" t="s">
        <v>1104</v>
      </c>
      <c r="H257" s="4">
        <v>37127</v>
      </c>
      <c r="I257">
        <f t="shared" si="3"/>
        <v>2001</v>
      </c>
    </row>
    <row r="258" spans="1:9" x14ac:dyDescent="0.35">
      <c r="A258" t="s">
        <v>1105</v>
      </c>
      <c r="B258" t="s">
        <v>1106</v>
      </c>
      <c r="C258" t="s">
        <v>1107</v>
      </c>
      <c r="D258" s="2">
        <v>30.17</v>
      </c>
      <c r="E258" s="3">
        <v>4</v>
      </c>
      <c r="F258" t="s">
        <v>1108</v>
      </c>
      <c r="G258" t="s">
        <v>1109</v>
      </c>
      <c r="H258" s="4">
        <v>39486</v>
      </c>
      <c r="I258">
        <f t="shared" si="3"/>
        <v>2008</v>
      </c>
    </row>
    <row r="259" spans="1:9" x14ac:dyDescent="0.35">
      <c r="A259" t="s">
        <v>1110</v>
      </c>
      <c r="B259" t="s">
        <v>1111</v>
      </c>
      <c r="C259" t="s">
        <v>1112</v>
      </c>
      <c r="D259" s="2">
        <v>33.71</v>
      </c>
      <c r="E259" s="3">
        <v>5</v>
      </c>
      <c r="F259" t="s">
        <v>1113</v>
      </c>
      <c r="G259" t="s">
        <v>1114</v>
      </c>
      <c r="H259" s="4">
        <v>41664</v>
      </c>
      <c r="I259">
        <f t="shared" ref="I259:I322" si="4">+YEAR(H259)</f>
        <v>2014</v>
      </c>
    </row>
    <row r="260" spans="1:9" x14ac:dyDescent="0.35">
      <c r="A260" t="s">
        <v>1011</v>
      </c>
      <c r="B260" t="s">
        <v>1012</v>
      </c>
      <c r="C260" t="s">
        <v>211</v>
      </c>
      <c r="D260" s="2">
        <v>12</v>
      </c>
      <c r="E260" s="3">
        <v>5</v>
      </c>
      <c r="F260" t="s">
        <v>1115</v>
      </c>
      <c r="G260" t="s">
        <v>1116</v>
      </c>
      <c r="H260" s="4">
        <v>40919</v>
      </c>
      <c r="I260">
        <f t="shared" si="4"/>
        <v>2012</v>
      </c>
    </row>
    <row r="261" spans="1:9" x14ac:dyDescent="0.35">
      <c r="A261" t="s">
        <v>37</v>
      </c>
      <c r="B261" t="s">
        <v>38</v>
      </c>
      <c r="C261" t="s">
        <v>39</v>
      </c>
      <c r="D261" s="2">
        <v>8.26</v>
      </c>
      <c r="E261" s="3">
        <v>5</v>
      </c>
      <c r="F261" t="s">
        <v>1117</v>
      </c>
      <c r="G261" t="s">
        <v>1118</v>
      </c>
      <c r="H261" s="4">
        <v>38330</v>
      </c>
      <c r="I261">
        <f t="shared" si="4"/>
        <v>2004</v>
      </c>
    </row>
    <row r="262" spans="1:9" x14ac:dyDescent="0.35">
      <c r="A262" t="s">
        <v>13</v>
      </c>
      <c r="B262" t="s">
        <v>14</v>
      </c>
      <c r="C262" t="s">
        <v>15</v>
      </c>
      <c r="D262" s="2">
        <v>28.2</v>
      </c>
      <c r="E262" s="3">
        <v>5</v>
      </c>
      <c r="F262" t="s">
        <v>1119</v>
      </c>
      <c r="G262" t="s">
        <v>1120</v>
      </c>
      <c r="H262" s="4">
        <v>41604</v>
      </c>
      <c r="I262">
        <f t="shared" si="4"/>
        <v>2013</v>
      </c>
    </row>
    <row r="263" spans="1:9" x14ac:dyDescent="0.35">
      <c r="A263" t="s">
        <v>345</v>
      </c>
      <c r="B263" t="s">
        <v>346</v>
      </c>
      <c r="C263" t="s">
        <v>347</v>
      </c>
      <c r="D263" s="2">
        <v>27.52</v>
      </c>
      <c r="E263" s="3">
        <v>5</v>
      </c>
      <c r="F263" t="s">
        <v>1121</v>
      </c>
      <c r="G263" t="s">
        <v>1122</v>
      </c>
      <c r="H263" s="4">
        <v>40177</v>
      </c>
      <c r="I263">
        <f t="shared" si="4"/>
        <v>2009</v>
      </c>
    </row>
    <row r="264" spans="1:9" x14ac:dyDescent="0.35">
      <c r="A264" t="s">
        <v>194</v>
      </c>
      <c r="B264" t="s">
        <v>195</v>
      </c>
      <c r="C264" t="s">
        <v>196</v>
      </c>
      <c r="D264" s="2">
        <v>19.14</v>
      </c>
      <c r="E264" s="3">
        <v>5</v>
      </c>
      <c r="F264" t="s">
        <v>1123</v>
      </c>
      <c r="G264" t="s">
        <v>1124</v>
      </c>
      <c r="H264" s="4">
        <v>41329</v>
      </c>
      <c r="I264">
        <f t="shared" si="4"/>
        <v>2013</v>
      </c>
    </row>
    <row r="265" spans="1:9" x14ac:dyDescent="0.35">
      <c r="A265" t="s">
        <v>583</v>
      </c>
      <c r="B265" t="s">
        <v>584</v>
      </c>
      <c r="C265" t="s">
        <v>20</v>
      </c>
      <c r="D265" s="2">
        <v>14.99</v>
      </c>
      <c r="E265" s="3">
        <v>4</v>
      </c>
      <c r="F265" t="s">
        <v>1125</v>
      </c>
      <c r="G265" t="s">
        <v>1126</v>
      </c>
      <c r="H265" s="4">
        <v>39981</v>
      </c>
      <c r="I265">
        <f t="shared" si="4"/>
        <v>2009</v>
      </c>
    </row>
    <row r="266" spans="1:9" x14ac:dyDescent="0.35">
      <c r="A266" t="s">
        <v>1127</v>
      </c>
      <c r="B266" t="s">
        <v>1128</v>
      </c>
      <c r="C266" t="s">
        <v>1129</v>
      </c>
      <c r="D266" s="2">
        <v>11.34</v>
      </c>
      <c r="E266" s="3">
        <v>5</v>
      </c>
      <c r="F266" t="s">
        <v>1130</v>
      </c>
      <c r="G266" t="s">
        <v>1131</v>
      </c>
      <c r="H266" s="4">
        <v>39335</v>
      </c>
      <c r="I266">
        <f t="shared" si="4"/>
        <v>2007</v>
      </c>
    </row>
    <row r="267" spans="1:9" x14ac:dyDescent="0.35">
      <c r="A267" t="s">
        <v>1132</v>
      </c>
      <c r="B267" t="s">
        <v>1133</v>
      </c>
      <c r="C267" t="s">
        <v>1134</v>
      </c>
      <c r="D267" s="2">
        <v>11.14</v>
      </c>
      <c r="E267" s="3">
        <v>3</v>
      </c>
      <c r="F267" t="s">
        <v>1135</v>
      </c>
      <c r="G267" t="s">
        <v>1136</v>
      </c>
      <c r="H267" s="4">
        <v>39241</v>
      </c>
      <c r="I267">
        <f t="shared" si="4"/>
        <v>2007</v>
      </c>
    </row>
    <row r="268" spans="1:9" x14ac:dyDescent="0.35">
      <c r="A268" t="s">
        <v>1137</v>
      </c>
      <c r="B268" t="s">
        <v>1138</v>
      </c>
      <c r="C268" t="s">
        <v>74</v>
      </c>
      <c r="D268" s="2">
        <v>8.3699999999999992</v>
      </c>
      <c r="E268" s="3">
        <v>5</v>
      </c>
      <c r="F268" t="s">
        <v>1139</v>
      </c>
      <c r="G268" t="s">
        <v>1140</v>
      </c>
      <c r="H268" s="4">
        <v>40614</v>
      </c>
      <c r="I268">
        <f t="shared" si="4"/>
        <v>2011</v>
      </c>
    </row>
    <row r="269" spans="1:9" x14ac:dyDescent="0.35">
      <c r="A269" t="s">
        <v>1141</v>
      </c>
      <c r="B269" t="s">
        <v>1142</v>
      </c>
      <c r="C269" t="s">
        <v>1143</v>
      </c>
      <c r="D269" s="2">
        <v>8.65</v>
      </c>
      <c r="E269" s="3">
        <v>5</v>
      </c>
      <c r="F269" t="s">
        <v>1144</v>
      </c>
      <c r="G269" t="s">
        <v>1145</v>
      </c>
      <c r="H269" s="4">
        <v>40486</v>
      </c>
      <c r="I269">
        <f t="shared" si="4"/>
        <v>2010</v>
      </c>
    </row>
    <row r="270" spans="1:9" x14ac:dyDescent="0.35">
      <c r="A270" t="s">
        <v>1146</v>
      </c>
      <c r="B270" t="s">
        <v>1147</v>
      </c>
      <c r="C270" t="s">
        <v>1148</v>
      </c>
      <c r="D270" s="2">
        <v>9.99</v>
      </c>
      <c r="E270" s="3">
        <v>5</v>
      </c>
      <c r="F270" t="s">
        <v>1149</v>
      </c>
      <c r="G270" t="s">
        <v>1150</v>
      </c>
      <c r="H270" s="4">
        <v>36593</v>
      </c>
      <c r="I270">
        <f t="shared" si="4"/>
        <v>2000</v>
      </c>
    </row>
    <row r="271" spans="1:9" x14ac:dyDescent="0.35">
      <c r="A271" t="s">
        <v>1151</v>
      </c>
      <c r="B271" t="s">
        <v>1152</v>
      </c>
      <c r="C271" t="s">
        <v>1153</v>
      </c>
      <c r="D271" s="2">
        <v>34.96</v>
      </c>
      <c r="E271" s="3">
        <v>5</v>
      </c>
      <c r="F271" t="s">
        <v>1154</v>
      </c>
      <c r="G271" t="s">
        <v>1155</v>
      </c>
      <c r="H271" s="4">
        <v>41519</v>
      </c>
      <c r="I271">
        <f t="shared" si="4"/>
        <v>2013</v>
      </c>
    </row>
    <row r="272" spans="1:9" x14ac:dyDescent="0.35">
      <c r="A272" t="s">
        <v>583</v>
      </c>
      <c r="B272" t="s">
        <v>584</v>
      </c>
      <c r="C272" t="s">
        <v>20</v>
      </c>
      <c r="D272" s="2">
        <v>14.99</v>
      </c>
      <c r="E272" s="3">
        <v>4</v>
      </c>
      <c r="F272" t="s">
        <v>1156</v>
      </c>
      <c r="G272" t="s">
        <v>1157</v>
      </c>
      <c r="H272" s="4">
        <v>38832</v>
      </c>
      <c r="I272">
        <f t="shared" si="4"/>
        <v>2006</v>
      </c>
    </row>
    <row r="273" spans="1:9" x14ac:dyDescent="0.35">
      <c r="A273" t="s">
        <v>1158</v>
      </c>
      <c r="B273" t="s">
        <v>1159</v>
      </c>
      <c r="C273" t="s">
        <v>1160</v>
      </c>
      <c r="D273" s="2">
        <v>30.87</v>
      </c>
      <c r="E273" s="3">
        <v>3</v>
      </c>
      <c r="F273" t="s">
        <v>1161</v>
      </c>
      <c r="G273" t="s">
        <v>1162</v>
      </c>
      <c r="H273" s="4">
        <v>41558</v>
      </c>
      <c r="I273">
        <f t="shared" si="4"/>
        <v>2013</v>
      </c>
    </row>
    <row r="274" spans="1:9" x14ac:dyDescent="0.35">
      <c r="A274" t="s">
        <v>1163</v>
      </c>
      <c r="B274" t="s">
        <v>1164</v>
      </c>
      <c r="C274" t="s">
        <v>1165</v>
      </c>
      <c r="D274" s="2">
        <v>7.78</v>
      </c>
      <c r="E274" s="3">
        <v>5</v>
      </c>
      <c r="F274" t="s">
        <v>1166</v>
      </c>
      <c r="G274" t="s">
        <v>1167</v>
      </c>
      <c r="H274" s="4">
        <v>38413</v>
      </c>
      <c r="I274">
        <f t="shared" si="4"/>
        <v>2005</v>
      </c>
    </row>
    <row r="275" spans="1:9" x14ac:dyDescent="0.35">
      <c r="A275" t="s">
        <v>1168</v>
      </c>
      <c r="B275" t="s">
        <v>1169</v>
      </c>
      <c r="C275" t="s">
        <v>443</v>
      </c>
      <c r="D275" s="2">
        <v>13.75</v>
      </c>
      <c r="E275" s="3">
        <v>5</v>
      </c>
      <c r="F275" t="s">
        <v>1170</v>
      </c>
      <c r="G275" t="s">
        <v>1171</v>
      </c>
      <c r="H275" s="4">
        <v>38013</v>
      </c>
      <c r="I275">
        <f t="shared" si="4"/>
        <v>2004</v>
      </c>
    </row>
    <row r="276" spans="1:9" x14ac:dyDescent="0.35">
      <c r="A276" t="s">
        <v>1172</v>
      </c>
      <c r="B276" t="s">
        <v>1173</v>
      </c>
      <c r="C276" t="s">
        <v>140</v>
      </c>
      <c r="D276" s="2">
        <v>18.8</v>
      </c>
      <c r="E276" s="3">
        <v>5</v>
      </c>
      <c r="F276" t="s">
        <v>1174</v>
      </c>
      <c r="G276" t="s">
        <v>1175</v>
      </c>
      <c r="H276" s="4">
        <v>36794</v>
      </c>
      <c r="I276">
        <f t="shared" si="4"/>
        <v>2000</v>
      </c>
    </row>
    <row r="277" spans="1:9" x14ac:dyDescent="0.35">
      <c r="A277" t="s">
        <v>1176</v>
      </c>
      <c r="B277" t="s">
        <v>1177</v>
      </c>
      <c r="C277" t="s">
        <v>1178</v>
      </c>
      <c r="D277" s="2">
        <v>15.74</v>
      </c>
      <c r="E277" s="3">
        <v>4</v>
      </c>
      <c r="F277" t="s">
        <v>1179</v>
      </c>
      <c r="G277" t="s">
        <v>1180</v>
      </c>
      <c r="H277" s="4">
        <v>37355</v>
      </c>
      <c r="I277">
        <f t="shared" si="4"/>
        <v>2002</v>
      </c>
    </row>
    <row r="278" spans="1:9" x14ac:dyDescent="0.35">
      <c r="A278" t="s">
        <v>1181</v>
      </c>
      <c r="B278" t="s">
        <v>1182</v>
      </c>
      <c r="C278" t="s">
        <v>1183</v>
      </c>
      <c r="D278" s="2">
        <v>11.88</v>
      </c>
      <c r="E278" s="3">
        <v>5</v>
      </c>
      <c r="F278" t="s">
        <v>1184</v>
      </c>
      <c r="G278" t="s">
        <v>1185</v>
      </c>
      <c r="H278" s="4">
        <v>41323</v>
      </c>
      <c r="I278">
        <f t="shared" si="4"/>
        <v>2013</v>
      </c>
    </row>
    <row r="279" spans="1:9" x14ac:dyDescent="0.35">
      <c r="A279" t="s">
        <v>1186</v>
      </c>
      <c r="B279" t="s">
        <v>1187</v>
      </c>
      <c r="C279" t="s">
        <v>1188</v>
      </c>
      <c r="D279" s="2">
        <v>5.13</v>
      </c>
      <c r="E279" s="3">
        <v>5</v>
      </c>
      <c r="F279" t="s">
        <v>1189</v>
      </c>
      <c r="G279" t="s">
        <v>1190</v>
      </c>
      <c r="H279" s="4">
        <v>38945</v>
      </c>
      <c r="I279">
        <f t="shared" si="4"/>
        <v>2006</v>
      </c>
    </row>
    <row r="280" spans="1:9" x14ac:dyDescent="0.35">
      <c r="A280" t="s">
        <v>204</v>
      </c>
      <c r="B280" t="s">
        <v>205</v>
      </c>
      <c r="C280" t="s">
        <v>206</v>
      </c>
      <c r="D280" s="2">
        <v>6.88</v>
      </c>
      <c r="E280" s="3">
        <v>5</v>
      </c>
      <c r="F280" t="s">
        <v>1191</v>
      </c>
      <c r="G280" t="s">
        <v>1192</v>
      </c>
      <c r="H280" s="4">
        <v>37908</v>
      </c>
      <c r="I280">
        <f t="shared" si="4"/>
        <v>2003</v>
      </c>
    </row>
    <row r="281" spans="1:9" x14ac:dyDescent="0.35">
      <c r="A281" t="s">
        <v>1193</v>
      </c>
      <c r="B281" t="s">
        <v>1194</v>
      </c>
      <c r="C281" t="s">
        <v>251</v>
      </c>
      <c r="D281" s="2">
        <v>9.9600000000000009</v>
      </c>
      <c r="E281" s="3">
        <v>5</v>
      </c>
      <c r="F281" t="s">
        <v>1195</v>
      </c>
      <c r="G281" t="s">
        <v>1196</v>
      </c>
      <c r="H281" s="4">
        <v>36530</v>
      </c>
      <c r="I281">
        <f t="shared" si="4"/>
        <v>2000</v>
      </c>
    </row>
    <row r="282" spans="1:9" x14ac:dyDescent="0.35">
      <c r="A282" t="s">
        <v>403</v>
      </c>
      <c r="B282" t="s">
        <v>404</v>
      </c>
      <c r="C282" t="s">
        <v>405</v>
      </c>
      <c r="D282" s="2">
        <v>11.49</v>
      </c>
      <c r="E282" s="3">
        <v>5</v>
      </c>
      <c r="F282" t="s">
        <v>1197</v>
      </c>
      <c r="G282" t="s">
        <v>1198</v>
      </c>
      <c r="H282" s="4">
        <v>41502</v>
      </c>
      <c r="I282">
        <f t="shared" si="4"/>
        <v>2013</v>
      </c>
    </row>
    <row r="283" spans="1:9" x14ac:dyDescent="0.35">
      <c r="A283" t="s">
        <v>1199</v>
      </c>
      <c r="B283" t="s">
        <v>1200</v>
      </c>
      <c r="C283" t="s">
        <v>1201</v>
      </c>
      <c r="D283" s="2">
        <v>32.75</v>
      </c>
      <c r="E283" s="3">
        <v>5</v>
      </c>
      <c r="F283" t="s">
        <v>1202</v>
      </c>
      <c r="G283" t="s">
        <v>1203</v>
      </c>
      <c r="H283" s="4">
        <v>41231</v>
      </c>
      <c r="I283">
        <f t="shared" si="4"/>
        <v>2012</v>
      </c>
    </row>
    <row r="284" spans="1:9" x14ac:dyDescent="0.35">
      <c r="A284" t="s">
        <v>1204</v>
      </c>
      <c r="B284" t="s">
        <v>1205</v>
      </c>
      <c r="C284" t="s">
        <v>1206</v>
      </c>
      <c r="D284" s="2">
        <v>15.55</v>
      </c>
      <c r="E284" s="3">
        <v>5</v>
      </c>
      <c r="F284" t="s">
        <v>1207</v>
      </c>
      <c r="G284" t="s">
        <v>1208</v>
      </c>
      <c r="H284" s="4">
        <v>41427</v>
      </c>
      <c r="I284">
        <f t="shared" si="4"/>
        <v>2013</v>
      </c>
    </row>
    <row r="285" spans="1:9" x14ac:dyDescent="0.35">
      <c r="A285" t="s">
        <v>1209</v>
      </c>
      <c r="B285" t="s">
        <v>1210</v>
      </c>
      <c r="C285" t="s">
        <v>1211</v>
      </c>
      <c r="D285" s="2">
        <v>26.99</v>
      </c>
      <c r="E285" s="3">
        <v>5</v>
      </c>
      <c r="F285" t="s">
        <v>1212</v>
      </c>
      <c r="G285" t="s">
        <v>1213</v>
      </c>
      <c r="H285" s="4">
        <v>37712</v>
      </c>
      <c r="I285">
        <f t="shared" si="4"/>
        <v>2003</v>
      </c>
    </row>
    <row r="286" spans="1:9" x14ac:dyDescent="0.35">
      <c r="A286" t="s">
        <v>820</v>
      </c>
      <c r="B286" t="s">
        <v>821</v>
      </c>
      <c r="C286" t="s">
        <v>822</v>
      </c>
      <c r="D286" s="2">
        <v>27.23</v>
      </c>
      <c r="E286" s="3">
        <v>4</v>
      </c>
      <c r="F286" t="s">
        <v>1214</v>
      </c>
      <c r="G286" t="s">
        <v>1215</v>
      </c>
      <c r="H286" s="4">
        <v>41184</v>
      </c>
      <c r="I286">
        <f t="shared" si="4"/>
        <v>2012</v>
      </c>
    </row>
    <row r="287" spans="1:9" x14ac:dyDescent="0.35">
      <c r="A287" t="s">
        <v>1216</v>
      </c>
      <c r="B287" t="s">
        <v>1217</v>
      </c>
      <c r="C287" t="s">
        <v>1218</v>
      </c>
      <c r="D287" s="2">
        <v>19.95</v>
      </c>
      <c r="E287" s="3">
        <v>4</v>
      </c>
      <c r="F287" t="s">
        <v>1219</v>
      </c>
      <c r="G287" t="s">
        <v>1220</v>
      </c>
      <c r="H287" s="4">
        <v>41571</v>
      </c>
      <c r="I287">
        <f t="shared" si="4"/>
        <v>2013</v>
      </c>
    </row>
    <row r="288" spans="1:9" x14ac:dyDescent="0.35">
      <c r="A288" t="s">
        <v>194</v>
      </c>
      <c r="B288" t="s">
        <v>195</v>
      </c>
      <c r="C288" t="s">
        <v>196</v>
      </c>
      <c r="D288" s="2">
        <v>19.14</v>
      </c>
      <c r="E288" s="3">
        <v>5</v>
      </c>
      <c r="F288" t="s">
        <v>1221</v>
      </c>
      <c r="G288" t="s">
        <v>1222</v>
      </c>
      <c r="H288" s="4">
        <v>41236</v>
      </c>
      <c r="I288">
        <f t="shared" si="4"/>
        <v>2012</v>
      </c>
    </row>
    <row r="289" spans="1:9" x14ac:dyDescent="0.35">
      <c r="A289" t="s">
        <v>855</v>
      </c>
      <c r="B289" t="s">
        <v>856</v>
      </c>
      <c r="C289" t="s">
        <v>211</v>
      </c>
      <c r="D289" s="2">
        <v>42.84</v>
      </c>
      <c r="E289" s="3">
        <v>5</v>
      </c>
      <c r="F289" t="s">
        <v>1223</v>
      </c>
      <c r="G289" t="s">
        <v>1224</v>
      </c>
      <c r="H289" s="4">
        <v>38696</v>
      </c>
      <c r="I289">
        <f t="shared" si="4"/>
        <v>2005</v>
      </c>
    </row>
    <row r="290" spans="1:9" x14ac:dyDescent="0.35">
      <c r="A290" t="s">
        <v>1225</v>
      </c>
      <c r="B290" t="s">
        <v>1226</v>
      </c>
      <c r="C290" t="s">
        <v>206</v>
      </c>
      <c r="D290" s="2">
        <v>22.89</v>
      </c>
      <c r="E290" s="3">
        <v>5</v>
      </c>
      <c r="F290" t="s">
        <v>1227</v>
      </c>
      <c r="G290" t="s">
        <v>1228</v>
      </c>
      <c r="H290" s="4">
        <v>39574</v>
      </c>
      <c r="I290">
        <f t="shared" si="4"/>
        <v>2008</v>
      </c>
    </row>
    <row r="291" spans="1:9" x14ac:dyDescent="0.35">
      <c r="A291" t="s">
        <v>204</v>
      </c>
      <c r="B291" t="s">
        <v>205</v>
      </c>
      <c r="C291" t="s">
        <v>206</v>
      </c>
      <c r="D291" s="2">
        <v>6.88</v>
      </c>
      <c r="E291" s="3">
        <v>4</v>
      </c>
      <c r="F291" t="s">
        <v>1229</v>
      </c>
      <c r="G291" t="s">
        <v>1230</v>
      </c>
      <c r="H291" s="4">
        <v>37912</v>
      </c>
      <c r="I291">
        <f t="shared" si="4"/>
        <v>2003</v>
      </c>
    </row>
    <row r="292" spans="1:9" x14ac:dyDescent="0.35">
      <c r="A292" t="s">
        <v>1231</v>
      </c>
      <c r="B292" t="s">
        <v>1232</v>
      </c>
      <c r="C292" t="s">
        <v>1233</v>
      </c>
      <c r="D292" s="2">
        <v>8.99</v>
      </c>
      <c r="E292" s="3">
        <v>5</v>
      </c>
      <c r="F292" t="s">
        <v>1234</v>
      </c>
      <c r="G292" t="s">
        <v>1235</v>
      </c>
      <c r="H292" s="4">
        <v>36502</v>
      </c>
      <c r="I292">
        <f t="shared" si="4"/>
        <v>1999</v>
      </c>
    </row>
    <row r="293" spans="1:9" x14ac:dyDescent="0.35">
      <c r="A293" t="s">
        <v>1236</v>
      </c>
      <c r="B293" t="s">
        <v>1237</v>
      </c>
      <c r="C293" t="s">
        <v>1238</v>
      </c>
      <c r="D293" s="2">
        <v>14.29</v>
      </c>
      <c r="E293" s="3">
        <v>4</v>
      </c>
      <c r="F293" t="s">
        <v>1239</v>
      </c>
      <c r="G293" t="s">
        <v>1240</v>
      </c>
      <c r="H293" s="4">
        <v>41471</v>
      </c>
      <c r="I293">
        <f t="shared" si="4"/>
        <v>2013</v>
      </c>
    </row>
    <row r="294" spans="1:9" x14ac:dyDescent="0.35">
      <c r="A294" t="s">
        <v>1241</v>
      </c>
      <c r="B294" t="s">
        <v>1242</v>
      </c>
      <c r="C294" t="s">
        <v>1243</v>
      </c>
      <c r="D294" s="2">
        <v>14.95</v>
      </c>
      <c r="E294" s="3">
        <v>5</v>
      </c>
      <c r="F294" t="s">
        <v>1244</v>
      </c>
      <c r="G294" t="s">
        <v>1245</v>
      </c>
      <c r="H294" s="4">
        <v>41607</v>
      </c>
      <c r="I294">
        <f t="shared" si="4"/>
        <v>2013</v>
      </c>
    </row>
    <row r="295" spans="1:9" x14ac:dyDescent="0.35">
      <c r="A295" t="s">
        <v>1246</v>
      </c>
      <c r="B295" t="s">
        <v>1247</v>
      </c>
      <c r="C295" t="s">
        <v>1248</v>
      </c>
      <c r="D295" s="2">
        <v>6.96</v>
      </c>
      <c r="E295" s="3">
        <v>4</v>
      </c>
      <c r="F295" t="s">
        <v>1249</v>
      </c>
      <c r="G295" t="s">
        <v>1250</v>
      </c>
      <c r="H295" s="4">
        <v>40731</v>
      </c>
      <c r="I295">
        <f t="shared" si="4"/>
        <v>2011</v>
      </c>
    </row>
    <row r="296" spans="1:9" x14ac:dyDescent="0.35">
      <c r="A296" t="s">
        <v>1251</v>
      </c>
      <c r="B296" t="s">
        <v>1252</v>
      </c>
      <c r="C296" t="s">
        <v>1253</v>
      </c>
      <c r="D296" s="2">
        <v>8.99</v>
      </c>
      <c r="E296" s="3">
        <v>5</v>
      </c>
      <c r="F296" t="s">
        <v>1254</v>
      </c>
      <c r="G296" t="s">
        <v>1255</v>
      </c>
      <c r="H296" s="4">
        <v>37313</v>
      </c>
      <c r="I296">
        <f t="shared" si="4"/>
        <v>2002</v>
      </c>
    </row>
    <row r="297" spans="1:9" x14ac:dyDescent="0.35">
      <c r="A297" t="s">
        <v>1256</v>
      </c>
      <c r="B297" t="s">
        <v>1257</v>
      </c>
      <c r="C297" t="s">
        <v>1258</v>
      </c>
      <c r="D297" s="2">
        <v>38.49</v>
      </c>
      <c r="E297" s="3">
        <v>5</v>
      </c>
      <c r="F297" t="s">
        <v>1259</v>
      </c>
      <c r="G297" t="s">
        <v>1260</v>
      </c>
      <c r="H297" s="4">
        <v>41827</v>
      </c>
      <c r="I297">
        <f t="shared" si="4"/>
        <v>2014</v>
      </c>
    </row>
    <row r="298" spans="1:9" x14ac:dyDescent="0.35">
      <c r="A298" t="s">
        <v>654</v>
      </c>
      <c r="B298" t="s">
        <v>655</v>
      </c>
      <c r="C298" t="s">
        <v>20</v>
      </c>
      <c r="D298" s="2">
        <v>53</v>
      </c>
      <c r="E298" s="3">
        <v>5</v>
      </c>
      <c r="F298" t="s">
        <v>1261</v>
      </c>
      <c r="G298" t="s">
        <v>1262</v>
      </c>
      <c r="H298" s="4">
        <v>41320</v>
      </c>
      <c r="I298">
        <f t="shared" si="4"/>
        <v>2013</v>
      </c>
    </row>
    <row r="299" spans="1:9" x14ac:dyDescent="0.35">
      <c r="A299" t="s">
        <v>820</v>
      </c>
      <c r="B299" t="s">
        <v>821</v>
      </c>
      <c r="C299" t="s">
        <v>822</v>
      </c>
      <c r="D299" s="2">
        <v>27.23</v>
      </c>
      <c r="E299" s="3">
        <v>5</v>
      </c>
      <c r="F299" t="s">
        <v>1263</v>
      </c>
      <c r="G299" t="s">
        <v>1264</v>
      </c>
      <c r="H299" s="4">
        <v>41197</v>
      </c>
      <c r="I299">
        <f t="shared" si="4"/>
        <v>2012</v>
      </c>
    </row>
    <row r="300" spans="1:9" x14ac:dyDescent="0.35">
      <c r="A300" t="s">
        <v>403</v>
      </c>
      <c r="B300" t="s">
        <v>404</v>
      </c>
      <c r="C300" t="s">
        <v>405</v>
      </c>
      <c r="D300" s="2">
        <v>11.49</v>
      </c>
      <c r="E300" s="3">
        <v>1</v>
      </c>
      <c r="F300" t="s">
        <v>1265</v>
      </c>
      <c r="G300" t="s">
        <v>1266</v>
      </c>
      <c r="H300" s="4">
        <v>41450</v>
      </c>
      <c r="I300">
        <f t="shared" si="4"/>
        <v>2013</v>
      </c>
    </row>
    <row r="301" spans="1:9" x14ac:dyDescent="0.35">
      <c r="A301" t="s">
        <v>1267</v>
      </c>
      <c r="B301" t="s">
        <v>1268</v>
      </c>
      <c r="C301" t="s">
        <v>1269</v>
      </c>
      <c r="D301" s="2">
        <v>33.58</v>
      </c>
      <c r="E301" s="3">
        <v>3</v>
      </c>
      <c r="F301" t="s">
        <v>1270</v>
      </c>
      <c r="G301" t="s">
        <v>1271</v>
      </c>
      <c r="H301" s="4">
        <v>41223</v>
      </c>
      <c r="I301">
        <f t="shared" si="4"/>
        <v>2012</v>
      </c>
    </row>
    <row r="302" spans="1:9" x14ac:dyDescent="0.35">
      <c r="A302" t="s">
        <v>855</v>
      </c>
      <c r="B302" t="s">
        <v>856</v>
      </c>
      <c r="C302" t="s">
        <v>211</v>
      </c>
      <c r="D302" s="2">
        <v>42.84</v>
      </c>
      <c r="E302" s="3">
        <v>1</v>
      </c>
      <c r="F302" t="s">
        <v>1272</v>
      </c>
      <c r="G302" t="s">
        <v>1273</v>
      </c>
      <c r="H302" s="4">
        <v>41026</v>
      </c>
      <c r="I302">
        <f t="shared" si="4"/>
        <v>2012</v>
      </c>
    </row>
    <row r="303" spans="1:9" x14ac:dyDescent="0.35">
      <c r="A303" t="s">
        <v>1274</v>
      </c>
      <c r="B303" t="s">
        <v>1275</v>
      </c>
      <c r="C303" t="s">
        <v>1276</v>
      </c>
      <c r="D303" s="2">
        <v>4.99</v>
      </c>
      <c r="E303" s="3">
        <v>5</v>
      </c>
      <c r="F303" t="s">
        <v>1277</v>
      </c>
      <c r="G303" t="s">
        <v>1278</v>
      </c>
      <c r="H303" s="4">
        <v>39053</v>
      </c>
      <c r="I303">
        <f t="shared" si="4"/>
        <v>2006</v>
      </c>
    </row>
    <row r="304" spans="1:9" x14ac:dyDescent="0.35">
      <c r="A304" t="s">
        <v>1279</v>
      </c>
      <c r="B304" t="s">
        <v>1280</v>
      </c>
      <c r="C304" t="s">
        <v>1281</v>
      </c>
      <c r="D304" s="2">
        <v>46.92</v>
      </c>
      <c r="E304" s="3">
        <v>5</v>
      </c>
      <c r="F304" t="s">
        <v>1282</v>
      </c>
      <c r="G304" t="s">
        <v>1283</v>
      </c>
      <c r="H304" s="4">
        <v>41288</v>
      </c>
      <c r="I304">
        <f t="shared" si="4"/>
        <v>2013</v>
      </c>
    </row>
    <row r="305" spans="1:9" x14ac:dyDescent="0.35">
      <c r="A305" t="s">
        <v>1284</v>
      </c>
      <c r="B305" t="s">
        <v>1285</v>
      </c>
      <c r="C305" t="s">
        <v>1286</v>
      </c>
      <c r="D305" s="2">
        <v>9.91</v>
      </c>
      <c r="E305" s="3">
        <v>5</v>
      </c>
      <c r="F305" t="s">
        <v>1287</v>
      </c>
      <c r="G305" t="s">
        <v>1288</v>
      </c>
      <c r="H305" s="4">
        <v>37883</v>
      </c>
      <c r="I305">
        <f t="shared" si="4"/>
        <v>2003</v>
      </c>
    </row>
    <row r="306" spans="1:9" x14ac:dyDescent="0.35">
      <c r="A306" t="s">
        <v>1289</v>
      </c>
      <c r="B306" t="s">
        <v>1290</v>
      </c>
      <c r="C306" t="s">
        <v>1291</v>
      </c>
      <c r="D306" s="2">
        <v>39.99</v>
      </c>
      <c r="E306" s="3">
        <v>5</v>
      </c>
      <c r="F306" t="s">
        <v>1292</v>
      </c>
      <c r="G306" t="s">
        <v>1293</v>
      </c>
      <c r="H306" s="4">
        <v>39059</v>
      </c>
      <c r="I306">
        <f t="shared" si="4"/>
        <v>2006</v>
      </c>
    </row>
    <row r="307" spans="1:9" x14ac:dyDescent="0.35">
      <c r="A307" t="s">
        <v>1294</v>
      </c>
      <c r="B307" t="s">
        <v>1295</v>
      </c>
      <c r="C307" t="s">
        <v>1296</v>
      </c>
      <c r="D307" s="2">
        <v>11.88</v>
      </c>
      <c r="E307" s="3">
        <v>2</v>
      </c>
      <c r="F307" t="s">
        <v>1297</v>
      </c>
      <c r="G307" t="s">
        <v>1298</v>
      </c>
      <c r="H307" s="4">
        <v>36429</v>
      </c>
      <c r="I307">
        <f t="shared" si="4"/>
        <v>1999</v>
      </c>
    </row>
    <row r="308" spans="1:9" x14ac:dyDescent="0.35">
      <c r="A308" t="s">
        <v>1299</v>
      </c>
      <c r="B308" t="s">
        <v>1300</v>
      </c>
      <c r="C308" t="s">
        <v>1301</v>
      </c>
      <c r="D308" s="2">
        <v>15</v>
      </c>
      <c r="E308" s="3">
        <v>5</v>
      </c>
      <c r="F308" t="s">
        <v>1302</v>
      </c>
      <c r="G308" t="s">
        <v>1303</v>
      </c>
      <c r="H308" s="4">
        <v>41616</v>
      </c>
      <c r="I308">
        <f t="shared" si="4"/>
        <v>2013</v>
      </c>
    </row>
    <row r="309" spans="1:9" x14ac:dyDescent="0.35">
      <c r="A309" t="s">
        <v>1304</v>
      </c>
      <c r="B309" t="s">
        <v>1305</v>
      </c>
      <c r="C309" t="s">
        <v>1306</v>
      </c>
      <c r="D309" s="2">
        <v>37.659999999999997</v>
      </c>
      <c r="E309" s="3">
        <v>5</v>
      </c>
      <c r="F309" t="s">
        <v>1307</v>
      </c>
      <c r="G309" t="s">
        <v>1308</v>
      </c>
      <c r="H309" s="4">
        <v>41659</v>
      </c>
      <c r="I309">
        <f t="shared" si="4"/>
        <v>2014</v>
      </c>
    </row>
    <row r="310" spans="1:9" x14ac:dyDescent="0.35">
      <c r="A310" t="s">
        <v>1309</v>
      </c>
      <c r="B310" t="s">
        <v>1310</v>
      </c>
      <c r="C310" t="s">
        <v>1311</v>
      </c>
      <c r="D310" s="2">
        <v>15.61</v>
      </c>
      <c r="E310" s="3">
        <v>1</v>
      </c>
      <c r="F310" t="s">
        <v>1312</v>
      </c>
      <c r="G310" t="s">
        <v>1313</v>
      </c>
      <c r="H310" s="4">
        <v>36071</v>
      </c>
      <c r="I310">
        <f t="shared" si="4"/>
        <v>1998</v>
      </c>
    </row>
    <row r="311" spans="1:9" x14ac:dyDescent="0.35">
      <c r="A311" t="s">
        <v>1314</v>
      </c>
      <c r="B311" t="s">
        <v>1315</v>
      </c>
      <c r="C311" t="s">
        <v>1316</v>
      </c>
      <c r="D311" s="2">
        <v>7.91</v>
      </c>
      <c r="E311" s="3">
        <v>4</v>
      </c>
      <c r="F311" t="s">
        <v>1317</v>
      </c>
      <c r="G311" t="s">
        <v>1318</v>
      </c>
      <c r="H311" s="4">
        <v>37320</v>
      </c>
      <c r="I311">
        <f t="shared" si="4"/>
        <v>2002</v>
      </c>
    </row>
    <row r="312" spans="1:9" x14ac:dyDescent="0.35">
      <c r="A312" t="s">
        <v>1319</v>
      </c>
      <c r="B312" t="s">
        <v>1320</v>
      </c>
      <c r="C312" t="s">
        <v>1321</v>
      </c>
      <c r="D312" s="2">
        <v>78.19</v>
      </c>
      <c r="E312" s="3">
        <v>5</v>
      </c>
      <c r="F312" t="s">
        <v>1322</v>
      </c>
      <c r="G312" t="s">
        <v>1323</v>
      </c>
      <c r="H312" s="4">
        <v>41646</v>
      </c>
      <c r="I312">
        <f t="shared" si="4"/>
        <v>2014</v>
      </c>
    </row>
    <row r="313" spans="1:9" x14ac:dyDescent="0.35">
      <c r="A313" t="s">
        <v>1324</v>
      </c>
      <c r="B313" t="s">
        <v>1325</v>
      </c>
      <c r="C313" t="s">
        <v>443</v>
      </c>
      <c r="D313" s="2">
        <v>50.78</v>
      </c>
      <c r="E313" s="3">
        <v>3</v>
      </c>
      <c r="F313" t="s">
        <v>1326</v>
      </c>
      <c r="G313" t="s">
        <v>1327</v>
      </c>
      <c r="H313" s="4">
        <v>41361</v>
      </c>
      <c r="I313">
        <f t="shared" si="4"/>
        <v>2013</v>
      </c>
    </row>
    <row r="314" spans="1:9" x14ac:dyDescent="0.35">
      <c r="A314" t="s">
        <v>654</v>
      </c>
      <c r="B314" t="s">
        <v>655</v>
      </c>
      <c r="C314" t="s">
        <v>20</v>
      </c>
      <c r="D314" s="2">
        <v>53</v>
      </c>
      <c r="E314" s="3">
        <v>5</v>
      </c>
      <c r="F314" t="s">
        <v>1328</v>
      </c>
      <c r="G314" t="s">
        <v>1329</v>
      </c>
      <c r="H314" s="4">
        <v>38351</v>
      </c>
      <c r="I314">
        <f t="shared" si="4"/>
        <v>2004</v>
      </c>
    </row>
    <row r="315" spans="1:9" x14ac:dyDescent="0.35">
      <c r="A315" t="s">
        <v>1330</v>
      </c>
      <c r="B315" t="s">
        <v>1331</v>
      </c>
      <c r="C315" t="s">
        <v>1332</v>
      </c>
      <c r="D315" s="2">
        <v>47.32</v>
      </c>
      <c r="E315" s="3">
        <v>5</v>
      </c>
      <c r="F315" t="s">
        <v>1333</v>
      </c>
      <c r="G315" t="s">
        <v>1334</v>
      </c>
      <c r="H315" s="4">
        <v>40610</v>
      </c>
      <c r="I315">
        <f t="shared" si="4"/>
        <v>2011</v>
      </c>
    </row>
    <row r="316" spans="1:9" x14ac:dyDescent="0.35">
      <c r="A316" t="s">
        <v>1335</v>
      </c>
      <c r="B316" t="s">
        <v>1336</v>
      </c>
      <c r="C316" t="s">
        <v>1337</v>
      </c>
      <c r="D316" s="2">
        <v>21.77</v>
      </c>
      <c r="E316" s="3">
        <v>5</v>
      </c>
      <c r="F316" t="s">
        <v>1338</v>
      </c>
      <c r="G316" t="s">
        <v>1339</v>
      </c>
      <c r="H316" s="4">
        <v>39486</v>
      </c>
      <c r="I316">
        <f t="shared" si="4"/>
        <v>2008</v>
      </c>
    </row>
    <row r="317" spans="1:9" x14ac:dyDescent="0.35">
      <c r="A317" t="s">
        <v>1340</v>
      </c>
      <c r="B317" t="s">
        <v>1341</v>
      </c>
      <c r="C317" t="s">
        <v>1342</v>
      </c>
      <c r="D317" s="2">
        <v>39.76</v>
      </c>
      <c r="E317" s="3">
        <v>3</v>
      </c>
      <c r="F317" t="s">
        <v>1343</v>
      </c>
      <c r="G317" t="s">
        <v>1344</v>
      </c>
      <c r="H317" s="4">
        <v>37585</v>
      </c>
      <c r="I317">
        <f t="shared" si="4"/>
        <v>2002</v>
      </c>
    </row>
    <row r="318" spans="1:9" x14ac:dyDescent="0.35">
      <c r="A318" t="s">
        <v>1345</v>
      </c>
      <c r="B318" t="s">
        <v>1346</v>
      </c>
      <c r="C318" t="s">
        <v>1347</v>
      </c>
      <c r="D318" s="2">
        <v>12.53</v>
      </c>
      <c r="E318" s="3">
        <v>3</v>
      </c>
      <c r="F318" t="s">
        <v>1348</v>
      </c>
      <c r="G318" t="s">
        <v>1349</v>
      </c>
      <c r="H318" s="4">
        <v>37769</v>
      </c>
      <c r="I318">
        <f t="shared" si="4"/>
        <v>2003</v>
      </c>
    </row>
    <row r="319" spans="1:9" x14ac:dyDescent="0.35">
      <c r="A319" t="s">
        <v>1350</v>
      </c>
      <c r="B319" t="s">
        <v>1351</v>
      </c>
      <c r="C319" t="s">
        <v>1352</v>
      </c>
      <c r="D319" s="2">
        <v>63.33</v>
      </c>
      <c r="E319" s="3">
        <v>5</v>
      </c>
      <c r="F319" t="s">
        <v>1353</v>
      </c>
      <c r="G319" t="s">
        <v>1354</v>
      </c>
      <c r="H319" s="4">
        <v>41554</v>
      </c>
      <c r="I319">
        <f t="shared" si="4"/>
        <v>2013</v>
      </c>
    </row>
    <row r="320" spans="1:9" x14ac:dyDescent="0.35">
      <c r="A320" t="s">
        <v>864</v>
      </c>
      <c r="B320" t="s">
        <v>865</v>
      </c>
      <c r="C320" t="s">
        <v>20</v>
      </c>
      <c r="D320" s="2">
        <v>13.88</v>
      </c>
      <c r="E320" s="3">
        <v>5</v>
      </c>
      <c r="F320" t="s">
        <v>1355</v>
      </c>
      <c r="G320" t="s">
        <v>1356</v>
      </c>
      <c r="H320" s="4">
        <v>40074</v>
      </c>
      <c r="I320">
        <f t="shared" si="4"/>
        <v>2009</v>
      </c>
    </row>
    <row r="321" spans="1:9" x14ac:dyDescent="0.35">
      <c r="A321" t="s">
        <v>1357</v>
      </c>
      <c r="B321" t="s">
        <v>1358</v>
      </c>
      <c r="C321" t="s">
        <v>1359</v>
      </c>
      <c r="D321" s="2">
        <v>7</v>
      </c>
      <c r="E321" s="3">
        <v>1</v>
      </c>
      <c r="F321" t="s">
        <v>1360</v>
      </c>
      <c r="G321" t="s">
        <v>1361</v>
      </c>
      <c r="H321" s="4">
        <v>37983</v>
      </c>
      <c r="I321">
        <f t="shared" si="4"/>
        <v>2003</v>
      </c>
    </row>
    <row r="322" spans="1:9" x14ac:dyDescent="0.35">
      <c r="A322" t="s">
        <v>1362</v>
      </c>
      <c r="B322" t="s">
        <v>1363</v>
      </c>
      <c r="C322" t="s">
        <v>1364</v>
      </c>
      <c r="D322" s="2">
        <v>6.99</v>
      </c>
      <c r="E322" s="3">
        <v>5</v>
      </c>
      <c r="F322" t="s">
        <v>1365</v>
      </c>
      <c r="G322" t="s">
        <v>1366</v>
      </c>
      <c r="H322" s="4">
        <v>38678</v>
      </c>
      <c r="I322">
        <f t="shared" si="4"/>
        <v>2005</v>
      </c>
    </row>
    <row r="323" spans="1:9" x14ac:dyDescent="0.35">
      <c r="A323" t="s">
        <v>1367</v>
      </c>
      <c r="B323" t="s">
        <v>1368</v>
      </c>
      <c r="C323" t="s">
        <v>1369</v>
      </c>
      <c r="D323" s="2">
        <v>8.99</v>
      </c>
      <c r="E323" s="3">
        <v>5</v>
      </c>
      <c r="F323" t="s">
        <v>1370</v>
      </c>
      <c r="G323" t="s">
        <v>1371</v>
      </c>
      <c r="H323" s="4">
        <v>39987</v>
      </c>
      <c r="I323">
        <f t="shared" ref="I323:I386" si="5">+YEAR(H323)</f>
        <v>2009</v>
      </c>
    </row>
    <row r="324" spans="1:9" x14ac:dyDescent="0.35">
      <c r="A324" t="s">
        <v>1372</v>
      </c>
      <c r="B324" t="s">
        <v>1373</v>
      </c>
      <c r="C324" t="s">
        <v>1374</v>
      </c>
      <c r="D324" s="2">
        <v>6.99</v>
      </c>
      <c r="E324" s="3">
        <v>5</v>
      </c>
      <c r="F324" t="s">
        <v>1375</v>
      </c>
      <c r="G324" t="s">
        <v>1376</v>
      </c>
      <c r="H324" s="4">
        <v>38450</v>
      </c>
      <c r="I324">
        <f t="shared" si="5"/>
        <v>2005</v>
      </c>
    </row>
    <row r="325" spans="1:9" x14ac:dyDescent="0.35">
      <c r="A325" t="s">
        <v>1377</v>
      </c>
      <c r="B325" t="s">
        <v>1378</v>
      </c>
      <c r="C325" t="s">
        <v>1379</v>
      </c>
      <c r="D325" s="2">
        <v>14.63</v>
      </c>
      <c r="E325" s="3">
        <v>5</v>
      </c>
      <c r="F325" t="s">
        <v>1380</v>
      </c>
      <c r="G325" t="s">
        <v>1381</v>
      </c>
      <c r="H325" s="4">
        <v>39280</v>
      </c>
      <c r="I325">
        <f t="shared" si="5"/>
        <v>2007</v>
      </c>
    </row>
    <row r="326" spans="1:9" x14ac:dyDescent="0.35">
      <c r="A326" t="s">
        <v>1382</v>
      </c>
      <c r="B326" t="s">
        <v>1383</v>
      </c>
      <c r="C326" t="s">
        <v>1384</v>
      </c>
      <c r="D326" s="2">
        <v>4.21</v>
      </c>
      <c r="E326" s="3">
        <v>5</v>
      </c>
      <c r="F326" t="s">
        <v>1385</v>
      </c>
      <c r="G326" t="s">
        <v>1386</v>
      </c>
      <c r="H326" s="4">
        <v>37792</v>
      </c>
      <c r="I326">
        <f t="shared" si="5"/>
        <v>2003</v>
      </c>
    </row>
    <row r="327" spans="1:9" x14ac:dyDescent="0.35">
      <c r="A327" t="s">
        <v>1387</v>
      </c>
      <c r="B327" t="s">
        <v>1388</v>
      </c>
      <c r="C327" t="s">
        <v>1389</v>
      </c>
      <c r="D327" s="2">
        <v>17.62</v>
      </c>
      <c r="E327" s="3">
        <v>5</v>
      </c>
      <c r="F327" t="s">
        <v>1390</v>
      </c>
      <c r="G327" t="s">
        <v>1391</v>
      </c>
      <c r="H327" s="4">
        <v>36971</v>
      </c>
      <c r="I327">
        <f t="shared" si="5"/>
        <v>2001</v>
      </c>
    </row>
    <row r="328" spans="1:9" x14ac:dyDescent="0.35">
      <c r="A328" t="s">
        <v>1392</v>
      </c>
      <c r="B328" t="s">
        <v>1393</v>
      </c>
      <c r="C328" t="s">
        <v>1394</v>
      </c>
      <c r="D328" s="2">
        <v>11.22</v>
      </c>
      <c r="E328" s="3">
        <v>3</v>
      </c>
      <c r="F328" t="s">
        <v>1395</v>
      </c>
      <c r="G328" t="s">
        <v>1396</v>
      </c>
      <c r="H328" s="4">
        <v>38001</v>
      </c>
      <c r="I328">
        <f t="shared" si="5"/>
        <v>2004</v>
      </c>
    </row>
    <row r="329" spans="1:9" x14ac:dyDescent="0.35">
      <c r="A329" t="s">
        <v>360</v>
      </c>
      <c r="B329" t="s">
        <v>361</v>
      </c>
      <c r="C329" t="s">
        <v>362</v>
      </c>
      <c r="D329" s="2">
        <v>9.99</v>
      </c>
      <c r="E329" s="3">
        <v>5</v>
      </c>
      <c r="F329" t="s">
        <v>1397</v>
      </c>
      <c r="G329" t="s">
        <v>1398</v>
      </c>
      <c r="H329" s="4">
        <v>41741</v>
      </c>
      <c r="I329">
        <f t="shared" si="5"/>
        <v>2014</v>
      </c>
    </row>
    <row r="330" spans="1:9" x14ac:dyDescent="0.35">
      <c r="A330" t="s">
        <v>204</v>
      </c>
      <c r="B330" t="s">
        <v>205</v>
      </c>
      <c r="C330" t="s">
        <v>206</v>
      </c>
      <c r="D330" s="2">
        <v>6.88</v>
      </c>
      <c r="E330" s="3">
        <v>5</v>
      </c>
      <c r="F330" t="s">
        <v>1399</v>
      </c>
      <c r="G330" t="s">
        <v>1400</v>
      </c>
      <c r="H330" s="4">
        <v>37916</v>
      </c>
      <c r="I330">
        <f t="shared" si="5"/>
        <v>2003</v>
      </c>
    </row>
    <row r="331" spans="1:9" x14ac:dyDescent="0.35">
      <c r="A331" t="s">
        <v>1401</v>
      </c>
      <c r="B331" t="s">
        <v>1402</v>
      </c>
      <c r="C331" t="s">
        <v>1402</v>
      </c>
      <c r="D331" s="2">
        <v>9.9</v>
      </c>
      <c r="E331" s="3">
        <v>5</v>
      </c>
      <c r="F331" t="s">
        <v>1403</v>
      </c>
      <c r="G331" t="s">
        <v>1404</v>
      </c>
      <c r="H331" s="4">
        <v>38658</v>
      </c>
      <c r="I331">
        <f t="shared" si="5"/>
        <v>2005</v>
      </c>
    </row>
    <row r="332" spans="1:9" x14ac:dyDescent="0.35">
      <c r="A332" t="s">
        <v>1405</v>
      </c>
      <c r="B332" t="s">
        <v>1406</v>
      </c>
      <c r="C332" t="s">
        <v>1407</v>
      </c>
      <c r="D332" s="2">
        <v>7.15</v>
      </c>
      <c r="E332" s="3">
        <v>4</v>
      </c>
      <c r="F332" t="s">
        <v>1408</v>
      </c>
      <c r="G332" t="s">
        <v>1409</v>
      </c>
      <c r="H332" s="4">
        <v>37760</v>
      </c>
      <c r="I332">
        <f t="shared" si="5"/>
        <v>2003</v>
      </c>
    </row>
    <row r="333" spans="1:9" x14ac:dyDescent="0.35">
      <c r="A333" t="s">
        <v>1410</v>
      </c>
      <c r="B333" t="s">
        <v>1411</v>
      </c>
      <c r="C333" t="s">
        <v>1412</v>
      </c>
      <c r="D333" s="2">
        <v>8.1300000000000008</v>
      </c>
      <c r="E333" s="3">
        <v>4</v>
      </c>
      <c r="F333" t="s">
        <v>1413</v>
      </c>
      <c r="G333" t="s">
        <v>1414</v>
      </c>
      <c r="H333" s="4">
        <v>39719</v>
      </c>
      <c r="I333">
        <f t="shared" si="5"/>
        <v>2008</v>
      </c>
    </row>
    <row r="334" spans="1:9" x14ac:dyDescent="0.35">
      <c r="A334" t="s">
        <v>1415</v>
      </c>
      <c r="B334" t="s">
        <v>1416</v>
      </c>
      <c r="C334" t="s">
        <v>1417</v>
      </c>
      <c r="D334" s="2">
        <v>8.99</v>
      </c>
      <c r="E334" s="3">
        <v>5</v>
      </c>
      <c r="F334" t="s">
        <v>1418</v>
      </c>
      <c r="G334" t="s">
        <v>1419</v>
      </c>
      <c r="H334" s="4">
        <v>41285</v>
      </c>
      <c r="I334">
        <f t="shared" si="5"/>
        <v>2013</v>
      </c>
    </row>
    <row r="335" spans="1:9" x14ac:dyDescent="0.35">
      <c r="A335" t="s">
        <v>587</v>
      </c>
      <c r="B335" t="s">
        <v>588</v>
      </c>
      <c r="C335" t="s">
        <v>347</v>
      </c>
      <c r="D335" s="2">
        <v>27.52</v>
      </c>
      <c r="E335" s="3">
        <v>5</v>
      </c>
      <c r="F335" t="s">
        <v>1420</v>
      </c>
      <c r="G335" t="s">
        <v>1421</v>
      </c>
      <c r="H335" s="4">
        <v>41228</v>
      </c>
      <c r="I335">
        <f t="shared" si="5"/>
        <v>2012</v>
      </c>
    </row>
    <row r="336" spans="1:9" x14ac:dyDescent="0.35">
      <c r="A336" t="s">
        <v>583</v>
      </c>
      <c r="B336" t="s">
        <v>584</v>
      </c>
      <c r="C336" t="s">
        <v>20</v>
      </c>
      <c r="D336" s="2">
        <v>14.99</v>
      </c>
      <c r="E336" s="3">
        <v>4</v>
      </c>
      <c r="F336" t="s">
        <v>1422</v>
      </c>
      <c r="G336" t="s">
        <v>1423</v>
      </c>
      <c r="H336" s="4">
        <v>36940</v>
      </c>
      <c r="I336">
        <f t="shared" si="5"/>
        <v>2001</v>
      </c>
    </row>
    <row r="337" spans="1:9" x14ac:dyDescent="0.35">
      <c r="A337" t="s">
        <v>1424</v>
      </c>
      <c r="B337" t="s">
        <v>1425</v>
      </c>
      <c r="C337" t="s">
        <v>20</v>
      </c>
      <c r="D337" s="2">
        <v>32.450000000000003</v>
      </c>
      <c r="E337" s="3">
        <v>3</v>
      </c>
      <c r="F337" t="s">
        <v>1426</v>
      </c>
      <c r="G337" t="s">
        <v>1427</v>
      </c>
      <c r="H337" s="4">
        <v>40476</v>
      </c>
      <c r="I337">
        <f t="shared" si="5"/>
        <v>2010</v>
      </c>
    </row>
    <row r="338" spans="1:9" x14ac:dyDescent="0.35">
      <c r="A338" t="s">
        <v>1428</v>
      </c>
      <c r="B338" t="s">
        <v>1429</v>
      </c>
      <c r="C338" t="s">
        <v>1430</v>
      </c>
      <c r="D338" s="2">
        <v>53.08</v>
      </c>
      <c r="E338" s="3">
        <v>5</v>
      </c>
      <c r="F338" t="s">
        <v>1431</v>
      </c>
      <c r="G338" t="s">
        <v>1432</v>
      </c>
      <c r="H338" s="4">
        <v>40298</v>
      </c>
      <c r="I338">
        <f t="shared" si="5"/>
        <v>2010</v>
      </c>
    </row>
    <row r="339" spans="1:9" x14ac:dyDescent="0.35">
      <c r="A339" t="s">
        <v>864</v>
      </c>
      <c r="B339" t="s">
        <v>865</v>
      </c>
      <c r="C339" t="s">
        <v>20</v>
      </c>
      <c r="D339" s="2">
        <v>13.88</v>
      </c>
      <c r="E339" s="3">
        <v>5</v>
      </c>
      <c r="F339" t="s">
        <v>1433</v>
      </c>
      <c r="G339" t="s">
        <v>1434</v>
      </c>
      <c r="H339" s="4">
        <v>40098</v>
      </c>
      <c r="I339">
        <f t="shared" si="5"/>
        <v>2009</v>
      </c>
    </row>
    <row r="340" spans="1:9" x14ac:dyDescent="0.35">
      <c r="A340" t="s">
        <v>1435</v>
      </c>
      <c r="B340" t="s">
        <v>1436</v>
      </c>
      <c r="C340" t="s">
        <v>1437</v>
      </c>
      <c r="D340" s="2">
        <v>9.99</v>
      </c>
      <c r="E340" s="3">
        <v>3</v>
      </c>
      <c r="F340" t="s">
        <v>1438</v>
      </c>
      <c r="G340" t="s">
        <v>1439</v>
      </c>
      <c r="H340" s="4">
        <v>39427</v>
      </c>
      <c r="I340">
        <f t="shared" si="5"/>
        <v>2007</v>
      </c>
    </row>
    <row r="341" spans="1:9" x14ac:dyDescent="0.35">
      <c r="A341" t="s">
        <v>1440</v>
      </c>
      <c r="B341" t="s">
        <v>1441</v>
      </c>
      <c r="C341" t="s">
        <v>1442</v>
      </c>
      <c r="D341" s="2">
        <v>33.67</v>
      </c>
      <c r="E341" s="3">
        <v>5</v>
      </c>
      <c r="F341" t="s">
        <v>1443</v>
      </c>
      <c r="G341" t="s">
        <v>1444</v>
      </c>
      <c r="H341" s="4">
        <v>38616</v>
      </c>
      <c r="I341">
        <f t="shared" si="5"/>
        <v>2005</v>
      </c>
    </row>
    <row r="342" spans="1:9" x14ac:dyDescent="0.35">
      <c r="A342" t="s">
        <v>1445</v>
      </c>
      <c r="B342" t="s">
        <v>1446</v>
      </c>
      <c r="C342" t="s">
        <v>20</v>
      </c>
      <c r="D342" s="2">
        <v>25.25</v>
      </c>
      <c r="E342" s="3">
        <v>5</v>
      </c>
      <c r="F342" t="s">
        <v>1447</v>
      </c>
      <c r="G342" t="s">
        <v>1448</v>
      </c>
      <c r="H342" s="4">
        <v>41328</v>
      </c>
      <c r="I342">
        <f t="shared" si="5"/>
        <v>2013</v>
      </c>
    </row>
    <row r="343" spans="1:9" x14ac:dyDescent="0.35">
      <c r="A343" t="s">
        <v>1449</v>
      </c>
      <c r="B343" t="s">
        <v>1450</v>
      </c>
      <c r="C343" t="s">
        <v>1450</v>
      </c>
      <c r="D343" s="2">
        <v>31.52</v>
      </c>
      <c r="E343" s="3">
        <v>5</v>
      </c>
      <c r="F343" t="s">
        <v>1451</v>
      </c>
      <c r="G343" t="s">
        <v>1452</v>
      </c>
      <c r="H343" s="4">
        <v>38143</v>
      </c>
      <c r="I343">
        <f t="shared" si="5"/>
        <v>2004</v>
      </c>
    </row>
    <row r="344" spans="1:9" x14ac:dyDescent="0.35">
      <c r="A344" t="s">
        <v>1453</v>
      </c>
      <c r="B344" t="s">
        <v>1454</v>
      </c>
      <c r="C344" t="s">
        <v>1455</v>
      </c>
      <c r="D344" s="2">
        <v>8.9</v>
      </c>
      <c r="E344" s="3">
        <v>5</v>
      </c>
      <c r="F344" t="s">
        <v>1456</v>
      </c>
      <c r="G344" t="s">
        <v>1457</v>
      </c>
      <c r="H344" s="4">
        <v>39412</v>
      </c>
      <c r="I344">
        <f t="shared" si="5"/>
        <v>2007</v>
      </c>
    </row>
    <row r="345" spans="1:9" x14ac:dyDescent="0.35">
      <c r="A345" t="s">
        <v>1458</v>
      </c>
      <c r="B345" t="s">
        <v>1459</v>
      </c>
      <c r="C345" t="s">
        <v>1460</v>
      </c>
      <c r="D345" s="2">
        <v>263.72000000000003</v>
      </c>
      <c r="E345" s="3">
        <v>5</v>
      </c>
      <c r="F345" t="s">
        <v>1461</v>
      </c>
      <c r="G345" t="s">
        <v>1462</v>
      </c>
      <c r="H345" s="4">
        <v>41681</v>
      </c>
      <c r="I345">
        <f t="shared" si="5"/>
        <v>2014</v>
      </c>
    </row>
    <row r="346" spans="1:9" x14ac:dyDescent="0.35">
      <c r="A346" t="s">
        <v>571</v>
      </c>
      <c r="B346" t="s">
        <v>514</v>
      </c>
      <c r="C346" t="s">
        <v>20</v>
      </c>
      <c r="D346" s="2">
        <v>575.16999999999996</v>
      </c>
      <c r="E346" s="3">
        <v>5</v>
      </c>
      <c r="F346" t="s">
        <v>1463</v>
      </c>
      <c r="G346" t="s">
        <v>1464</v>
      </c>
      <c r="H346" s="4">
        <v>40067</v>
      </c>
      <c r="I346">
        <f t="shared" si="5"/>
        <v>2009</v>
      </c>
    </row>
    <row r="347" spans="1:9" x14ac:dyDescent="0.35">
      <c r="A347" t="s">
        <v>629</v>
      </c>
      <c r="B347" t="s">
        <v>630</v>
      </c>
      <c r="C347" t="s">
        <v>630</v>
      </c>
      <c r="D347" s="2">
        <v>14.52</v>
      </c>
      <c r="E347" s="3">
        <v>5</v>
      </c>
      <c r="F347" t="s">
        <v>1465</v>
      </c>
      <c r="G347" t="s">
        <v>1466</v>
      </c>
      <c r="H347" s="4">
        <v>38797</v>
      </c>
      <c r="I347">
        <f t="shared" si="5"/>
        <v>2006</v>
      </c>
    </row>
    <row r="348" spans="1:9" x14ac:dyDescent="0.35">
      <c r="A348" t="s">
        <v>1467</v>
      </c>
      <c r="B348" t="s">
        <v>1468</v>
      </c>
      <c r="C348" t="s">
        <v>1469</v>
      </c>
      <c r="D348" s="2">
        <v>10.78</v>
      </c>
      <c r="E348" s="3">
        <v>5</v>
      </c>
      <c r="F348" t="s">
        <v>1470</v>
      </c>
      <c r="G348" t="s">
        <v>1471</v>
      </c>
      <c r="H348" s="4">
        <v>40862</v>
      </c>
      <c r="I348">
        <f t="shared" si="5"/>
        <v>2011</v>
      </c>
    </row>
    <row r="349" spans="1:9" x14ac:dyDescent="0.35">
      <c r="A349" t="s">
        <v>1472</v>
      </c>
      <c r="B349" t="s">
        <v>1473</v>
      </c>
      <c r="C349" t="s">
        <v>1474</v>
      </c>
      <c r="D349" s="2">
        <v>31.84</v>
      </c>
      <c r="E349" s="3">
        <v>5</v>
      </c>
      <c r="F349" t="s">
        <v>1475</v>
      </c>
      <c r="G349" t="s">
        <v>1476</v>
      </c>
      <c r="H349" s="4">
        <v>40440</v>
      </c>
      <c r="I349">
        <f t="shared" si="5"/>
        <v>2010</v>
      </c>
    </row>
    <row r="350" spans="1:9" x14ac:dyDescent="0.35">
      <c r="A350" t="s">
        <v>1477</v>
      </c>
      <c r="B350" t="s">
        <v>1478</v>
      </c>
      <c r="C350" t="s">
        <v>1479</v>
      </c>
      <c r="D350" s="2">
        <v>11.88</v>
      </c>
      <c r="E350" s="3">
        <v>5</v>
      </c>
      <c r="F350" t="s">
        <v>1480</v>
      </c>
      <c r="G350" t="s">
        <v>1481</v>
      </c>
      <c r="H350" s="4">
        <v>40395</v>
      </c>
      <c r="I350">
        <f t="shared" si="5"/>
        <v>2010</v>
      </c>
    </row>
    <row r="351" spans="1:9" x14ac:dyDescent="0.35">
      <c r="A351" t="s">
        <v>1482</v>
      </c>
      <c r="B351" t="s">
        <v>1483</v>
      </c>
      <c r="C351" t="s">
        <v>1484</v>
      </c>
      <c r="D351" s="2">
        <v>11.98</v>
      </c>
      <c r="E351" s="3">
        <v>5</v>
      </c>
      <c r="F351" t="s">
        <v>1485</v>
      </c>
      <c r="G351" t="s">
        <v>1486</v>
      </c>
      <c r="H351" s="4">
        <v>39099</v>
      </c>
      <c r="I351">
        <f t="shared" si="5"/>
        <v>2007</v>
      </c>
    </row>
    <row r="352" spans="1:9" x14ac:dyDescent="0.35">
      <c r="A352" t="s">
        <v>1487</v>
      </c>
      <c r="B352" t="s">
        <v>1488</v>
      </c>
      <c r="C352" t="s">
        <v>1489</v>
      </c>
      <c r="D352" s="2">
        <v>5.99</v>
      </c>
      <c r="E352" s="3">
        <v>5</v>
      </c>
      <c r="F352" t="s">
        <v>1490</v>
      </c>
      <c r="G352" t="s">
        <v>1491</v>
      </c>
      <c r="H352" s="4">
        <v>39312</v>
      </c>
      <c r="I352">
        <f t="shared" si="5"/>
        <v>2007</v>
      </c>
    </row>
    <row r="353" spans="1:9" x14ac:dyDescent="0.35">
      <c r="A353" t="s">
        <v>1492</v>
      </c>
      <c r="B353" t="s">
        <v>1493</v>
      </c>
      <c r="C353" t="s">
        <v>1494</v>
      </c>
      <c r="D353" s="2">
        <v>16.13</v>
      </c>
      <c r="E353" s="3">
        <v>5</v>
      </c>
      <c r="F353" t="s">
        <v>1495</v>
      </c>
      <c r="G353" t="s">
        <v>1496</v>
      </c>
      <c r="H353" s="4">
        <v>39007</v>
      </c>
      <c r="I353">
        <f t="shared" si="5"/>
        <v>2006</v>
      </c>
    </row>
    <row r="354" spans="1:9" x14ac:dyDescent="0.35">
      <c r="A354" t="s">
        <v>1497</v>
      </c>
      <c r="B354" t="s">
        <v>1498</v>
      </c>
      <c r="C354" t="s">
        <v>1499</v>
      </c>
      <c r="D354" s="2">
        <v>39.1</v>
      </c>
      <c r="E354" s="3">
        <v>5</v>
      </c>
      <c r="F354" t="s">
        <v>1500</v>
      </c>
      <c r="G354" t="s">
        <v>1501</v>
      </c>
      <c r="H354" s="4">
        <v>38533</v>
      </c>
      <c r="I354">
        <f t="shared" si="5"/>
        <v>2005</v>
      </c>
    </row>
    <row r="355" spans="1:9" x14ac:dyDescent="0.35">
      <c r="A355" t="s">
        <v>194</v>
      </c>
      <c r="B355" t="s">
        <v>195</v>
      </c>
      <c r="C355" t="s">
        <v>196</v>
      </c>
      <c r="D355" s="2">
        <v>19.14</v>
      </c>
      <c r="E355" s="3">
        <v>5</v>
      </c>
      <c r="F355" t="s">
        <v>1502</v>
      </c>
      <c r="G355" t="s">
        <v>1503</v>
      </c>
      <c r="H355" s="4">
        <v>41253</v>
      </c>
      <c r="I355">
        <f t="shared" si="5"/>
        <v>2012</v>
      </c>
    </row>
    <row r="356" spans="1:9" x14ac:dyDescent="0.35">
      <c r="A356" t="s">
        <v>545</v>
      </c>
      <c r="B356" t="s">
        <v>546</v>
      </c>
      <c r="C356" t="s">
        <v>20</v>
      </c>
      <c r="D356" s="2">
        <v>29.99</v>
      </c>
      <c r="E356" s="3">
        <v>5</v>
      </c>
      <c r="F356" t="s">
        <v>1504</v>
      </c>
      <c r="G356" t="s">
        <v>1505</v>
      </c>
      <c r="H356" s="4">
        <v>37119</v>
      </c>
      <c r="I356">
        <f t="shared" si="5"/>
        <v>2001</v>
      </c>
    </row>
    <row r="357" spans="1:9" x14ac:dyDescent="0.35">
      <c r="A357" t="s">
        <v>1506</v>
      </c>
      <c r="B357" t="s">
        <v>1507</v>
      </c>
      <c r="C357" t="s">
        <v>1508</v>
      </c>
      <c r="D357" s="2">
        <v>37.33</v>
      </c>
      <c r="E357" s="3">
        <v>5</v>
      </c>
      <c r="F357" t="s">
        <v>1509</v>
      </c>
      <c r="G357" t="s">
        <v>1510</v>
      </c>
      <c r="H357" s="4">
        <v>41351</v>
      </c>
      <c r="I357">
        <f t="shared" si="5"/>
        <v>2013</v>
      </c>
    </row>
    <row r="358" spans="1:9" x14ac:dyDescent="0.35">
      <c r="A358" t="s">
        <v>855</v>
      </c>
      <c r="B358" t="s">
        <v>856</v>
      </c>
      <c r="C358" t="s">
        <v>211</v>
      </c>
      <c r="D358" s="2">
        <v>42.84</v>
      </c>
      <c r="E358" s="3">
        <v>5</v>
      </c>
      <c r="F358" t="s">
        <v>1511</v>
      </c>
      <c r="G358" t="s">
        <v>1512</v>
      </c>
      <c r="H358" s="4">
        <v>37440</v>
      </c>
      <c r="I358">
        <f t="shared" si="5"/>
        <v>2002</v>
      </c>
    </row>
    <row r="359" spans="1:9" x14ac:dyDescent="0.35">
      <c r="A359" t="s">
        <v>1513</v>
      </c>
      <c r="B359" t="s">
        <v>1514</v>
      </c>
      <c r="C359" t="s">
        <v>443</v>
      </c>
      <c r="D359" s="2">
        <v>9.3699999999999992</v>
      </c>
      <c r="E359" s="3">
        <v>5</v>
      </c>
      <c r="F359" t="s">
        <v>1515</v>
      </c>
      <c r="G359" t="s">
        <v>1516</v>
      </c>
      <c r="H359" s="4">
        <v>40362</v>
      </c>
      <c r="I359">
        <f t="shared" si="5"/>
        <v>2010</v>
      </c>
    </row>
    <row r="360" spans="1:9" x14ac:dyDescent="0.35">
      <c r="A360" t="s">
        <v>686</v>
      </c>
      <c r="B360" t="s">
        <v>687</v>
      </c>
      <c r="C360" t="s">
        <v>688</v>
      </c>
      <c r="D360" s="2">
        <v>12.01</v>
      </c>
      <c r="E360" s="3">
        <v>5</v>
      </c>
      <c r="F360" t="s">
        <v>1517</v>
      </c>
      <c r="G360" t="s">
        <v>1518</v>
      </c>
      <c r="H360" s="4">
        <v>40847</v>
      </c>
      <c r="I360">
        <f t="shared" si="5"/>
        <v>2011</v>
      </c>
    </row>
    <row r="361" spans="1:9" x14ac:dyDescent="0.35">
      <c r="A361" t="s">
        <v>583</v>
      </c>
      <c r="B361" t="s">
        <v>584</v>
      </c>
      <c r="C361" t="s">
        <v>20</v>
      </c>
      <c r="D361" s="2">
        <v>14.99</v>
      </c>
      <c r="E361" s="3">
        <v>5</v>
      </c>
      <c r="F361" t="s">
        <v>1519</v>
      </c>
      <c r="G361" t="s">
        <v>1520</v>
      </c>
      <c r="H361" s="4">
        <v>36871</v>
      </c>
      <c r="I361">
        <f t="shared" si="5"/>
        <v>2000</v>
      </c>
    </row>
    <row r="362" spans="1:9" x14ac:dyDescent="0.35">
      <c r="A362" t="s">
        <v>1521</v>
      </c>
      <c r="B362" t="s">
        <v>1522</v>
      </c>
      <c r="C362" t="s">
        <v>1523</v>
      </c>
      <c r="D362" s="2">
        <v>11.98</v>
      </c>
      <c r="E362" s="3">
        <v>4</v>
      </c>
      <c r="F362" t="s">
        <v>1524</v>
      </c>
      <c r="G362" t="s">
        <v>1525</v>
      </c>
      <c r="H362" s="4">
        <v>37261</v>
      </c>
      <c r="I362">
        <f t="shared" si="5"/>
        <v>2002</v>
      </c>
    </row>
    <row r="363" spans="1:9" x14ac:dyDescent="0.35">
      <c r="A363" t="s">
        <v>1526</v>
      </c>
      <c r="B363" t="s">
        <v>1527</v>
      </c>
      <c r="C363" t="s">
        <v>1528</v>
      </c>
      <c r="D363" s="2">
        <v>12.89</v>
      </c>
      <c r="E363" s="3">
        <v>5</v>
      </c>
      <c r="F363" t="s">
        <v>1529</v>
      </c>
      <c r="G363" t="s">
        <v>1530</v>
      </c>
      <c r="H363" s="4">
        <v>38239</v>
      </c>
      <c r="I363">
        <f t="shared" si="5"/>
        <v>2004</v>
      </c>
    </row>
    <row r="364" spans="1:9" x14ac:dyDescent="0.35">
      <c r="A364" t="s">
        <v>1531</v>
      </c>
      <c r="B364" t="s">
        <v>1532</v>
      </c>
      <c r="C364" t="s">
        <v>1533</v>
      </c>
      <c r="D364" s="2">
        <v>10.19</v>
      </c>
      <c r="E364" s="3">
        <v>4</v>
      </c>
      <c r="F364" t="s">
        <v>1534</v>
      </c>
      <c r="G364" t="s">
        <v>1535</v>
      </c>
      <c r="H364" s="4">
        <v>36503</v>
      </c>
      <c r="I364">
        <f t="shared" si="5"/>
        <v>1999</v>
      </c>
    </row>
    <row r="365" spans="1:9" x14ac:dyDescent="0.35">
      <c r="A365" t="s">
        <v>1110</v>
      </c>
      <c r="B365" t="s">
        <v>1111</v>
      </c>
      <c r="C365" t="s">
        <v>1112</v>
      </c>
      <c r="D365" s="2">
        <v>33.71</v>
      </c>
      <c r="E365" s="3">
        <v>5</v>
      </c>
      <c r="F365" t="s">
        <v>1536</v>
      </c>
      <c r="G365" t="s">
        <v>1537</v>
      </c>
      <c r="H365" s="4">
        <v>41291</v>
      </c>
      <c r="I365">
        <f t="shared" si="5"/>
        <v>2013</v>
      </c>
    </row>
    <row r="366" spans="1:9" x14ac:dyDescent="0.35">
      <c r="A366" t="s">
        <v>1538</v>
      </c>
      <c r="B366" t="s">
        <v>1539</v>
      </c>
      <c r="C366" t="s">
        <v>443</v>
      </c>
      <c r="D366" s="2">
        <v>32.86</v>
      </c>
      <c r="E366" s="3">
        <v>4</v>
      </c>
      <c r="F366" t="s">
        <v>1540</v>
      </c>
      <c r="G366" t="s">
        <v>1541</v>
      </c>
      <c r="H366" s="4">
        <v>41375</v>
      </c>
      <c r="I366">
        <f t="shared" si="5"/>
        <v>2013</v>
      </c>
    </row>
    <row r="367" spans="1:9" x14ac:dyDescent="0.35">
      <c r="A367" t="s">
        <v>1542</v>
      </c>
      <c r="B367" t="s">
        <v>1543</v>
      </c>
      <c r="C367" t="s">
        <v>1544</v>
      </c>
      <c r="D367" s="2">
        <v>44.52</v>
      </c>
      <c r="E367" s="3">
        <v>5</v>
      </c>
      <c r="F367" t="s">
        <v>1545</v>
      </c>
      <c r="G367" t="s">
        <v>1546</v>
      </c>
      <c r="H367" s="4">
        <v>41778</v>
      </c>
      <c r="I367">
        <f t="shared" si="5"/>
        <v>2014</v>
      </c>
    </row>
    <row r="368" spans="1:9" x14ac:dyDescent="0.35">
      <c r="A368" t="s">
        <v>1547</v>
      </c>
      <c r="B368" t="s">
        <v>1548</v>
      </c>
      <c r="C368" t="s">
        <v>1549</v>
      </c>
      <c r="D368" s="2">
        <v>10</v>
      </c>
      <c r="E368" s="3">
        <v>4</v>
      </c>
      <c r="F368" t="s">
        <v>1550</v>
      </c>
      <c r="G368" t="s">
        <v>1551</v>
      </c>
      <c r="H368" s="4">
        <v>37920</v>
      </c>
      <c r="I368">
        <f t="shared" si="5"/>
        <v>2003</v>
      </c>
    </row>
    <row r="369" spans="1:9" x14ac:dyDescent="0.35">
      <c r="A369" t="s">
        <v>1552</v>
      </c>
      <c r="B369" t="s">
        <v>1553</v>
      </c>
      <c r="C369" t="s">
        <v>1554</v>
      </c>
      <c r="D369" s="2">
        <v>26</v>
      </c>
      <c r="E369" s="3">
        <v>5</v>
      </c>
      <c r="F369" t="s">
        <v>1555</v>
      </c>
      <c r="G369" t="s">
        <v>1556</v>
      </c>
      <c r="H369" s="4">
        <v>41759</v>
      </c>
      <c r="I369">
        <f t="shared" si="5"/>
        <v>2014</v>
      </c>
    </row>
    <row r="370" spans="1:9" x14ac:dyDescent="0.35">
      <c r="A370" t="s">
        <v>1557</v>
      </c>
      <c r="B370" t="s">
        <v>1558</v>
      </c>
      <c r="C370" t="s">
        <v>1559</v>
      </c>
      <c r="D370" s="2">
        <v>39.93</v>
      </c>
      <c r="E370" s="3">
        <v>5</v>
      </c>
      <c r="F370" t="s">
        <v>1560</v>
      </c>
      <c r="G370" t="s">
        <v>1561</v>
      </c>
      <c r="H370" s="4">
        <v>41278</v>
      </c>
      <c r="I370">
        <f t="shared" si="5"/>
        <v>2013</v>
      </c>
    </row>
    <row r="371" spans="1:9" x14ac:dyDescent="0.35">
      <c r="A371" t="s">
        <v>1562</v>
      </c>
      <c r="B371" t="s">
        <v>1563</v>
      </c>
      <c r="C371" t="s">
        <v>1564</v>
      </c>
      <c r="D371" s="2">
        <v>16.98</v>
      </c>
      <c r="E371" s="3">
        <v>5</v>
      </c>
      <c r="F371" t="s">
        <v>1565</v>
      </c>
      <c r="G371" t="s">
        <v>1566</v>
      </c>
      <c r="H371" s="4">
        <v>38745</v>
      </c>
      <c r="I371">
        <f t="shared" si="5"/>
        <v>2006</v>
      </c>
    </row>
    <row r="372" spans="1:9" x14ac:dyDescent="0.35">
      <c r="A372" t="s">
        <v>1567</v>
      </c>
      <c r="B372" t="s">
        <v>1568</v>
      </c>
      <c r="C372" t="s">
        <v>1569</v>
      </c>
      <c r="D372" s="2">
        <v>17.95</v>
      </c>
      <c r="E372" s="3">
        <v>4</v>
      </c>
      <c r="F372" t="s">
        <v>1570</v>
      </c>
      <c r="G372" t="s">
        <v>1571</v>
      </c>
      <c r="H372" s="4">
        <v>38748</v>
      </c>
      <c r="I372">
        <f t="shared" si="5"/>
        <v>2006</v>
      </c>
    </row>
    <row r="373" spans="1:9" x14ac:dyDescent="0.35">
      <c r="A373" t="s">
        <v>1572</v>
      </c>
      <c r="B373" t="s">
        <v>1573</v>
      </c>
      <c r="C373" t="s">
        <v>1574</v>
      </c>
      <c r="D373" s="2">
        <v>17.43</v>
      </c>
      <c r="E373" s="3">
        <v>4</v>
      </c>
      <c r="F373" t="s">
        <v>1575</v>
      </c>
      <c r="G373" t="s">
        <v>1576</v>
      </c>
      <c r="H373" s="4">
        <v>37935</v>
      </c>
      <c r="I373">
        <f t="shared" si="5"/>
        <v>2003</v>
      </c>
    </row>
    <row r="374" spans="1:9" x14ac:dyDescent="0.35">
      <c r="A374" t="s">
        <v>478</v>
      </c>
      <c r="B374" t="s">
        <v>479</v>
      </c>
      <c r="C374" t="s">
        <v>480</v>
      </c>
      <c r="D374" s="2">
        <v>28.47</v>
      </c>
      <c r="E374" s="3">
        <v>5</v>
      </c>
      <c r="F374" t="s">
        <v>1577</v>
      </c>
      <c r="G374" t="s">
        <v>1578</v>
      </c>
      <c r="H374" s="4">
        <v>41647</v>
      </c>
      <c r="I374">
        <f t="shared" si="5"/>
        <v>2014</v>
      </c>
    </row>
    <row r="375" spans="1:9" x14ac:dyDescent="0.35">
      <c r="A375" t="s">
        <v>1579</v>
      </c>
      <c r="B375" t="s">
        <v>1580</v>
      </c>
      <c r="C375" t="s">
        <v>1581</v>
      </c>
      <c r="D375" s="2">
        <v>29.87</v>
      </c>
      <c r="E375" s="3">
        <v>5</v>
      </c>
      <c r="F375" t="s">
        <v>1582</v>
      </c>
      <c r="G375" t="s">
        <v>1583</v>
      </c>
      <c r="H375" s="4">
        <v>41470</v>
      </c>
      <c r="I375">
        <f t="shared" si="5"/>
        <v>2013</v>
      </c>
    </row>
    <row r="376" spans="1:9" x14ac:dyDescent="0.35">
      <c r="A376" t="s">
        <v>1357</v>
      </c>
      <c r="B376" t="s">
        <v>1358</v>
      </c>
      <c r="C376" t="s">
        <v>1359</v>
      </c>
      <c r="D376" s="2">
        <v>7</v>
      </c>
      <c r="E376" s="3">
        <v>5</v>
      </c>
      <c r="F376" t="s">
        <v>1584</v>
      </c>
      <c r="G376" t="s">
        <v>1585</v>
      </c>
      <c r="H376" s="4">
        <v>37957</v>
      </c>
      <c r="I376">
        <f t="shared" si="5"/>
        <v>2003</v>
      </c>
    </row>
    <row r="377" spans="1:9" x14ac:dyDescent="0.35">
      <c r="A377" t="s">
        <v>923</v>
      </c>
      <c r="B377" t="s">
        <v>924</v>
      </c>
      <c r="C377" t="s">
        <v>925</v>
      </c>
      <c r="D377" s="2">
        <v>11.59</v>
      </c>
      <c r="E377" s="3">
        <v>4</v>
      </c>
      <c r="F377" t="s">
        <v>1586</v>
      </c>
      <c r="G377" t="s">
        <v>1587</v>
      </c>
      <c r="H377" s="4">
        <v>41377</v>
      </c>
      <c r="I377">
        <f t="shared" si="5"/>
        <v>2013</v>
      </c>
    </row>
    <row r="378" spans="1:9" x14ac:dyDescent="0.35">
      <c r="A378" t="s">
        <v>502</v>
      </c>
      <c r="B378" t="s">
        <v>503</v>
      </c>
      <c r="C378" t="s">
        <v>504</v>
      </c>
      <c r="D378" s="2">
        <v>13.99</v>
      </c>
      <c r="E378" s="3">
        <v>5</v>
      </c>
      <c r="F378" t="s">
        <v>1588</v>
      </c>
      <c r="G378" t="s">
        <v>1589</v>
      </c>
      <c r="H378" s="4">
        <v>39535</v>
      </c>
      <c r="I378">
        <f t="shared" si="5"/>
        <v>2008</v>
      </c>
    </row>
    <row r="379" spans="1:9" x14ac:dyDescent="0.35">
      <c r="A379" t="s">
        <v>1590</v>
      </c>
      <c r="B379" t="s">
        <v>1591</v>
      </c>
      <c r="C379" t="s">
        <v>1592</v>
      </c>
      <c r="D379" s="2">
        <v>23.47</v>
      </c>
      <c r="E379" s="3">
        <v>5</v>
      </c>
      <c r="F379" t="s">
        <v>1593</v>
      </c>
      <c r="G379" t="s">
        <v>1594</v>
      </c>
      <c r="H379" s="4">
        <v>39213</v>
      </c>
      <c r="I379">
        <f t="shared" si="5"/>
        <v>2007</v>
      </c>
    </row>
    <row r="380" spans="1:9" x14ac:dyDescent="0.35">
      <c r="A380" t="s">
        <v>1595</v>
      </c>
      <c r="B380" t="s">
        <v>1596</v>
      </c>
      <c r="C380" t="s">
        <v>1597</v>
      </c>
      <c r="D380" s="2">
        <v>24.99</v>
      </c>
      <c r="E380" s="3">
        <v>4</v>
      </c>
      <c r="F380" t="s">
        <v>1598</v>
      </c>
      <c r="G380" t="s">
        <v>1599</v>
      </c>
      <c r="H380" s="4">
        <v>38880</v>
      </c>
      <c r="I380">
        <f t="shared" si="5"/>
        <v>2006</v>
      </c>
    </row>
    <row r="381" spans="1:9" x14ac:dyDescent="0.35">
      <c r="A381" t="s">
        <v>1600</v>
      </c>
      <c r="B381" t="s">
        <v>1601</v>
      </c>
      <c r="C381" t="s">
        <v>1602</v>
      </c>
      <c r="D381" s="2">
        <v>26.35</v>
      </c>
      <c r="E381" s="3">
        <v>2</v>
      </c>
      <c r="F381" t="s">
        <v>1603</v>
      </c>
      <c r="G381" t="s">
        <v>1604</v>
      </c>
      <c r="H381" s="4">
        <v>39400</v>
      </c>
      <c r="I381">
        <f t="shared" si="5"/>
        <v>2007</v>
      </c>
    </row>
    <row r="382" spans="1:9" x14ac:dyDescent="0.35">
      <c r="A382" t="s">
        <v>1605</v>
      </c>
      <c r="B382" t="s">
        <v>1606</v>
      </c>
      <c r="C382" t="s">
        <v>1607</v>
      </c>
      <c r="D382" s="2">
        <v>40</v>
      </c>
      <c r="E382" s="3">
        <v>5</v>
      </c>
      <c r="F382" t="s">
        <v>1608</v>
      </c>
      <c r="G382" t="s">
        <v>1609</v>
      </c>
      <c r="H382" s="4">
        <v>39531</v>
      </c>
      <c r="I382">
        <f t="shared" si="5"/>
        <v>2008</v>
      </c>
    </row>
    <row r="383" spans="1:9" x14ac:dyDescent="0.35">
      <c r="A383" t="s">
        <v>1610</v>
      </c>
      <c r="B383" t="s">
        <v>1611</v>
      </c>
      <c r="C383" t="s">
        <v>1612</v>
      </c>
      <c r="D383" s="2">
        <v>42.63</v>
      </c>
      <c r="E383" s="3">
        <v>5</v>
      </c>
      <c r="F383" t="s">
        <v>1613</v>
      </c>
      <c r="G383" t="s">
        <v>1614</v>
      </c>
      <c r="H383" s="4">
        <v>40979</v>
      </c>
      <c r="I383">
        <f t="shared" si="5"/>
        <v>2012</v>
      </c>
    </row>
    <row r="384" spans="1:9" x14ac:dyDescent="0.35">
      <c r="A384" t="s">
        <v>1011</v>
      </c>
      <c r="B384" t="s">
        <v>1012</v>
      </c>
      <c r="C384" t="s">
        <v>211</v>
      </c>
      <c r="D384" s="2">
        <v>12</v>
      </c>
      <c r="E384" s="3">
        <v>5</v>
      </c>
      <c r="F384" t="s">
        <v>1615</v>
      </c>
      <c r="G384" t="s">
        <v>1616</v>
      </c>
      <c r="H384" s="4">
        <v>41740</v>
      </c>
      <c r="I384">
        <f t="shared" si="5"/>
        <v>2014</v>
      </c>
    </row>
    <row r="385" spans="1:9" x14ac:dyDescent="0.35">
      <c r="A385" t="s">
        <v>954</v>
      </c>
      <c r="B385" t="s">
        <v>955</v>
      </c>
      <c r="C385" t="s">
        <v>956</v>
      </c>
      <c r="D385" s="2">
        <v>13.85</v>
      </c>
      <c r="E385" s="3">
        <v>5</v>
      </c>
      <c r="F385" t="s">
        <v>1617</v>
      </c>
      <c r="G385" t="s">
        <v>1618</v>
      </c>
      <c r="H385" s="4">
        <v>41828</v>
      </c>
      <c r="I385">
        <f t="shared" si="5"/>
        <v>2014</v>
      </c>
    </row>
    <row r="386" spans="1:9" x14ac:dyDescent="0.35">
      <c r="A386" t="s">
        <v>326</v>
      </c>
      <c r="B386" t="s">
        <v>327</v>
      </c>
      <c r="C386" t="s">
        <v>328</v>
      </c>
      <c r="D386" s="2">
        <v>12.99</v>
      </c>
      <c r="E386" s="3">
        <v>4</v>
      </c>
      <c r="F386" t="s">
        <v>1619</v>
      </c>
      <c r="G386" t="s">
        <v>1620</v>
      </c>
      <c r="H386" s="4">
        <v>41301</v>
      </c>
      <c r="I386">
        <f t="shared" si="5"/>
        <v>2013</v>
      </c>
    </row>
    <row r="387" spans="1:9" x14ac:dyDescent="0.35">
      <c r="A387" t="s">
        <v>1621</v>
      </c>
      <c r="B387" t="s">
        <v>1622</v>
      </c>
      <c r="C387" t="s">
        <v>1623</v>
      </c>
      <c r="D387" s="2">
        <v>9.4600000000000009</v>
      </c>
      <c r="E387" s="3">
        <v>5</v>
      </c>
      <c r="F387" t="s">
        <v>1624</v>
      </c>
      <c r="G387" t="s">
        <v>1625</v>
      </c>
      <c r="H387" s="4">
        <v>38499</v>
      </c>
      <c r="I387">
        <f t="shared" ref="I387:I450" si="6">+YEAR(H387)</f>
        <v>2005</v>
      </c>
    </row>
    <row r="388" spans="1:9" x14ac:dyDescent="0.35">
      <c r="A388" t="s">
        <v>1626</v>
      </c>
      <c r="B388" t="s">
        <v>1627</v>
      </c>
      <c r="C388" t="s">
        <v>1628</v>
      </c>
      <c r="D388" s="2">
        <v>35.19</v>
      </c>
      <c r="E388" s="3">
        <v>5</v>
      </c>
      <c r="F388" t="s">
        <v>1629</v>
      </c>
      <c r="G388" t="s">
        <v>1630</v>
      </c>
      <c r="H388" s="4">
        <v>41532</v>
      </c>
      <c r="I388">
        <f t="shared" si="6"/>
        <v>2013</v>
      </c>
    </row>
    <row r="389" spans="1:9" x14ac:dyDescent="0.35">
      <c r="A389" t="s">
        <v>1631</v>
      </c>
      <c r="B389" t="s">
        <v>1632</v>
      </c>
      <c r="C389" t="s">
        <v>443</v>
      </c>
      <c r="D389" s="2">
        <v>34.61</v>
      </c>
      <c r="E389" s="3">
        <v>1</v>
      </c>
      <c r="F389" t="s">
        <v>1633</v>
      </c>
      <c r="G389" t="s">
        <v>1634</v>
      </c>
      <c r="H389" s="4">
        <v>39495</v>
      </c>
      <c r="I389">
        <f t="shared" si="6"/>
        <v>2008</v>
      </c>
    </row>
    <row r="390" spans="1:9" x14ac:dyDescent="0.35">
      <c r="A390" t="s">
        <v>855</v>
      </c>
      <c r="B390" t="s">
        <v>856</v>
      </c>
      <c r="C390" t="s">
        <v>211</v>
      </c>
      <c r="D390" s="2">
        <v>42.84</v>
      </c>
      <c r="E390" s="3">
        <v>4</v>
      </c>
      <c r="F390" t="s">
        <v>1635</v>
      </c>
      <c r="G390" t="s">
        <v>1636</v>
      </c>
      <c r="H390" s="4">
        <v>38058</v>
      </c>
      <c r="I390">
        <f t="shared" si="6"/>
        <v>2004</v>
      </c>
    </row>
    <row r="391" spans="1:9" x14ac:dyDescent="0.35">
      <c r="A391" t="s">
        <v>422</v>
      </c>
      <c r="B391" t="s">
        <v>423</v>
      </c>
      <c r="C391" t="s">
        <v>424</v>
      </c>
      <c r="D391" s="2">
        <v>26.49</v>
      </c>
      <c r="E391" s="3">
        <v>4</v>
      </c>
      <c r="F391" t="s">
        <v>1637</v>
      </c>
      <c r="G391" t="s">
        <v>1638</v>
      </c>
      <c r="H391" s="4">
        <v>41341</v>
      </c>
      <c r="I391">
        <f t="shared" si="6"/>
        <v>2013</v>
      </c>
    </row>
    <row r="392" spans="1:9" x14ac:dyDescent="0.35">
      <c r="A392" t="s">
        <v>1639</v>
      </c>
      <c r="B392" t="s">
        <v>1640</v>
      </c>
      <c r="C392" t="s">
        <v>1641</v>
      </c>
      <c r="D392" s="2">
        <v>24.98</v>
      </c>
      <c r="E392" s="3">
        <v>5</v>
      </c>
      <c r="F392" t="s">
        <v>1642</v>
      </c>
      <c r="G392" t="s">
        <v>1643</v>
      </c>
      <c r="H392" s="4">
        <v>38983</v>
      </c>
      <c r="I392">
        <f t="shared" si="6"/>
        <v>2006</v>
      </c>
    </row>
    <row r="393" spans="1:9" x14ac:dyDescent="0.35">
      <c r="A393" t="s">
        <v>1046</v>
      </c>
      <c r="B393" t="s">
        <v>1047</v>
      </c>
      <c r="C393" t="s">
        <v>1048</v>
      </c>
      <c r="D393" s="2">
        <v>38.74</v>
      </c>
      <c r="E393" s="3">
        <v>4</v>
      </c>
      <c r="F393" t="s">
        <v>1644</v>
      </c>
      <c r="G393" t="s">
        <v>1645</v>
      </c>
      <c r="H393" s="4">
        <v>40215</v>
      </c>
      <c r="I393">
        <f t="shared" si="6"/>
        <v>2010</v>
      </c>
    </row>
    <row r="394" spans="1:9" x14ac:dyDescent="0.35">
      <c r="A394" t="s">
        <v>1646</v>
      </c>
      <c r="B394" t="s">
        <v>1647</v>
      </c>
      <c r="C394" t="s">
        <v>1648</v>
      </c>
      <c r="D394" s="2">
        <v>9.99</v>
      </c>
      <c r="E394" s="3">
        <v>5</v>
      </c>
      <c r="F394" t="s">
        <v>1649</v>
      </c>
      <c r="G394" t="s">
        <v>1650</v>
      </c>
      <c r="H394" s="4">
        <v>36770</v>
      </c>
      <c r="I394">
        <f t="shared" si="6"/>
        <v>2000</v>
      </c>
    </row>
    <row r="395" spans="1:9" x14ac:dyDescent="0.35">
      <c r="A395" t="s">
        <v>1651</v>
      </c>
      <c r="B395" t="s">
        <v>1652</v>
      </c>
      <c r="C395" t="s">
        <v>1653</v>
      </c>
      <c r="D395" s="2">
        <v>16</v>
      </c>
      <c r="E395" s="3">
        <v>5</v>
      </c>
      <c r="F395" t="s">
        <v>1654</v>
      </c>
      <c r="G395" t="s">
        <v>17</v>
      </c>
      <c r="H395" s="4">
        <v>41504</v>
      </c>
      <c r="I395">
        <f t="shared" si="6"/>
        <v>2013</v>
      </c>
    </row>
    <row r="396" spans="1:9" x14ac:dyDescent="0.35">
      <c r="A396" t="s">
        <v>1655</v>
      </c>
      <c r="B396" t="s">
        <v>1656</v>
      </c>
      <c r="C396" t="s">
        <v>1657</v>
      </c>
      <c r="D396" s="2">
        <v>39.81</v>
      </c>
      <c r="E396" s="3">
        <v>5</v>
      </c>
      <c r="F396" t="s">
        <v>1658</v>
      </c>
      <c r="G396" t="s">
        <v>1659</v>
      </c>
      <c r="H396" s="4">
        <v>40534</v>
      </c>
      <c r="I396">
        <f t="shared" si="6"/>
        <v>2010</v>
      </c>
    </row>
    <row r="397" spans="1:9" x14ac:dyDescent="0.35">
      <c r="A397" t="s">
        <v>1660</v>
      </c>
      <c r="B397" t="s">
        <v>1661</v>
      </c>
      <c r="C397" t="s">
        <v>1662</v>
      </c>
      <c r="D397" s="2">
        <v>11.54</v>
      </c>
      <c r="E397" s="3">
        <v>5</v>
      </c>
      <c r="F397" t="s">
        <v>1663</v>
      </c>
      <c r="G397" t="s">
        <v>1664</v>
      </c>
      <c r="H397" s="4">
        <v>39405</v>
      </c>
      <c r="I397">
        <f t="shared" si="6"/>
        <v>2007</v>
      </c>
    </row>
    <row r="398" spans="1:9" x14ac:dyDescent="0.35">
      <c r="A398" t="s">
        <v>42</v>
      </c>
      <c r="B398" t="s">
        <v>43</v>
      </c>
      <c r="C398" t="s">
        <v>44</v>
      </c>
      <c r="D398" s="2">
        <v>19.97</v>
      </c>
      <c r="E398" s="3">
        <v>1</v>
      </c>
      <c r="F398" t="s">
        <v>1665</v>
      </c>
      <c r="G398" t="s">
        <v>1666</v>
      </c>
      <c r="H398" s="4">
        <v>38181</v>
      </c>
      <c r="I398">
        <f t="shared" si="6"/>
        <v>2004</v>
      </c>
    </row>
    <row r="399" spans="1:9" x14ac:dyDescent="0.35">
      <c r="A399" t="s">
        <v>1667</v>
      </c>
      <c r="B399" t="s">
        <v>1668</v>
      </c>
      <c r="C399" t="s">
        <v>1669</v>
      </c>
      <c r="D399" s="2">
        <v>9.49</v>
      </c>
      <c r="E399" s="3">
        <v>5</v>
      </c>
      <c r="F399" t="s">
        <v>1670</v>
      </c>
      <c r="G399" t="s">
        <v>1671</v>
      </c>
      <c r="H399" s="4">
        <v>38329</v>
      </c>
      <c r="I399">
        <f t="shared" si="6"/>
        <v>2004</v>
      </c>
    </row>
    <row r="400" spans="1:9" x14ac:dyDescent="0.35">
      <c r="A400" t="s">
        <v>119</v>
      </c>
      <c r="B400" t="s">
        <v>120</v>
      </c>
      <c r="C400" t="s">
        <v>121</v>
      </c>
      <c r="D400" s="2">
        <v>8.99</v>
      </c>
      <c r="E400" s="3">
        <v>3</v>
      </c>
      <c r="F400" t="s">
        <v>1672</v>
      </c>
      <c r="G400" t="s">
        <v>1673</v>
      </c>
      <c r="H400" s="4">
        <v>40990</v>
      </c>
      <c r="I400">
        <f t="shared" si="6"/>
        <v>2012</v>
      </c>
    </row>
    <row r="401" spans="1:9" x14ac:dyDescent="0.35">
      <c r="A401" t="s">
        <v>1674</v>
      </c>
      <c r="B401" t="s">
        <v>1675</v>
      </c>
      <c r="C401" t="s">
        <v>1676</v>
      </c>
      <c r="D401" s="2">
        <v>15.18</v>
      </c>
      <c r="E401" s="3">
        <v>5</v>
      </c>
      <c r="F401" t="s">
        <v>1677</v>
      </c>
      <c r="G401" t="s">
        <v>1678</v>
      </c>
      <c r="H401" s="4">
        <v>36626</v>
      </c>
      <c r="I401">
        <f t="shared" si="6"/>
        <v>2000</v>
      </c>
    </row>
    <row r="402" spans="1:9" x14ac:dyDescent="0.35">
      <c r="A402" t="s">
        <v>1679</v>
      </c>
      <c r="B402" t="s">
        <v>1680</v>
      </c>
      <c r="C402" t="s">
        <v>1681</v>
      </c>
      <c r="D402" s="2">
        <v>46.94</v>
      </c>
      <c r="E402" s="3">
        <v>5</v>
      </c>
      <c r="F402" t="s">
        <v>1682</v>
      </c>
      <c r="G402" t="s">
        <v>1683</v>
      </c>
      <c r="H402" s="4">
        <v>39886</v>
      </c>
      <c r="I402">
        <f t="shared" si="6"/>
        <v>2009</v>
      </c>
    </row>
    <row r="403" spans="1:9" x14ac:dyDescent="0.35">
      <c r="A403" t="s">
        <v>1684</v>
      </c>
      <c r="B403" t="s">
        <v>1685</v>
      </c>
      <c r="C403" t="s">
        <v>1686</v>
      </c>
      <c r="D403" s="2">
        <v>8.94</v>
      </c>
      <c r="E403" s="3">
        <v>5</v>
      </c>
      <c r="F403" t="s">
        <v>1687</v>
      </c>
      <c r="G403" t="s">
        <v>1688</v>
      </c>
      <c r="H403" s="4">
        <v>41413</v>
      </c>
      <c r="I403">
        <f t="shared" si="6"/>
        <v>2013</v>
      </c>
    </row>
    <row r="404" spans="1:9" x14ac:dyDescent="0.35">
      <c r="A404" t="s">
        <v>1689</v>
      </c>
      <c r="B404" t="s">
        <v>1690</v>
      </c>
      <c r="C404" t="s">
        <v>1690</v>
      </c>
      <c r="D404" s="2">
        <v>8.99</v>
      </c>
      <c r="E404" s="3">
        <v>5</v>
      </c>
      <c r="F404" t="s">
        <v>1691</v>
      </c>
      <c r="G404" t="s">
        <v>1692</v>
      </c>
      <c r="H404" s="4">
        <v>39337</v>
      </c>
      <c r="I404">
        <f t="shared" si="6"/>
        <v>2007</v>
      </c>
    </row>
    <row r="405" spans="1:9" x14ac:dyDescent="0.35">
      <c r="A405" t="s">
        <v>1693</v>
      </c>
      <c r="B405" t="s">
        <v>1694</v>
      </c>
      <c r="C405" t="s">
        <v>1695</v>
      </c>
      <c r="D405" s="2">
        <v>5.98</v>
      </c>
      <c r="E405" s="3">
        <v>5</v>
      </c>
      <c r="F405" t="s">
        <v>1696</v>
      </c>
      <c r="G405" t="s">
        <v>1697</v>
      </c>
      <c r="H405" s="4">
        <v>41583</v>
      </c>
      <c r="I405">
        <f t="shared" si="6"/>
        <v>2013</v>
      </c>
    </row>
    <row r="406" spans="1:9" x14ac:dyDescent="0.35">
      <c r="A406" t="s">
        <v>1042</v>
      </c>
      <c r="B406" t="s">
        <v>1043</v>
      </c>
      <c r="C406" t="s">
        <v>20</v>
      </c>
      <c r="D406" s="2">
        <v>15.99</v>
      </c>
      <c r="E406" s="3">
        <v>5</v>
      </c>
      <c r="F406" t="s">
        <v>1698</v>
      </c>
      <c r="G406" t="s">
        <v>1699</v>
      </c>
      <c r="H406" s="4">
        <v>41561</v>
      </c>
      <c r="I406">
        <f t="shared" si="6"/>
        <v>2013</v>
      </c>
    </row>
    <row r="407" spans="1:9" x14ac:dyDescent="0.35">
      <c r="A407" t="s">
        <v>1700</v>
      </c>
      <c r="B407" t="s">
        <v>1701</v>
      </c>
      <c r="C407" t="s">
        <v>1702</v>
      </c>
      <c r="D407" s="2">
        <v>19.61</v>
      </c>
      <c r="E407" s="3">
        <v>5</v>
      </c>
      <c r="F407" t="s">
        <v>1703</v>
      </c>
      <c r="G407" t="s">
        <v>1704</v>
      </c>
      <c r="H407" s="4">
        <v>36947</v>
      </c>
      <c r="I407">
        <f t="shared" si="6"/>
        <v>2001</v>
      </c>
    </row>
    <row r="408" spans="1:9" x14ac:dyDescent="0.35">
      <c r="A408" t="s">
        <v>1705</v>
      </c>
      <c r="B408" t="s">
        <v>1706</v>
      </c>
      <c r="C408" t="s">
        <v>1707</v>
      </c>
      <c r="D408" s="2">
        <v>46.91</v>
      </c>
      <c r="E408" s="3">
        <v>1</v>
      </c>
      <c r="F408" t="s">
        <v>1708</v>
      </c>
      <c r="G408" t="s">
        <v>1709</v>
      </c>
      <c r="H408" s="4">
        <v>39854</v>
      </c>
      <c r="I408">
        <f t="shared" si="6"/>
        <v>2009</v>
      </c>
    </row>
    <row r="409" spans="1:9" x14ac:dyDescent="0.35">
      <c r="A409" t="s">
        <v>1710</v>
      </c>
      <c r="B409" t="s">
        <v>1711</v>
      </c>
      <c r="C409" t="s">
        <v>1711</v>
      </c>
      <c r="D409" s="2">
        <v>14.52</v>
      </c>
      <c r="E409" s="3">
        <v>5</v>
      </c>
      <c r="F409" t="s">
        <v>1712</v>
      </c>
      <c r="G409" t="s">
        <v>1713</v>
      </c>
      <c r="H409" s="4">
        <v>38744</v>
      </c>
      <c r="I409">
        <f t="shared" si="6"/>
        <v>2006</v>
      </c>
    </row>
    <row r="410" spans="1:9" x14ac:dyDescent="0.35">
      <c r="A410" t="s">
        <v>194</v>
      </c>
      <c r="B410" t="s">
        <v>195</v>
      </c>
      <c r="C410" t="s">
        <v>196</v>
      </c>
      <c r="D410" s="2">
        <v>19.14</v>
      </c>
      <c r="E410" s="3">
        <v>4</v>
      </c>
      <c r="F410" t="s">
        <v>1714</v>
      </c>
      <c r="G410" t="s">
        <v>1715</v>
      </c>
      <c r="H410" s="4">
        <v>41260</v>
      </c>
      <c r="I410">
        <f t="shared" si="6"/>
        <v>2012</v>
      </c>
    </row>
    <row r="411" spans="1:9" x14ac:dyDescent="0.35">
      <c r="A411" t="s">
        <v>1716</v>
      </c>
      <c r="B411" t="s">
        <v>1717</v>
      </c>
      <c r="C411" t="s">
        <v>1718</v>
      </c>
      <c r="D411" s="2">
        <v>9.49</v>
      </c>
      <c r="E411" s="3">
        <v>5</v>
      </c>
      <c r="F411" t="s">
        <v>1719</v>
      </c>
      <c r="G411" t="s">
        <v>1720</v>
      </c>
      <c r="H411" s="4">
        <v>38459</v>
      </c>
      <c r="I411">
        <f t="shared" si="6"/>
        <v>2005</v>
      </c>
    </row>
    <row r="412" spans="1:9" x14ac:dyDescent="0.35">
      <c r="A412" t="s">
        <v>864</v>
      </c>
      <c r="B412" t="s">
        <v>865</v>
      </c>
      <c r="C412" t="s">
        <v>20</v>
      </c>
      <c r="D412" s="2">
        <v>13.88</v>
      </c>
      <c r="E412" s="3">
        <v>4</v>
      </c>
      <c r="F412" t="s">
        <v>1721</v>
      </c>
      <c r="G412" t="s">
        <v>1722</v>
      </c>
      <c r="H412" s="4">
        <v>38508</v>
      </c>
      <c r="I412">
        <f t="shared" si="6"/>
        <v>2005</v>
      </c>
    </row>
    <row r="413" spans="1:9" x14ac:dyDescent="0.35">
      <c r="A413" t="s">
        <v>1723</v>
      </c>
      <c r="B413" t="s">
        <v>1724</v>
      </c>
      <c r="C413" t="s">
        <v>1725</v>
      </c>
      <c r="D413" s="2">
        <v>1.29</v>
      </c>
      <c r="E413" s="3">
        <v>5</v>
      </c>
      <c r="F413" t="s">
        <v>1726</v>
      </c>
      <c r="G413" t="s">
        <v>1727</v>
      </c>
      <c r="H413" s="4">
        <v>39161</v>
      </c>
      <c r="I413">
        <f t="shared" si="6"/>
        <v>2007</v>
      </c>
    </row>
    <row r="414" spans="1:9" x14ac:dyDescent="0.35">
      <c r="A414" t="s">
        <v>1660</v>
      </c>
      <c r="B414" t="s">
        <v>1661</v>
      </c>
      <c r="C414" t="s">
        <v>1662</v>
      </c>
      <c r="D414" s="2">
        <v>11.54</v>
      </c>
      <c r="E414" s="3">
        <v>4</v>
      </c>
      <c r="F414" t="s">
        <v>1728</v>
      </c>
      <c r="G414" t="s">
        <v>1729</v>
      </c>
      <c r="H414" s="4">
        <v>37799</v>
      </c>
      <c r="I414">
        <f t="shared" si="6"/>
        <v>2003</v>
      </c>
    </row>
    <row r="415" spans="1:9" x14ac:dyDescent="0.35">
      <c r="A415" t="s">
        <v>1730</v>
      </c>
      <c r="B415" t="s">
        <v>1731</v>
      </c>
      <c r="C415" t="s">
        <v>1732</v>
      </c>
      <c r="D415" s="2">
        <v>6</v>
      </c>
      <c r="E415" s="3">
        <v>5</v>
      </c>
      <c r="F415" t="s">
        <v>1733</v>
      </c>
      <c r="G415" t="s">
        <v>1734</v>
      </c>
      <c r="H415" s="4">
        <v>41601</v>
      </c>
      <c r="I415">
        <f t="shared" si="6"/>
        <v>2013</v>
      </c>
    </row>
    <row r="416" spans="1:9" x14ac:dyDescent="0.35">
      <c r="A416" t="s">
        <v>124</v>
      </c>
      <c r="B416" t="s">
        <v>125</v>
      </c>
      <c r="C416" t="s">
        <v>20</v>
      </c>
      <c r="D416" s="2">
        <v>16.989999999999998</v>
      </c>
      <c r="E416" s="3">
        <v>4</v>
      </c>
      <c r="F416" t="s">
        <v>1735</v>
      </c>
      <c r="G416" t="s">
        <v>1736</v>
      </c>
      <c r="H416" s="4">
        <v>38073</v>
      </c>
      <c r="I416">
        <f t="shared" si="6"/>
        <v>2004</v>
      </c>
    </row>
    <row r="417" spans="1:9" x14ac:dyDescent="0.35">
      <c r="A417" t="s">
        <v>1737</v>
      </c>
      <c r="B417" t="s">
        <v>1738</v>
      </c>
      <c r="C417" t="s">
        <v>510</v>
      </c>
      <c r="D417" s="2">
        <v>8.99</v>
      </c>
      <c r="E417" s="3">
        <v>2</v>
      </c>
      <c r="F417" t="s">
        <v>1739</v>
      </c>
      <c r="G417" t="s">
        <v>1740</v>
      </c>
      <c r="H417" s="4">
        <v>38539</v>
      </c>
      <c r="I417">
        <f t="shared" si="6"/>
        <v>2005</v>
      </c>
    </row>
    <row r="418" spans="1:9" x14ac:dyDescent="0.35">
      <c r="A418" t="s">
        <v>1741</v>
      </c>
      <c r="B418" t="s">
        <v>1742</v>
      </c>
      <c r="C418" t="s">
        <v>1743</v>
      </c>
      <c r="D418" s="2">
        <v>32.520000000000003</v>
      </c>
      <c r="E418" s="3">
        <v>4</v>
      </c>
      <c r="F418" t="s">
        <v>1744</v>
      </c>
      <c r="G418" t="s">
        <v>1745</v>
      </c>
      <c r="H418" s="4">
        <v>36805</v>
      </c>
      <c r="I418">
        <f t="shared" si="6"/>
        <v>2000</v>
      </c>
    </row>
    <row r="419" spans="1:9" x14ac:dyDescent="0.35">
      <c r="A419" t="s">
        <v>1746</v>
      </c>
      <c r="B419" t="s">
        <v>1747</v>
      </c>
      <c r="C419" t="s">
        <v>1748</v>
      </c>
      <c r="D419" s="2">
        <v>9.98</v>
      </c>
      <c r="E419" s="3">
        <v>4</v>
      </c>
      <c r="F419" t="s">
        <v>1749</v>
      </c>
      <c r="G419" t="s">
        <v>1750</v>
      </c>
      <c r="H419" s="4">
        <v>41286</v>
      </c>
      <c r="I419">
        <f t="shared" si="6"/>
        <v>2013</v>
      </c>
    </row>
    <row r="420" spans="1:9" x14ac:dyDescent="0.35">
      <c r="A420" t="s">
        <v>1751</v>
      </c>
      <c r="B420" t="s">
        <v>1752</v>
      </c>
      <c r="C420" t="s">
        <v>1753</v>
      </c>
      <c r="D420" s="2">
        <v>12.03</v>
      </c>
      <c r="E420" s="3">
        <v>4</v>
      </c>
      <c r="F420" t="s">
        <v>1754</v>
      </c>
      <c r="G420" t="s">
        <v>1755</v>
      </c>
      <c r="H420" s="4">
        <v>41653</v>
      </c>
      <c r="I420">
        <f t="shared" si="6"/>
        <v>2014</v>
      </c>
    </row>
    <row r="421" spans="1:9" x14ac:dyDescent="0.35">
      <c r="A421" t="s">
        <v>1756</v>
      </c>
      <c r="B421" t="s">
        <v>1757</v>
      </c>
      <c r="C421" t="s">
        <v>1757</v>
      </c>
      <c r="D421" s="2">
        <v>40.36</v>
      </c>
      <c r="E421" s="3">
        <v>4</v>
      </c>
      <c r="F421" t="s">
        <v>1758</v>
      </c>
      <c r="G421" t="s">
        <v>1757</v>
      </c>
      <c r="H421" s="4">
        <v>41210</v>
      </c>
      <c r="I421">
        <f t="shared" si="6"/>
        <v>2012</v>
      </c>
    </row>
    <row r="422" spans="1:9" x14ac:dyDescent="0.35">
      <c r="A422" t="s">
        <v>587</v>
      </c>
      <c r="B422" t="s">
        <v>588</v>
      </c>
      <c r="C422" t="s">
        <v>347</v>
      </c>
      <c r="D422" s="2">
        <v>27.52</v>
      </c>
      <c r="E422" s="3">
        <v>4</v>
      </c>
      <c r="F422" t="s">
        <v>1759</v>
      </c>
      <c r="G422" t="s">
        <v>1760</v>
      </c>
      <c r="H422" s="4">
        <v>41289</v>
      </c>
      <c r="I422">
        <f t="shared" si="6"/>
        <v>2013</v>
      </c>
    </row>
    <row r="423" spans="1:9" x14ac:dyDescent="0.35">
      <c r="A423" t="s">
        <v>1761</v>
      </c>
      <c r="B423" t="s">
        <v>1762</v>
      </c>
      <c r="C423" t="s">
        <v>1763</v>
      </c>
      <c r="D423" s="2">
        <v>21.45</v>
      </c>
      <c r="E423" s="3">
        <v>5</v>
      </c>
      <c r="F423" t="s">
        <v>1764</v>
      </c>
      <c r="G423" t="s">
        <v>1765</v>
      </c>
      <c r="H423" s="4">
        <v>39857</v>
      </c>
      <c r="I423">
        <f t="shared" si="6"/>
        <v>2009</v>
      </c>
    </row>
    <row r="424" spans="1:9" x14ac:dyDescent="0.35">
      <c r="A424" t="s">
        <v>1766</v>
      </c>
      <c r="B424" t="s">
        <v>1767</v>
      </c>
      <c r="C424" t="s">
        <v>1768</v>
      </c>
      <c r="D424" s="2">
        <v>7.51</v>
      </c>
      <c r="E424" s="3">
        <v>5</v>
      </c>
      <c r="F424" t="s">
        <v>1769</v>
      </c>
      <c r="G424" t="s">
        <v>1770</v>
      </c>
      <c r="H424" s="4">
        <v>38364</v>
      </c>
      <c r="I424">
        <f t="shared" si="6"/>
        <v>2005</v>
      </c>
    </row>
    <row r="425" spans="1:9" x14ac:dyDescent="0.35">
      <c r="A425" t="s">
        <v>1771</v>
      </c>
      <c r="B425" t="s">
        <v>1772</v>
      </c>
      <c r="C425" t="s">
        <v>1773</v>
      </c>
      <c r="D425" s="2">
        <v>6.99</v>
      </c>
      <c r="E425" s="3">
        <v>5</v>
      </c>
      <c r="F425" t="s">
        <v>1774</v>
      </c>
      <c r="G425" t="s">
        <v>1775</v>
      </c>
      <c r="H425" s="4">
        <v>40070</v>
      </c>
      <c r="I425">
        <f t="shared" si="6"/>
        <v>2009</v>
      </c>
    </row>
    <row r="426" spans="1:9" x14ac:dyDescent="0.35">
      <c r="A426" t="s">
        <v>1776</v>
      </c>
      <c r="B426" t="s">
        <v>1777</v>
      </c>
      <c r="C426" t="s">
        <v>1778</v>
      </c>
      <c r="D426" s="2">
        <v>17.399999999999999</v>
      </c>
      <c r="E426" s="3">
        <v>5</v>
      </c>
      <c r="F426" t="s">
        <v>1779</v>
      </c>
      <c r="G426" t="s">
        <v>1780</v>
      </c>
      <c r="H426" s="4">
        <v>41818</v>
      </c>
      <c r="I426">
        <f t="shared" si="6"/>
        <v>2014</v>
      </c>
    </row>
    <row r="427" spans="1:9" x14ac:dyDescent="0.35">
      <c r="A427" t="s">
        <v>1781</v>
      </c>
      <c r="B427" t="s">
        <v>1782</v>
      </c>
      <c r="C427" t="s">
        <v>1783</v>
      </c>
      <c r="D427" s="2">
        <v>23.51</v>
      </c>
      <c r="E427" s="3">
        <v>3</v>
      </c>
      <c r="F427" t="s">
        <v>1784</v>
      </c>
      <c r="G427" t="s">
        <v>1785</v>
      </c>
      <c r="H427" s="4">
        <v>41653</v>
      </c>
      <c r="I427">
        <f t="shared" si="6"/>
        <v>2014</v>
      </c>
    </row>
    <row r="428" spans="1:9" x14ac:dyDescent="0.35">
      <c r="A428" t="s">
        <v>1786</v>
      </c>
      <c r="B428" t="s">
        <v>1787</v>
      </c>
      <c r="C428" t="s">
        <v>1788</v>
      </c>
      <c r="D428" s="2">
        <v>8.99</v>
      </c>
      <c r="E428" s="3">
        <v>5</v>
      </c>
      <c r="F428" t="s">
        <v>1789</v>
      </c>
      <c r="G428" t="s">
        <v>1790</v>
      </c>
      <c r="H428" s="4">
        <v>38413</v>
      </c>
      <c r="I428">
        <f t="shared" si="6"/>
        <v>2005</v>
      </c>
    </row>
    <row r="429" spans="1:9" x14ac:dyDescent="0.35">
      <c r="A429" t="s">
        <v>249</v>
      </c>
      <c r="B429" t="s">
        <v>250</v>
      </c>
      <c r="C429" t="s">
        <v>251</v>
      </c>
      <c r="D429" s="2">
        <v>29</v>
      </c>
      <c r="E429" s="3">
        <v>5</v>
      </c>
      <c r="F429" t="s">
        <v>1791</v>
      </c>
      <c r="G429" t="s">
        <v>1792</v>
      </c>
      <c r="H429" s="4">
        <v>40138</v>
      </c>
      <c r="I429">
        <f t="shared" si="6"/>
        <v>2009</v>
      </c>
    </row>
    <row r="430" spans="1:9" x14ac:dyDescent="0.35">
      <c r="A430" t="s">
        <v>1793</v>
      </c>
      <c r="B430" t="s">
        <v>1794</v>
      </c>
      <c r="C430" t="s">
        <v>1795</v>
      </c>
      <c r="D430" s="2">
        <v>15</v>
      </c>
      <c r="E430" s="3">
        <v>5</v>
      </c>
      <c r="F430" t="s">
        <v>1796</v>
      </c>
      <c r="G430" t="s">
        <v>1797</v>
      </c>
      <c r="H430" s="4">
        <v>41046</v>
      </c>
      <c r="I430">
        <f t="shared" si="6"/>
        <v>2012</v>
      </c>
    </row>
    <row r="431" spans="1:9" x14ac:dyDescent="0.35">
      <c r="A431" t="s">
        <v>1798</v>
      </c>
      <c r="B431" t="s">
        <v>1799</v>
      </c>
      <c r="C431" t="s">
        <v>1800</v>
      </c>
      <c r="D431" s="2">
        <v>12.31</v>
      </c>
      <c r="E431" s="3">
        <v>4</v>
      </c>
      <c r="F431" t="s">
        <v>1801</v>
      </c>
      <c r="G431" t="s">
        <v>1802</v>
      </c>
      <c r="H431" s="4">
        <v>41711</v>
      </c>
      <c r="I431">
        <f t="shared" si="6"/>
        <v>2014</v>
      </c>
    </row>
    <row r="432" spans="1:9" x14ac:dyDescent="0.35">
      <c r="A432" t="s">
        <v>583</v>
      </c>
      <c r="B432" t="s">
        <v>584</v>
      </c>
      <c r="C432" t="s">
        <v>20</v>
      </c>
      <c r="D432" s="2">
        <v>14.99</v>
      </c>
      <c r="E432" s="3">
        <v>5</v>
      </c>
      <c r="F432" t="s">
        <v>1803</v>
      </c>
      <c r="G432" t="s">
        <v>584</v>
      </c>
      <c r="H432" s="4">
        <v>38578</v>
      </c>
      <c r="I432">
        <f t="shared" si="6"/>
        <v>2005</v>
      </c>
    </row>
    <row r="433" spans="1:9" x14ac:dyDescent="0.35">
      <c r="A433" t="s">
        <v>403</v>
      </c>
      <c r="B433" t="s">
        <v>404</v>
      </c>
      <c r="C433" t="s">
        <v>405</v>
      </c>
      <c r="D433" s="2">
        <v>11.49</v>
      </c>
      <c r="E433" s="3">
        <v>5</v>
      </c>
      <c r="F433" t="s">
        <v>1804</v>
      </c>
      <c r="G433" t="s">
        <v>1805</v>
      </c>
      <c r="H433" s="4">
        <v>41095</v>
      </c>
      <c r="I433">
        <f t="shared" si="6"/>
        <v>2012</v>
      </c>
    </row>
    <row r="434" spans="1:9" x14ac:dyDescent="0.35">
      <c r="A434" t="s">
        <v>1806</v>
      </c>
      <c r="B434" t="s">
        <v>1807</v>
      </c>
      <c r="C434" t="s">
        <v>1706</v>
      </c>
      <c r="D434" s="2">
        <v>14.42</v>
      </c>
      <c r="E434" s="3">
        <v>5</v>
      </c>
      <c r="F434" t="s">
        <v>1808</v>
      </c>
      <c r="G434" t="s">
        <v>1809</v>
      </c>
      <c r="H434" s="4">
        <v>36560</v>
      </c>
      <c r="I434">
        <f t="shared" si="6"/>
        <v>2000</v>
      </c>
    </row>
    <row r="435" spans="1:9" x14ac:dyDescent="0.35">
      <c r="A435" t="s">
        <v>204</v>
      </c>
      <c r="B435" t="s">
        <v>205</v>
      </c>
      <c r="C435" t="s">
        <v>206</v>
      </c>
      <c r="D435" s="2">
        <v>6.88</v>
      </c>
      <c r="E435" s="3">
        <v>3</v>
      </c>
      <c r="F435" t="s">
        <v>1810</v>
      </c>
      <c r="G435" t="s">
        <v>1811</v>
      </c>
      <c r="H435" s="4">
        <v>38074</v>
      </c>
      <c r="I435">
        <f t="shared" si="6"/>
        <v>2004</v>
      </c>
    </row>
    <row r="436" spans="1:9" x14ac:dyDescent="0.35">
      <c r="A436" t="s">
        <v>1812</v>
      </c>
      <c r="B436" t="s">
        <v>1813</v>
      </c>
      <c r="C436" t="s">
        <v>1814</v>
      </c>
      <c r="D436" s="2">
        <v>11.88</v>
      </c>
      <c r="E436" s="3">
        <v>3</v>
      </c>
      <c r="F436" t="s">
        <v>1815</v>
      </c>
      <c r="G436" t="s">
        <v>1816</v>
      </c>
      <c r="H436" s="4">
        <v>41324</v>
      </c>
      <c r="I436">
        <f t="shared" si="6"/>
        <v>2013</v>
      </c>
    </row>
    <row r="437" spans="1:9" x14ac:dyDescent="0.35">
      <c r="A437" t="s">
        <v>1011</v>
      </c>
      <c r="B437" t="s">
        <v>1012</v>
      </c>
      <c r="C437" t="s">
        <v>211</v>
      </c>
      <c r="D437" s="2">
        <v>12</v>
      </c>
      <c r="E437" s="3">
        <v>5</v>
      </c>
      <c r="F437" t="s">
        <v>1817</v>
      </c>
      <c r="G437" t="s">
        <v>1818</v>
      </c>
      <c r="H437" s="4">
        <v>41006</v>
      </c>
      <c r="I437">
        <f t="shared" si="6"/>
        <v>2012</v>
      </c>
    </row>
    <row r="438" spans="1:9" x14ac:dyDescent="0.35">
      <c r="A438" t="s">
        <v>629</v>
      </c>
      <c r="B438" t="s">
        <v>630</v>
      </c>
      <c r="C438" t="s">
        <v>630</v>
      </c>
      <c r="D438" s="2">
        <v>14.52</v>
      </c>
      <c r="E438" s="3">
        <v>5</v>
      </c>
      <c r="F438" t="s">
        <v>1819</v>
      </c>
      <c r="G438" t="s">
        <v>1820</v>
      </c>
      <c r="H438" s="4">
        <v>39166</v>
      </c>
      <c r="I438">
        <f t="shared" si="6"/>
        <v>2007</v>
      </c>
    </row>
    <row r="439" spans="1:9" x14ac:dyDescent="0.35">
      <c r="A439" t="s">
        <v>1821</v>
      </c>
      <c r="B439" t="s">
        <v>1822</v>
      </c>
      <c r="C439" t="s">
        <v>1823</v>
      </c>
      <c r="D439" s="2">
        <v>14.98</v>
      </c>
      <c r="E439" s="3">
        <v>5</v>
      </c>
      <c r="F439" t="s">
        <v>1824</v>
      </c>
      <c r="G439" t="s">
        <v>1825</v>
      </c>
      <c r="H439" s="4">
        <v>40028</v>
      </c>
      <c r="I439">
        <f t="shared" si="6"/>
        <v>2009</v>
      </c>
    </row>
    <row r="440" spans="1:9" x14ac:dyDescent="0.35">
      <c r="A440" t="s">
        <v>1826</v>
      </c>
      <c r="B440" t="s">
        <v>1827</v>
      </c>
      <c r="C440" t="s">
        <v>1828</v>
      </c>
      <c r="D440" s="2">
        <v>33.76</v>
      </c>
      <c r="E440" s="3">
        <v>3</v>
      </c>
      <c r="F440" t="s">
        <v>1829</v>
      </c>
      <c r="G440" t="s">
        <v>1830</v>
      </c>
      <c r="H440" s="4">
        <v>40353</v>
      </c>
      <c r="I440">
        <f t="shared" si="6"/>
        <v>2010</v>
      </c>
    </row>
    <row r="441" spans="1:9" x14ac:dyDescent="0.35">
      <c r="A441" t="s">
        <v>508</v>
      </c>
      <c r="B441" t="s">
        <v>509</v>
      </c>
      <c r="C441" t="s">
        <v>510</v>
      </c>
      <c r="D441" s="2">
        <v>9.49</v>
      </c>
      <c r="E441" s="3">
        <v>5</v>
      </c>
      <c r="F441" t="s">
        <v>1831</v>
      </c>
      <c r="G441" t="s">
        <v>1832</v>
      </c>
      <c r="H441" s="4">
        <v>39182</v>
      </c>
      <c r="I441">
        <f t="shared" si="6"/>
        <v>2007</v>
      </c>
    </row>
    <row r="442" spans="1:9" x14ac:dyDescent="0.35">
      <c r="A442" t="s">
        <v>1377</v>
      </c>
      <c r="B442" t="s">
        <v>1378</v>
      </c>
      <c r="C442" t="s">
        <v>1379</v>
      </c>
      <c r="D442" s="2">
        <v>14.63</v>
      </c>
      <c r="E442" s="3">
        <v>5</v>
      </c>
      <c r="F442" t="s">
        <v>1833</v>
      </c>
      <c r="G442" t="s">
        <v>1834</v>
      </c>
      <c r="H442" s="4">
        <v>39381</v>
      </c>
      <c r="I442">
        <f t="shared" si="6"/>
        <v>2007</v>
      </c>
    </row>
    <row r="443" spans="1:9" x14ac:dyDescent="0.35">
      <c r="A443" t="s">
        <v>1835</v>
      </c>
      <c r="B443" t="s">
        <v>1836</v>
      </c>
      <c r="C443" t="s">
        <v>1837</v>
      </c>
      <c r="D443" s="2">
        <v>18.23</v>
      </c>
      <c r="E443" s="3">
        <v>4</v>
      </c>
      <c r="F443" t="s">
        <v>1838</v>
      </c>
      <c r="G443" t="s">
        <v>1839</v>
      </c>
      <c r="H443" s="4">
        <v>39893</v>
      </c>
      <c r="I443">
        <f t="shared" si="6"/>
        <v>2009</v>
      </c>
    </row>
    <row r="444" spans="1:9" x14ac:dyDescent="0.35">
      <c r="A444" t="s">
        <v>1840</v>
      </c>
      <c r="B444" t="s">
        <v>1841</v>
      </c>
      <c r="C444" t="s">
        <v>1842</v>
      </c>
      <c r="D444" s="2">
        <v>17.95</v>
      </c>
      <c r="E444" s="3">
        <v>5</v>
      </c>
      <c r="F444" t="s">
        <v>1843</v>
      </c>
      <c r="G444" t="s">
        <v>1844</v>
      </c>
      <c r="H444" s="4">
        <v>36934</v>
      </c>
      <c r="I444">
        <f t="shared" si="6"/>
        <v>2001</v>
      </c>
    </row>
    <row r="445" spans="1:9" x14ac:dyDescent="0.35">
      <c r="A445" t="s">
        <v>1845</v>
      </c>
      <c r="B445" t="s">
        <v>1846</v>
      </c>
      <c r="C445" t="s">
        <v>1847</v>
      </c>
      <c r="D445" s="2">
        <v>27.21</v>
      </c>
      <c r="E445" s="3">
        <v>5</v>
      </c>
      <c r="F445" t="s">
        <v>1848</v>
      </c>
      <c r="G445" t="s">
        <v>1849</v>
      </c>
      <c r="H445" s="4">
        <v>39441</v>
      </c>
      <c r="I445">
        <f t="shared" si="6"/>
        <v>2007</v>
      </c>
    </row>
    <row r="446" spans="1:9" x14ac:dyDescent="0.35">
      <c r="A446" t="s">
        <v>1850</v>
      </c>
      <c r="B446" t="s">
        <v>1851</v>
      </c>
      <c r="C446" t="s">
        <v>1852</v>
      </c>
      <c r="D446" s="2">
        <v>16.38</v>
      </c>
      <c r="E446" s="3">
        <v>5</v>
      </c>
      <c r="F446" t="s">
        <v>1853</v>
      </c>
      <c r="G446" t="s">
        <v>1854</v>
      </c>
      <c r="H446" s="4">
        <v>41400</v>
      </c>
      <c r="I446">
        <f t="shared" si="6"/>
        <v>2013</v>
      </c>
    </row>
    <row r="447" spans="1:9" x14ac:dyDescent="0.35">
      <c r="A447" t="s">
        <v>1199</v>
      </c>
      <c r="B447" t="s">
        <v>1200</v>
      </c>
      <c r="C447" t="s">
        <v>1201</v>
      </c>
      <c r="D447" s="2">
        <v>32.75</v>
      </c>
      <c r="E447" s="3">
        <v>5</v>
      </c>
      <c r="F447" t="s">
        <v>1855</v>
      </c>
      <c r="G447" t="s">
        <v>1856</v>
      </c>
      <c r="H447" s="4">
        <v>41425</v>
      </c>
      <c r="I447">
        <f t="shared" si="6"/>
        <v>2013</v>
      </c>
    </row>
    <row r="448" spans="1:9" x14ac:dyDescent="0.35">
      <c r="A448" t="s">
        <v>345</v>
      </c>
      <c r="B448" t="s">
        <v>346</v>
      </c>
      <c r="C448" t="s">
        <v>347</v>
      </c>
      <c r="D448" s="2">
        <v>27.52</v>
      </c>
      <c r="E448" s="3">
        <v>5</v>
      </c>
      <c r="F448" t="s">
        <v>1857</v>
      </c>
      <c r="G448" t="s">
        <v>1858</v>
      </c>
      <c r="H448" s="4">
        <v>41270</v>
      </c>
      <c r="I448">
        <f t="shared" si="6"/>
        <v>2012</v>
      </c>
    </row>
    <row r="449" spans="1:9" x14ac:dyDescent="0.35">
      <c r="A449" t="s">
        <v>1859</v>
      </c>
      <c r="B449" t="s">
        <v>1860</v>
      </c>
      <c r="C449" t="s">
        <v>443</v>
      </c>
      <c r="D449" s="2">
        <v>29.99</v>
      </c>
      <c r="E449" s="3">
        <v>5</v>
      </c>
      <c r="F449" t="s">
        <v>1861</v>
      </c>
      <c r="G449" t="s">
        <v>1862</v>
      </c>
      <c r="H449" s="4">
        <v>37730</v>
      </c>
      <c r="I449">
        <f t="shared" si="6"/>
        <v>2003</v>
      </c>
    </row>
    <row r="450" spans="1:9" x14ac:dyDescent="0.35">
      <c r="A450" t="s">
        <v>940</v>
      </c>
      <c r="B450" t="s">
        <v>941</v>
      </c>
      <c r="C450" t="s">
        <v>20</v>
      </c>
      <c r="D450" s="2">
        <v>17.489999999999998</v>
      </c>
      <c r="E450" s="3">
        <v>5</v>
      </c>
      <c r="F450" t="s">
        <v>1863</v>
      </c>
      <c r="G450" t="s">
        <v>941</v>
      </c>
      <c r="H450" s="4">
        <v>39087</v>
      </c>
      <c r="I450">
        <f t="shared" si="6"/>
        <v>2007</v>
      </c>
    </row>
    <row r="451" spans="1:9" x14ac:dyDescent="0.35">
      <c r="A451" t="s">
        <v>124</v>
      </c>
      <c r="B451" t="s">
        <v>125</v>
      </c>
      <c r="C451" t="s">
        <v>20</v>
      </c>
      <c r="D451" s="2">
        <v>16.989999999999998</v>
      </c>
      <c r="E451" s="3">
        <v>5</v>
      </c>
      <c r="F451" t="s">
        <v>1864</v>
      </c>
      <c r="G451" t="s">
        <v>1865</v>
      </c>
      <c r="H451" s="4">
        <v>37271</v>
      </c>
      <c r="I451">
        <f t="shared" ref="I451:I514" si="7">+YEAR(H451)</f>
        <v>2002</v>
      </c>
    </row>
    <row r="452" spans="1:9" x14ac:dyDescent="0.35">
      <c r="A452" t="s">
        <v>691</v>
      </c>
      <c r="B452" t="s">
        <v>692</v>
      </c>
      <c r="C452" t="s">
        <v>693</v>
      </c>
      <c r="D452" s="2">
        <v>16.88</v>
      </c>
      <c r="E452" s="3">
        <v>5</v>
      </c>
      <c r="F452" t="s">
        <v>1866</v>
      </c>
      <c r="G452" t="s">
        <v>1867</v>
      </c>
      <c r="H452" s="4">
        <v>40003</v>
      </c>
      <c r="I452">
        <f t="shared" si="7"/>
        <v>2009</v>
      </c>
    </row>
    <row r="453" spans="1:9" x14ac:dyDescent="0.35">
      <c r="A453" t="s">
        <v>1868</v>
      </c>
      <c r="B453" t="s">
        <v>1869</v>
      </c>
      <c r="C453" t="s">
        <v>1870</v>
      </c>
      <c r="D453" s="2">
        <v>6.2</v>
      </c>
      <c r="E453" s="3">
        <v>5</v>
      </c>
      <c r="F453" t="s">
        <v>1871</v>
      </c>
      <c r="G453" t="s">
        <v>1872</v>
      </c>
      <c r="H453" s="4">
        <v>41146</v>
      </c>
      <c r="I453">
        <f t="shared" si="7"/>
        <v>2012</v>
      </c>
    </row>
    <row r="454" spans="1:9" x14ac:dyDescent="0.35">
      <c r="A454" t="s">
        <v>1873</v>
      </c>
      <c r="B454" t="s">
        <v>1874</v>
      </c>
      <c r="C454" t="s">
        <v>1875</v>
      </c>
      <c r="D454" s="2">
        <v>14.67</v>
      </c>
      <c r="E454" s="3">
        <v>5</v>
      </c>
      <c r="F454" t="s">
        <v>1876</v>
      </c>
      <c r="G454" t="s">
        <v>1877</v>
      </c>
      <c r="H454" s="4">
        <v>39024</v>
      </c>
      <c r="I454">
        <f t="shared" si="7"/>
        <v>2006</v>
      </c>
    </row>
    <row r="455" spans="1:9" x14ac:dyDescent="0.35">
      <c r="A455" t="s">
        <v>1878</v>
      </c>
      <c r="B455" t="s">
        <v>1879</v>
      </c>
      <c r="C455" t="s">
        <v>1880</v>
      </c>
      <c r="D455" s="2">
        <v>13.53</v>
      </c>
      <c r="E455" s="3">
        <v>5</v>
      </c>
      <c r="F455" t="s">
        <v>1881</v>
      </c>
      <c r="G455" t="s">
        <v>1882</v>
      </c>
      <c r="H455" s="4">
        <v>40586</v>
      </c>
      <c r="I455">
        <f t="shared" si="7"/>
        <v>2011</v>
      </c>
    </row>
    <row r="456" spans="1:9" x14ac:dyDescent="0.35">
      <c r="A456" t="s">
        <v>1883</v>
      </c>
      <c r="B456" t="s">
        <v>1884</v>
      </c>
      <c r="C456" t="s">
        <v>1885</v>
      </c>
      <c r="D456" s="2">
        <v>15.12</v>
      </c>
      <c r="E456" s="3">
        <v>5</v>
      </c>
      <c r="F456" t="s">
        <v>1886</v>
      </c>
      <c r="G456" t="s">
        <v>1887</v>
      </c>
      <c r="H456" s="4">
        <v>39511</v>
      </c>
      <c r="I456">
        <f t="shared" si="7"/>
        <v>2008</v>
      </c>
    </row>
    <row r="457" spans="1:9" x14ac:dyDescent="0.35">
      <c r="A457" t="s">
        <v>1888</v>
      </c>
      <c r="B457" t="s">
        <v>1889</v>
      </c>
      <c r="C457" t="s">
        <v>1890</v>
      </c>
      <c r="D457" s="2">
        <v>9.99</v>
      </c>
      <c r="E457" s="3">
        <v>5</v>
      </c>
      <c r="F457" t="s">
        <v>1891</v>
      </c>
      <c r="G457" t="s">
        <v>1892</v>
      </c>
      <c r="H457" s="4">
        <v>41730</v>
      </c>
      <c r="I457">
        <f t="shared" si="7"/>
        <v>2014</v>
      </c>
    </row>
    <row r="458" spans="1:9" x14ac:dyDescent="0.35">
      <c r="A458" t="s">
        <v>1893</v>
      </c>
      <c r="B458" t="s">
        <v>1894</v>
      </c>
      <c r="C458" t="s">
        <v>1895</v>
      </c>
      <c r="D458" s="2">
        <v>9.49</v>
      </c>
      <c r="E458" s="3">
        <v>5</v>
      </c>
      <c r="F458" t="s">
        <v>1896</v>
      </c>
      <c r="G458" t="s">
        <v>1897</v>
      </c>
      <c r="H458" s="4">
        <v>38757</v>
      </c>
      <c r="I458">
        <f t="shared" si="7"/>
        <v>2006</v>
      </c>
    </row>
    <row r="459" spans="1:9" x14ac:dyDescent="0.35">
      <c r="A459" t="s">
        <v>923</v>
      </c>
      <c r="B459" t="s">
        <v>924</v>
      </c>
      <c r="C459" t="s">
        <v>925</v>
      </c>
      <c r="D459" s="2">
        <v>11.59</v>
      </c>
      <c r="E459" s="3">
        <v>5</v>
      </c>
      <c r="F459" t="s">
        <v>1898</v>
      </c>
      <c r="G459" t="s">
        <v>1899</v>
      </c>
      <c r="H459" s="4">
        <v>37452</v>
      </c>
      <c r="I459">
        <f t="shared" si="7"/>
        <v>2002</v>
      </c>
    </row>
    <row r="460" spans="1:9" x14ac:dyDescent="0.35">
      <c r="A460" t="s">
        <v>1900</v>
      </c>
      <c r="B460" t="s">
        <v>1901</v>
      </c>
      <c r="C460" t="s">
        <v>1902</v>
      </c>
      <c r="D460" s="2">
        <v>9.8000000000000007</v>
      </c>
      <c r="E460" s="3">
        <v>5</v>
      </c>
      <c r="F460" t="s">
        <v>1903</v>
      </c>
      <c r="G460" t="s">
        <v>1904</v>
      </c>
      <c r="H460" s="4">
        <v>40245</v>
      </c>
      <c r="I460">
        <f t="shared" si="7"/>
        <v>2010</v>
      </c>
    </row>
    <row r="461" spans="1:9" x14ac:dyDescent="0.35">
      <c r="A461" t="s">
        <v>1905</v>
      </c>
      <c r="B461" t="s">
        <v>1906</v>
      </c>
      <c r="C461" t="s">
        <v>1907</v>
      </c>
      <c r="D461" s="2">
        <v>44.9</v>
      </c>
      <c r="E461" s="3">
        <v>5</v>
      </c>
      <c r="F461" t="s">
        <v>1908</v>
      </c>
      <c r="G461" t="s">
        <v>1909</v>
      </c>
      <c r="H461" s="4">
        <v>41596</v>
      </c>
      <c r="I461">
        <f t="shared" si="7"/>
        <v>2013</v>
      </c>
    </row>
    <row r="462" spans="1:9" x14ac:dyDescent="0.35">
      <c r="A462" t="s">
        <v>1910</v>
      </c>
      <c r="B462" t="s">
        <v>1911</v>
      </c>
      <c r="C462" t="s">
        <v>1912</v>
      </c>
      <c r="D462" s="2">
        <v>18.43</v>
      </c>
      <c r="E462" s="3">
        <v>5</v>
      </c>
      <c r="F462" t="s">
        <v>1913</v>
      </c>
      <c r="G462" t="s">
        <v>1914</v>
      </c>
      <c r="H462" s="4">
        <v>40991</v>
      </c>
      <c r="I462">
        <f t="shared" si="7"/>
        <v>2012</v>
      </c>
    </row>
    <row r="463" spans="1:9" x14ac:dyDescent="0.35">
      <c r="A463" t="s">
        <v>545</v>
      </c>
      <c r="B463" t="s">
        <v>546</v>
      </c>
      <c r="C463" t="s">
        <v>20</v>
      </c>
      <c r="D463" s="2">
        <v>29.99</v>
      </c>
      <c r="E463" s="3">
        <v>2</v>
      </c>
      <c r="F463" t="s">
        <v>1915</v>
      </c>
      <c r="G463" t="s">
        <v>1916</v>
      </c>
      <c r="H463" s="4">
        <v>40746</v>
      </c>
      <c r="I463">
        <f t="shared" si="7"/>
        <v>2011</v>
      </c>
    </row>
    <row r="464" spans="1:9" x14ac:dyDescent="0.35">
      <c r="A464" t="s">
        <v>1660</v>
      </c>
      <c r="B464" t="s">
        <v>1661</v>
      </c>
      <c r="C464" t="s">
        <v>1662</v>
      </c>
      <c r="D464" s="2">
        <v>11.54</v>
      </c>
      <c r="E464" s="3">
        <v>5</v>
      </c>
      <c r="F464" t="s">
        <v>1917</v>
      </c>
      <c r="G464" t="s">
        <v>1918</v>
      </c>
      <c r="H464" s="4">
        <v>36515</v>
      </c>
      <c r="I464">
        <f t="shared" si="7"/>
        <v>1999</v>
      </c>
    </row>
    <row r="465" spans="1:9" x14ac:dyDescent="0.35">
      <c r="A465" t="s">
        <v>1919</v>
      </c>
      <c r="B465" t="s">
        <v>1920</v>
      </c>
      <c r="C465" t="s">
        <v>1921</v>
      </c>
      <c r="D465" s="2">
        <v>17.53</v>
      </c>
      <c r="E465" s="3">
        <v>5</v>
      </c>
      <c r="F465" t="s">
        <v>1922</v>
      </c>
      <c r="G465" t="s">
        <v>1923</v>
      </c>
      <c r="H465" s="4">
        <v>41673</v>
      </c>
      <c r="I465">
        <f t="shared" si="7"/>
        <v>2014</v>
      </c>
    </row>
    <row r="466" spans="1:9" x14ac:dyDescent="0.35">
      <c r="A466" t="s">
        <v>1924</v>
      </c>
      <c r="B466" t="s">
        <v>1925</v>
      </c>
      <c r="C466" t="s">
        <v>1926</v>
      </c>
      <c r="D466" s="2">
        <v>16.88</v>
      </c>
      <c r="E466" s="3">
        <v>5</v>
      </c>
      <c r="F466" t="s">
        <v>1927</v>
      </c>
      <c r="G466" t="s">
        <v>1928</v>
      </c>
      <c r="H466" s="4">
        <v>38910</v>
      </c>
      <c r="I466">
        <f t="shared" si="7"/>
        <v>2006</v>
      </c>
    </row>
    <row r="467" spans="1:9" x14ac:dyDescent="0.35">
      <c r="A467" t="s">
        <v>1929</v>
      </c>
      <c r="B467" t="s">
        <v>1930</v>
      </c>
      <c r="C467" t="s">
        <v>1931</v>
      </c>
      <c r="D467" s="2">
        <v>24.15</v>
      </c>
      <c r="E467" s="3">
        <v>5</v>
      </c>
      <c r="F467" t="s">
        <v>1932</v>
      </c>
      <c r="G467" t="s">
        <v>1933</v>
      </c>
      <c r="H467" s="4">
        <v>40141</v>
      </c>
      <c r="I467">
        <f t="shared" si="7"/>
        <v>2009</v>
      </c>
    </row>
    <row r="468" spans="1:9" x14ac:dyDescent="0.35">
      <c r="A468" t="s">
        <v>1011</v>
      </c>
      <c r="B468" t="s">
        <v>1012</v>
      </c>
      <c r="C468" t="s">
        <v>211</v>
      </c>
      <c r="D468" s="2">
        <v>12</v>
      </c>
      <c r="E468" s="3">
        <v>5</v>
      </c>
      <c r="F468" t="s">
        <v>1934</v>
      </c>
      <c r="G468" t="s">
        <v>1935</v>
      </c>
      <c r="H468" s="4">
        <v>38172</v>
      </c>
      <c r="I468">
        <f t="shared" si="7"/>
        <v>2004</v>
      </c>
    </row>
    <row r="469" spans="1:9" x14ac:dyDescent="0.35">
      <c r="A469" t="s">
        <v>1936</v>
      </c>
      <c r="B469" t="s">
        <v>1937</v>
      </c>
      <c r="C469" t="s">
        <v>1938</v>
      </c>
      <c r="D469" s="2">
        <v>8.99</v>
      </c>
      <c r="E469" s="3">
        <v>4</v>
      </c>
      <c r="F469" t="s">
        <v>1939</v>
      </c>
      <c r="G469" t="s">
        <v>1940</v>
      </c>
      <c r="H469" s="4">
        <v>41557</v>
      </c>
      <c r="I469">
        <f t="shared" si="7"/>
        <v>2013</v>
      </c>
    </row>
    <row r="470" spans="1:9" x14ac:dyDescent="0.35">
      <c r="A470" t="s">
        <v>1941</v>
      </c>
      <c r="B470" t="s">
        <v>1942</v>
      </c>
      <c r="C470" t="s">
        <v>1943</v>
      </c>
      <c r="D470" s="2">
        <v>54.97</v>
      </c>
      <c r="E470" s="3">
        <v>5</v>
      </c>
      <c r="F470" t="s">
        <v>1944</v>
      </c>
      <c r="G470" t="s">
        <v>1945</v>
      </c>
      <c r="H470" s="4">
        <v>41706</v>
      </c>
      <c r="I470">
        <f t="shared" si="7"/>
        <v>2014</v>
      </c>
    </row>
    <row r="471" spans="1:9" x14ac:dyDescent="0.35">
      <c r="A471" t="s">
        <v>1946</v>
      </c>
      <c r="B471" t="s">
        <v>1947</v>
      </c>
      <c r="C471" t="s">
        <v>1948</v>
      </c>
      <c r="D471" s="2">
        <v>9.49</v>
      </c>
      <c r="E471" s="3">
        <v>5</v>
      </c>
      <c r="F471" t="s">
        <v>1949</v>
      </c>
      <c r="G471" t="s">
        <v>1950</v>
      </c>
      <c r="H471" s="4">
        <v>39751</v>
      </c>
      <c r="I471">
        <f t="shared" si="7"/>
        <v>2008</v>
      </c>
    </row>
    <row r="472" spans="1:9" x14ac:dyDescent="0.35">
      <c r="A472" t="s">
        <v>513</v>
      </c>
      <c r="B472" t="s">
        <v>514</v>
      </c>
      <c r="C472" t="s">
        <v>20</v>
      </c>
      <c r="D472" s="2">
        <v>19.88</v>
      </c>
      <c r="E472" s="3">
        <v>4</v>
      </c>
      <c r="F472" t="s">
        <v>1951</v>
      </c>
      <c r="G472" t="s">
        <v>1952</v>
      </c>
      <c r="H472" s="4">
        <v>38419</v>
      </c>
      <c r="I472">
        <f t="shared" si="7"/>
        <v>2005</v>
      </c>
    </row>
    <row r="473" spans="1:9" x14ac:dyDescent="0.35">
      <c r="A473" t="s">
        <v>1953</v>
      </c>
      <c r="B473" t="s">
        <v>610</v>
      </c>
      <c r="C473" t="s">
        <v>1954</v>
      </c>
      <c r="D473" s="2">
        <v>7.98</v>
      </c>
      <c r="E473" s="3">
        <v>1</v>
      </c>
      <c r="F473" t="s">
        <v>1955</v>
      </c>
      <c r="G473" t="s">
        <v>1956</v>
      </c>
      <c r="H473" s="4">
        <v>38402</v>
      </c>
      <c r="I473">
        <f t="shared" si="7"/>
        <v>2005</v>
      </c>
    </row>
    <row r="474" spans="1:9" x14ac:dyDescent="0.35">
      <c r="A474" t="s">
        <v>1957</v>
      </c>
      <c r="B474" t="s">
        <v>1958</v>
      </c>
      <c r="C474" t="s">
        <v>1959</v>
      </c>
      <c r="D474" s="2">
        <v>8.98</v>
      </c>
      <c r="E474" s="3">
        <v>5</v>
      </c>
      <c r="F474" t="s">
        <v>1960</v>
      </c>
      <c r="G474" t="s">
        <v>1961</v>
      </c>
      <c r="H474" s="4">
        <v>40967</v>
      </c>
      <c r="I474">
        <f t="shared" si="7"/>
        <v>2012</v>
      </c>
    </row>
    <row r="475" spans="1:9" x14ac:dyDescent="0.35">
      <c r="A475" t="s">
        <v>1962</v>
      </c>
      <c r="B475" t="s">
        <v>1963</v>
      </c>
      <c r="C475" t="s">
        <v>1964</v>
      </c>
      <c r="D475" s="2">
        <v>51.89</v>
      </c>
      <c r="E475" s="3">
        <v>5</v>
      </c>
      <c r="F475" t="s">
        <v>1965</v>
      </c>
      <c r="G475" t="s">
        <v>1966</v>
      </c>
      <c r="H475" s="4">
        <v>40578</v>
      </c>
      <c r="I475">
        <f t="shared" si="7"/>
        <v>2011</v>
      </c>
    </row>
    <row r="476" spans="1:9" x14ac:dyDescent="0.35">
      <c r="A476" t="s">
        <v>1246</v>
      </c>
      <c r="B476" t="s">
        <v>1247</v>
      </c>
      <c r="C476" t="s">
        <v>1248</v>
      </c>
      <c r="D476" s="2">
        <v>6.96</v>
      </c>
      <c r="E476" s="3">
        <v>5</v>
      </c>
      <c r="F476" t="s">
        <v>1967</v>
      </c>
      <c r="G476" t="s">
        <v>1968</v>
      </c>
      <c r="H476" s="4">
        <v>41157</v>
      </c>
      <c r="I476">
        <f t="shared" si="7"/>
        <v>2012</v>
      </c>
    </row>
    <row r="477" spans="1:9" x14ac:dyDescent="0.35">
      <c r="A477" t="s">
        <v>1969</v>
      </c>
      <c r="B477" t="s">
        <v>1970</v>
      </c>
      <c r="C477" t="s">
        <v>1971</v>
      </c>
      <c r="D477" s="2">
        <v>31.75</v>
      </c>
      <c r="E477" s="3">
        <v>5</v>
      </c>
      <c r="F477" t="s">
        <v>1972</v>
      </c>
      <c r="G477" t="s">
        <v>1973</v>
      </c>
      <c r="H477" s="4">
        <v>41464</v>
      </c>
      <c r="I477">
        <f t="shared" si="7"/>
        <v>2013</v>
      </c>
    </row>
    <row r="478" spans="1:9" x14ac:dyDescent="0.35">
      <c r="A478" t="s">
        <v>1974</v>
      </c>
      <c r="B478" t="s">
        <v>1975</v>
      </c>
      <c r="C478" t="s">
        <v>1976</v>
      </c>
      <c r="D478" s="2">
        <v>27.66</v>
      </c>
      <c r="E478" s="3">
        <v>5</v>
      </c>
      <c r="F478" t="s">
        <v>1977</v>
      </c>
      <c r="G478" t="s">
        <v>1978</v>
      </c>
      <c r="H478" s="4">
        <v>40937</v>
      </c>
      <c r="I478">
        <f t="shared" si="7"/>
        <v>2012</v>
      </c>
    </row>
    <row r="479" spans="1:9" x14ac:dyDescent="0.35">
      <c r="A479" t="s">
        <v>583</v>
      </c>
      <c r="B479" t="s">
        <v>584</v>
      </c>
      <c r="C479" t="s">
        <v>20</v>
      </c>
      <c r="D479" s="2">
        <v>14.99</v>
      </c>
      <c r="E479" s="3">
        <v>5</v>
      </c>
      <c r="F479" t="s">
        <v>1979</v>
      </c>
      <c r="G479" t="s">
        <v>1980</v>
      </c>
      <c r="H479" s="4">
        <v>38284</v>
      </c>
      <c r="I479">
        <f t="shared" si="7"/>
        <v>2004</v>
      </c>
    </row>
    <row r="480" spans="1:9" x14ac:dyDescent="0.35">
      <c r="A480" t="s">
        <v>1981</v>
      </c>
      <c r="B480" t="s">
        <v>1982</v>
      </c>
      <c r="C480" t="s">
        <v>1983</v>
      </c>
      <c r="D480" s="2">
        <v>8.99</v>
      </c>
      <c r="E480" s="3">
        <v>5</v>
      </c>
      <c r="F480" t="s">
        <v>1984</v>
      </c>
      <c r="G480" t="s">
        <v>1985</v>
      </c>
      <c r="H480" s="4">
        <v>41253</v>
      </c>
      <c r="I480">
        <f t="shared" si="7"/>
        <v>2012</v>
      </c>
    </row>
    <row r="481" spans="1:9" x14ac:dyDescent="0.35">
      <c r="A481" t="s">
        <v>1986</v>
      </c>
      <c r="B481" t="s">
        <v>1987</v>
      </c>
      <c r="C481" t="s">
        <v>1988</v>
      </c>
      <c r="D481" s="2">
        <v>28.62</v>
      </c>
      <c r="E481" s="3">
        <v>4</v>
      </c>
      <c r="F481" t="s">
        <v>1989</v>
      </c>
      <c r="G481" t="s">
        <v>1990</v>
      </c>
      <c r="H481" s="4">
        <v>41688</v>
      </c>
      <c r="I481">
        <f t="shared" si="7"/>
        <v>2014</v>
      </c>
    </row>
    <row r="482" spans="1:9" x14ac:dyDescent="0.35">
      <c r="A482" t="s">
        <v>345</v>
      </c>
      <c r="B482" t="s">
        <v>346</v>
      </c>
      <c r="C482" t="s">
        <v>347</v>
      </c>
      <c r="D482" s="2">
        <v>27.52</v>
      </c>
      <c r="E482" s="3">
        <v>5</v>
      </c>
      <c r="F482" t="s">
        <v>1991</v>
      </c>
      <c r="G482" t="s">
        <v>1992</v>
      </c>
      <c r="H482" s="4">
        <v>40990</v>
      </c>
      <c r="I482">
        <f t="shared" si="7"/>
        <v>2012</v>
      </c>
    </row>
    <row r="483" spans="1:9" x14ac:dyDescent="0.35">
      <c r="A483" t="s">
        <v>1993</v>
      </c>
      <c r="B483" t="s">
        <v>1994</v>
      </c>
      <c r="C483" t="s">
        <v>443</v>
      </c>
      <c r="D483" s="2">
        <v>8.99</v>
      </c>
      <c r="E483" s="3">
        <v>5</v>
      </c>
      <c r="F483" t="s">
        <v>1995</v>
      </c>
      <c r="G483" t="s">
        <v>1996</v>
      </c>
      <c r="H483" s="4">
        <v>41544</v>
      </c>
      <c r="I483">
        <f t="shared" si="7"/>
        <v>2013</v>
      </c>
    </row>
    <row r="484" spans="1:9" x14ac:dyDescent="0.35">
      <c r="A484" t="s">
        <v>67</v>
      </c>
      <c r="B484" t="s">
        <v>68</v>
      </c>
      <c r="C484" t="s">
        <v>69</v>
      </c>
      <c r="D484" s="2">
        <v>5.77</v>
      </c>
      <c r="E484" s="3">
        <v>5</v>
      </c>
      <c r="F484" t="s">
        <v>1997</v>
      </c>
      <c r="G484" t="s">
        <v>1998</v>
      </c>
      <c r="H484" s="4">
        <v>41159</v>
      </c>
      <c r="I484">
        <f t="shared" si="7"/>
        <v>2012</v>
      </c>
    </row>
    <row r="485" spans="1:9" x14ac:dyDescent="0.35">
      <c r="A485" t="s">
        <v>1289</v>
      </c>
      <c r="B485" t="s">
        <v>1290</v>
      </c>
      <c r="C485" t="s">
        <v>1291</v>
      </c>
      <c r="D485" s="2">
        <v>39.99</v>
      </c>
      <c r="E485" s="3">
        <v>5</v>
      </c>
      <c r="F485" t="s">
        <v>1999</v>
      </c>
      <c r="G485" t="s">
        <v>2000</v>
      </c>
      <c r="H485" s="4">
        <v>35969</v>
      </c>
      <c r="I485">
        <f t="shared" si="7"/>
        <v>1998</v>
      </c>
    </row>
    <row r="486" spans="1:9" x14ac:dyDescent="0.35">
      <c r="A486" t="s">
        <v>2001</v>
      </c>
      <c r="B486" t="s">
        <v>2002</v>
      </c>
      <c r="C486" t="s">
        <v>2003</v>
      </c>
      <c r="D486" s="2">
        <v>28.98</v>
      </c>
      <c r="E486" s="3">
        <v>5</v>
      </c>
      <c r="F486" t="s">
        <v>2004</v>
      </c>
      <c r="G486" t="s">
        <v>2005</v>
      </c>
      <c r="H486" s="4">
        <v>40640</v>
      </c>
      <c r="I486">
        <f t="shared" si="7"/>
        <v>2011</v>
      </c>
    </row>
    <row r="487" spans="1:9" x14ac:dyDescent="0.35">
      <c r="A487" t="s">
        <v>2006</v>
      </c>
      <c r="B487" t="s">
        <v>2007</v>
      </c>
      <c r="C487" t="s">
        <v>2008</v>
      </c>
      <c r="D487" s="2">
        <v>32.869999999999997</v>
      </c>
      <c r="E487" s="3">
        <v>5</v>
      </c>
      <c r="F487" t="s">
        <v>2009</v>
      </c>
      <c r="G487" t="s">
        <v>2007</v>
      </c>
      <c r="H487" s="4">
        <v>41029</v>
      </c>
      <c r="I487">
        <f t="shared" si="7"/>
        <v>2012</v>
      </c>
    </row>
    <row r="488" spans="1:9" x14ac:dyDescent="0.35">
      <c r="A488" t="s">
        <v>2010</v>
      </c>
      <c r="B488" t="s">
        <v>2011</v>
      </c>
      <c r="C488" t="s">
        <v>2012</v>
      </c>
      <c r="D488" s="2">
        <v>2.99</v>
      </c>
      <c r="E488" s="3">
        <v>4</v>
      </c>
      <c r="F488" t="s">
        <v>2013</v>
      </c>
      <c r="G488" t="s">
        <v>2014</v>
      </c>
      <c r="H488" s="4">
        <v>40342</v>
      </c>
      <c r="I488">
        <f t="shared" si="7"/>
        <v>2010</v>
      </c>
    </row>
    <row r="489" spans="1:9" x14ac:dyDescent="0.35">
      <c r="A489" t="s">
        <v>267</v>
      </c>
      <c r="B489" t="s">
        <v>268</v>
      </c>
      <c r="C489" t="s">
        <v>20</v>
      </c>
      <c r="D489" s="2">
        <v>69.39</v>
      </c>
      <c r="E489" s="3">
        <v>5</v>
      </c>
      <c r="F489" t="s">
        <v>2015</v>
      </c>
      <c r="G489" t="s">
        <v>2016</v>
      </c>
      <c r="H489" s="4">
        <v>39268</v>
      </c>
      <c r="I489">
        <f t="shared" si="7"/>
        <v>2007</v>
      </c>
    </row>
    <row r="490" spans="1:9" x14ac:dyDescent="0.35">
      <c r="A490" t="s">
        <v>2017</v>
      </c>
      <c r="B490" t="s">
        <v>2018</v>
      </c>
      <c r="C490" t="s">
        <v>2019</v>
      </c>
      <c r="D490" s="2">
        <v>33.21</v>
      </c>
      <c r="E490" s="3">
        <v>5</v>
      </c>
      <c r="F490" t="s">
        <v>2020</v>
      </c>
      <c r="G490" t="s">
        <v>2021</v>
      </c>
      <c r="H490" s="4">
        <v>40904</v>
      </c>
      <c r="I490">
        <f t="shared" si="7"/>
        <v>2011</v>
      </c>
    </row>
    <row r="491" spans="1:9" x14ac:dyDescent="0.35">
      <c r="A491" t="s">
        <v>2022</v>
      </c>
      <c r="B491" t="s">
        <v>2023</v>
      </c>
      <c r="C491" t="s">
        <v>2024</v>
      </c>
      <c r="D491" s="2">
        <v>9.98</v>
      </c>
      <c r="E491" s="3">
        <v>5</v>
      </c>
      <c r="F491" t="s">
        <v>2025</v>
      </c>
      <c r="G491" t="s">
        <v>2026</v>
      </c>
      <c r="H491" s="4">
        <v>38277</v>
      </c>
      <c r="I491">
        <f t="shared" si="7"/>
        <v>2004</v>
      </c>
    </row>
    <row r="492" spans="1:9" x14ac:dyDescent="0.35">
      <c r="A492" t="s">
        <v>516</v>
      </c>
      <c r="B492" t="s">
        <v>517</v>
      </c>
      <c r="C492" t="s">
        <v>20</v>
      </c>
      <c r="D492" s="2">
        <v>18.93</v>
      </c>
      <c r="E492" s="3">
        <v>5</v>
      </c>
      <c r="F492" t="s">
        <v>2027</v>
      </c>
      <c r="G492" t="s">
        <v>2028</v>
      </c>
      <c r="H492" s="4">
        <v>39253</v>
      </c>
      <c r="I492">
        <f t="shared" si="7"/>
        <v>2007</v>
      </c>
    </row>
    <row r="493" spans="1:9" x14ac:dyDescent="0.35">
      <c r="A493" t="s">
        <v>2029</v>
      </c>
      <c r="B493" t="s">
        <v>2030</v>
      </c>
      <c r="C493" t="s">
        <v>246</v>
      </c>
      <c r="D493" s="2">
        <v>19.989999999999998</v>
      </c>
      <c r="E493" s="3">
        <v>5</v>
      </c>
      <c r="F493" t="s">
        <v>2031</v>
      </c>
      <c r="G493" t="s">
        <v>2032</v>
      </c>
      <c r="H493" s="4">
        <v>41668</v>
      </c>
      <c r="I493">
        <f t="shared" si="7"/>
        <v>2014</v>
      </c>
    </row>
    <row r="494" spans="1:9" x14ac:dyDescent="0.35">
      <c r="A494" t="s">
        <v>204</v>
      </c>
      <c r="B494" t="s">
        <v>205</v>
      </c>
      <c r="C494" t="s">
        <v>206</v>
      </c>
      <c r="D494" s="2">
        <v>6.88</v>
      </c>
      <c r="E494" s="3">
        <v>5</v>
      </c>
      <c r="F494" t="s">
        <v>2033</v>
      </c>
      <c r="G494" t="s">
        <v>205</v>
      </c>
      <c r="H494" s="4">
        <v>37914</v>
      </c>
      <c r="I494">
        <f t="shared" si="7"/>
        <v>2003</v>
      </c>
    </row>
    <row r="495" spans="1:9" x14ac:dyDescent="0.35">
      <c r="A495" t="s">
        <v>2034</v>
      </c>
      <c r="B495" t="s">
        <v>2035</v>
      </c>
      <c r="C495" t="s">
        <v>2036</v>
      </c>
      <c r="D495" s="2">
        <v>52.47</v>
      </c>
      <c r="E495" s="3">
        <v>5</v>
      </c>
      <c r="F495" t="s">
        <v>2037</v>
      </c>
      <c r="G495" t="s">
        <v>2038</v>
      </c>
      <c r="H495" s="4">
        <v>41232</v>
      </c>
      <c r="I495">
        <f t="shared" si="7"/>
        <v>2012</v>
      </c>
    </row>
    <row r="496" spans="1:9" x14ac:dyDescent="0.35">
      <c r="A496" t="s">
        <v>2039</v>
      </c>
      <c r="B496" t="s">
        <v>2040</v>
      </c>
      <c r="C496" t="s">
        <v>2041</v>
      </c>
      <c r="D496" s="2">
        <v>15.15</v>
      </c>
      <c r="E496" s="3">
        <v>4</v>
      </c>
      <c r="F496" t="s">
        <v>2042</v>
      </c>
      <c r="G496" t="s">
        <v>2043</v>
      </c>
      <c r="H496" s="4">
        <v>40591</v>
      </c>
      <c r="I496">
        <f t="shared" si="7"/>
        <v>2011</v>
      </c>
    </row>
    <row r="497" spans="1:9" x14ac:dyDescent="0.35">
      <c r="A497" t="s">
        <v>2044</v>
      </c>
      <c r="B497" t="s">
        <v>2045</v>
      </c>
      <c r="C497" t="s">
        <v>1890</v>
      </c>
      <c r="D497" s="2">
        <v>13.58</v>
      </c>
      <c r="E497" s="3">
        <v>5</v>
      </c>
      <c r="F497" t="s">
        <v>2046</v>
      </c>
      <c r="G497" t="s">
        <v>2047</v>
      </c>
      <c r="H497" s="4">
        <v>38718</v>
      </c>
      <c r="I497">
        <f t="shared" si="7"/>
        <v>2006</v>
      </c>
    </row>
    <row r="498" spans="1:9" x14ac:dyDescent="0.35">
      <c r="A498" t="s">
        <v>2048</v>
      </c>
      <c r="B498" t="s">
        <v>2049</v>
      </c>
      <c r="C498" t="s">
        <v>2050</v>
      </c>
      <c r="D498" s="2">
        <v>6.99</v>
      </c>
      <c r="E498" s="3">
        <v>4</v>
      </c>
      <c r="F498" t="s">
        <v>2051</v>
      </c>
      <c r="G498" t="s">
        <v>2052</v>
      </c>
      <c r="H498" s="4">
        <v>39091</v>
      </c>
      <c r="I498">
        <f t="shared" si="7"/>
        <v>2007</v>
      </c>
    </row>
    <row r="499" spans="1:9" x14ac:dyDescent="0.35">
      <c r="A499" t="s">
        <v>1969</v>
      </c>
      <c r="B499" t="s">
        <v>1970</v>
      </c>
      <c r="C499" t="s">
        <v>1971</v>
      </c>
      <c r="D499" s="2">
        <v>31.75</v>
      </c>
      <c r="E499" s="3">
        <v>4</v>
      </c>
      <c r="F499" t="s">
        <v>2053</v>
      </c>
      <c r="G499" t="s">
        <v>2054</v>
      </c>
      <c r="H499" s="4">
        <v>40463</v>
      </c>
      <c r="I499">
        <f t="shared" si="7"/>
        <v>2010</v>
      </c>
    </row>
    <row r="500" spans="1:9" x14ac:dyDescent="0.35">
      <c r="A500" t="s">
        <v>1042</v>
      </c>
      <c r="B500" t="s">
        <v>1043</v>
      </c>
      <c r="C500" t="s">
        <v>20</v>
      </c>
      <c r="D500" s="2">
        <v>15.99</v>
      </c>
      <c r="E500" s="3">
        <v>1</v>
      </c>
      <c r="F500" t="s">
        <v>2055</v>
      </c>
      <c r="G500" t="s">
        <v>2056</v>
      </c>
      <c r="H500" s="4">
        <v>38082</v>
      </c>
      <c r="I500">
        <f t="shared" si="7"/>
        <v>2004</v>
      </c>
    </row>
    <row r="501" spans="1:9" x14ac:dyDescent="0.35">
      <c r="A501" t="s">
        <v>18</v>
      </c>
      <c r="B501" t="s">
        <v>19</v>
      </c>
      <c r="C501" t="s">
        <v>20</v>
      </c>
      <c r="D501" s="2">
        <v>376.54</v>
      </c>
      <c r="E501" s="3">
        <v>1</v>
      </c>
      <c r="F501" t="s">
        <v>2057</v>
      </c>
      <c r="G501" t="s">
        <v>2058</v>
      </c>
      <c r="H501" s="4">
        <v>40559</v>
      </c>
      <c r="I501">
        <f t="shared" si="7"/>
        <v>2011</v>
      </c>
    </row>
    <row r="502" spans="1:9" x14ac:dyDescent="0.35">
      <c r="A502" t="s">
        <v>561</v>
      </c>
      <c r="B502" t="s">
        <v>562</v>
      </c>
      <c r="C502" t="s">
        <v>563</v>
      </c>
      <c r="D502" s="2">
        <v>13.2</v>
      </c>
      <c r="E502" s="3">
        <v>2</v>
      </c>
      <c r="F502" t="s">
        <v>2059</v>
      </c>
      <c r="G502" t="s">
        <v>2060</v>
      </c>
      <c r="H502" s="4">
        <v>38084</v>
      </c>
      <c r="I502">
        <f t="shared" si="7"/>
        <v>2004</v>
      </c>
    </row>
    <row r="503" spans="1:9" x14ac:dyDescent="0.35">
      <c r="A503" t="s">
        <v>2061</v>
      </c>
      <c r="B503" t="s">
        <v>2062</v>
      </c>
      <c r="C503" t="s">
        <v>2063</v>
      </c>
      <c r="D503" s="2">
        <v>46.87</v>
      </c>
      <c r="E503" s="3">
        <v>5</v>
      </c>
      <c r="F503" t="s">
        <v>2064</v>
      </c>
      <c r="G503" t="s">
        <v>2065</v>
      </c>
      <c r="H503" s="4">
        <v>41367</v>
      </c>
      <c r="I503">
        <f t="shared" si="7"/>
        <v>2013</v>
      </c>
    </row>
    <row r="504" spans="1:9" x14ac:dyDescent="0.35">
      <c r="A504" t="s">
        <v>356</v>
      </c>
      <c r="B504" t="s">
        <v>357</v>
      </c>
      <c r="C504" t="s">
        <v>10</v>
      </c>
      <c r="D504" s="2">
        <v>11.88</v>
      </c>
      <c r="E504" s="3">
        <v>5</v>
      </c>
      <c r="F504" t="s">
        <v>2066</v>
      </c>
      <c r="G504" t="s">
        <v>2067</v>
      </c>
      <c r="H504" s="4">
        <v>38420</v>
      </c>
      <c r="I504">
        <f t="shared" si="7"/>
        <v>2005</v>
      </c>
    </row>
    <row r="505" spans="1:9" x14ac:dyDescent="0.35">
      <c r="A505" t="s">
        <v>736</v>
      </c>
      <c r="B505" t="s">
        <v>737</v>
      </c>
      <c r="C505" t="s">
        <v>29</v>
      </c>
      <c r="D505" s="2">
        <v>7</v>
      </c>
      <c r="E505" s="3">
        <v>5</v>
      </c>
      <c r="F505" t="s">
        <v>2068</v>
      </c>
      <c r="G505" t="s">
        <v>2069</v>
      </c>
      <c r="H505" s="4">
        <v>40330</v>
      </c>
      <c r="I505">
        <f t="shared" si="7"/>
        <v>2010</v>
      </c>
    </row>
    <row r="506" spans="1:9" x14ac:dyDescent="0.35">
      <c r="A506" t="s">
        <v>2070</v>
      </c>
      <c r="B506" t="s">
        <v>2071</v>
      </c>
      <c r="C506" t="s">
        <v>2072</v>
      </c>
      <c r="D506" s="2">
        <v>8.99</v>
      </c>
      <c r="E506" s="3">
        <v>5</v>
      </c>
      <c r="F506" t="s">
        <v>2073</v>
      </c>
      <c r="G506" t="s">
        <v>2074</v>
      </c>
      <c r="H506" s="4">
        <v>38352</v>
      </c>
      <c r="I506">
        <f t="shared" si="7"/>
        <v>2004</v>
      </c>
    </row>
    <row r="507" spans="1:9" x14ac:dyDescent="0.35">
      <c r="A507" t="s">
        <v>18</v>
      </c>
      <c r="B507" t="s">
        <v>19</v>
      </c>
      <c r="C507" t="s">
        <v>20</v>
      </c>
      <c r="D507" s="2">
        <v>376.54</v>
      </c>
      <c r="E507" s="3">
        <v>5</v>
      </c>
      <c r="F507" t="s">
        <v>2075</v>
      </c>
      <c r="G507" t="s">
        <v>2076</v>
      </c>
      <c r="H507" s="4">
        <v>40123</v>
      </c>
      <c r="I507">
        <f t="shared" si="7"/>
        <v>2009</v>
      </c>
    </row>
    <row r="508" spans="1:9" x14ac:dyDescent="0.35">
      <c r="A508" t="s">
        <v>2077</v>
      </c>
      <c r="B508" t="s">
        <v>2078</v>
      </c>
      <c r="C508" t="s">
        <v>2079</v>
      </c>
      <c r="D508" s="2">
        <v>35.99</v>
      </c>
      <c r="E508" s="3">
        <v>5</v>
      </c>
      <c r="F508" t="s">
        <v>2080</v>
      </c>
      <c r="G508" t="s">
        <v>2081</v>
      </c>
      <c r="H508" s="4">
        <v>39648</v>
      </c>
      <c r="I508">
        <f t="shared" si="7"/>
        <v>2008</v>
      </c>
    </row>
    <row r="509" spans="1:9" x14ac:dyDescent="0.35">
      <c r="A509" t="s">
        <v>1246</v>
      </c>
      <c r="B509" t="s">
        <v>1247</v>
      </c>
      <c r="C509" t="s">
        <v>1248</v>
      </c>
      <c r="D509" s="2">
        <v>6.96</v>
      </c>
      <c r="E509" s="3">
        <v>4</v>
      </c>
      <c r="F509" t="s">
        <v>2082</v>
      </c>
      <c r="G509" t="s">
        <v>2083</v>
      </c>
      <c r="H509" s="4">
        <v>41334</v>
      </c>
      <c r="I509">
        <f t="shared" si="7"/>
        <v>2013</v>
      </c>
    </row>
    <row r="510" spans="1:9" x14ac:dyDescent="0.35">
      <c r="A510" t="s">
        <v>2084</v>
      </c>
      <c r="B510" t="s">
        <v>2085</v>
      </c>
      <c r="C510" t="s">
        <v>2086</v>
      </c>
      <c r="D510" s="2">
        <v>18.690000000000001</v>
      </c>
      <c r="E510" s="3">
        <v>5</v>
      </c>
      <c r="F510" t="s">
        <v>2087</v>
      </c>
      <c r="G510" t="s">
        <v>2088</v>
      </c>
      <c r="H510" s="4">
        <v>37785</v>
      </c>
      <c r="I510">
        <f t="shared" si="7"/>
        <v>2003</v>
      </c>
    </row>
    <row r="511" spans="1:9" x14ac:dyDescent="0.35">
      <c r="A511" t="s">
        <v>2089</v>
      </c>
      <c r="B511" t="s">
        <v>2090</v>
      </c>
      <c r="C511" t="s">
        <v>2091</v>
      </c>
      <c r="D511" s="2">
        <v>13.39</v>
      </c>
      <c r="E511" s="3">
        <v>2</v>
      </c>
      <c r="F511" t="s">
        <v>2092</v>
      </c>
      <c r="G511" t="s">
        <v>2093</v>
      </c>
      <c r="H511" s="4">
        <v>38256</v>
      </c>
      <c r="I511">
        <f t="shared" si="7"/>
        <v>2004</v>
      </c>
    </row>
    <row r="512" spans="1:9" x14ac:dyDescent="0.35">
      <c r="A512" t="s">
        <v>2094</v>
      </c>
      <c r="B512" t="s">
        <v>2095</v>
      </c>
      <c r="C512" t="s">
        <v>1359</v>
      </c>
      <c r="D512" s="2">
        <v>5</v>
      </c>
      <c r="E512" s="3">
        <v>5</v>
      </c>
      <c r="F512" t="s">
        <v>2096</v>
      </c>
      <c r="G512" t="s">
        <v>2097</v>
      </c>
      <c r="H512" s="4">
        <v>41501</v>
      </c>
      <c r="I512">
        <f t="shared" si="7"/>
        <v>2013</v>
      </c>
    </row>
    <row r="513" spans="1:9" x14ac:dyDescent="0.35">
      <c r="A513" t="s">
        <v>2098</v>
      </c>
      <c r="B513" t="s">
        <v>2099</v>
      </c>
      <c r="C513" t="s">
        <v>231</v>
      </c>
      <c r="D513" s="2">
        <v>11.02</v>
      </c>
      <c r="E513" s="3">
        <v>5</v>
      </c>
      <c r="F513" t="s">
        <v>2100</v>
      </c>
      <c r="G513" t="s">
        <v>2101</v>
      </c>
      <c r="H513" s="4">
        <v>41533</v>
      </c>
      <c r="I513">
        <f t="shared" si="7"/>
        <v>2013</v>
      </c>
    </row>
    <row r="514" spans="1:9" x14ac:dyDescent="0.35">
      <c r="A514" t="s">
        <v>1042</v>
      </c>
      <c r="B514" t="s">
        <v>1043</v>
      </c>
      <c r="C514" t="s">
        <v>20</v>
      </c>
      <c r="D514" s="2">
        <v>15.99</v>
      </c>
      <c r="E514" s="3">
        <v>1</v>
      </c>
      <c r="F514" t="s">
        <v>2102</v>
      </c>
      <c r="G514" t="s">
        <v>2103</v>
      </c>
      <c r="H514" s="4">
        <v>38013</v>
      </c>
      <c r="I514">
        <f t="shared" si="7"/>
        <v>2004</v>
      </c>
    </row>
    <row r="515" spans="1:9" x14ac:dyDescent="0.35">
      <c r="A515" t="s">
        <v>2104</v>
      </c>
      <c r="B515" t="s">
        <v>2105</v>
      </c>
      <c r="C515" t="s">
        <v>2106</v>
      </c>
      <c r="D515" s="2">
        <v>29.98</v>
      </c>
      <c r="E515" s="3">
        <v>2</v>
      </c>
      <c r="F515" t="s">
        <v>2107</v>
      </c>
      <c r="G515" t="s">
        <v>2108</v>
      </c>
      <c r="H515" s="4">
        <v>39445</v>
      </c>
      <c r="I515">
        <f t="shared" ref="I515:I578" si="8">+YEAR(H515)</f>
        <v>2007</v>
      </c>
    </row>
    <row r="516" spans="1:9" x14ac:dyDescent="0.35">
      <c r="A516" t="s">
        <v>204</v>
      </c>
      <c r="B516" t="s">
        <v>205</v>
      </c>
      <c r="C516" t="s">
        <v>206</v>
      </c>
      <c r="D516" s="2">
        <v>6.88</v>
      </c>
      <c r="E516" s="3">
        <v>5</v>
      </c>
      <c r="F516" t="s">
        <v>2109</v>
      </c>
      <c r="G516" t="s">
        <v>2110</v>
      </c>
      <c r="H516" s="4">
        <v>37911</v>
      </c>
      <c r="I516">
        <f t="shared" si="8"/>
        <v>2003</v>
      </c>
    </row>
    <row r="517" spans="1:9" x14ac:dyDescent="0.35">
      <c r="A517" t="s">
        <v>2111</v>
      </c>
      <c r="B517" t="s">
        <v>2112</v>
      </c>
      <c r="C517" t="s">
        <v>2113</v>
      </c>
      <c r="D517" s="2">
        <v>18.41</v>
      </c>
      <c r="E517" s="3">
        <v>5</v>
      </c>
      <c r="F517" t="s">
        <v>2114</v>
      </c>
      <c r="G517" t="s">
        <v>2115</v>
      </c>
      <c r="H517" s="4">
        <v>41046</v>
      </c>
      <c r="I517">
        <f t="shared" si="8"/>
        <v>2012</v>
      </c>
    </row>
    <row r="518" spans="1:9" x14ac:dyDescent="0.35">
      <c r="A518" t="s">
        <v>2116</v>
      </c>
      <c r="B518" t="s">
        <v>2117</v>
      </c>
      <c r="C518" t="s">
        <v>2118</v>
      </c>
      <c r="D518" s="2">
        <v>7.04</v>
      </c>
      <c r="E518" s="3">
        <v>5</v>
      </c>
      <c r="F518" t="s">
        <v>2119</v>
      </c>
      <c r="G518" t="s">
        <v>2120</v>
      </c>
      <c r="H518" s="4">
        <v>41571</v>
      </c>
      <c r="I518">
        <f t="shared" si="8"/>
        <v>2013</v>
      </c>
    </row>
    <row r="519" spans="1:9" x14ac:dyDescent="0.35">
      <c r="A519" t="s">
        <v>2121</v>
      </c>
      <c r="B519" t="s">
        <v>2122</v>
      </c>
      <c r="C519" t="s">
        <v>2123</v>
      </c>
      <c r="D519" s="2">
        <v>120</v>
      </c>
      <c r="E519" s="3">
        <v>5</v>
      </c>
      <c r="F519" t="s">
        <v>2124</v>
      </c>
      <c r="G519" t="s">
        <v>2125</v>
      </c>
      <c r="H519" s="4">
        <v>40934</v>
      </c>
      <c r="I519">
        <f t="shared" si="8"/>
        <v>2012</v>
      </c>
    </row>
    <row r="520" spans="1:9" x14ac:dyDescent="0.35">
      <c r="A520" t="s">
        <v>345</v>
      </c>
      <c r="B520" t="s">
        <v>346</v>
      </c>
      <c r="C520" t="s">
        <v>347</v>
      </c>
      <c r="D520" s="2">
        <v>27.52</v>
      </c>
      <c r="E520" s="3">
        <v>5</v>
      </c>
      <c r="F520" t="s">
        <v>2126</v>
      </c>
      <c r="G520" t="s">
        <v>2127</v>
      </c>
      <c r="H520" s="4">
        <v>40210</v>
      </c>
      <c r="I520">
        <f t="shared" si="8"/>
        <v>2010</v>
      </c>
    </row>
    <row r="521" spans="1:9" x14ac:dyDescent="0.35">
      <c r="A521" t="s">
        <v>2128</v>
      </c>
      <c r="B521" t="s">
        <v>2129</v>
      </c>
      <c r="C521" t="s">
        <v>2129</v>
      </c>
      <c r="D521" s="2">
        <v>11.99</v>
      </c>
      <c r="E521" s="3">
        <v>5</v>
      </c>
      <c r="F521" t="s">
        <v>2130</v>
      </c>
      <c r="G521" t="s">
        <v>2131</v>
      </c>
      <c r="H521" s="4">
        <v>41439</v>
      </c>
      <c r="I521">
        <f t="shared" si="8"/>
        <v>2013</v>
      </c>
    </row>
    <row r="522" spans="1:9" x14ac:dyDescent="0.35">
      <c r="A522" t="s">
        <v>2132</v>
      </c>
      <c r="B522" t="s">
        <v>2133</v>
      </c>
      <c r="C522" t="s">
        <v>2134</v>
      </c>
      <c r="D522" s="2">
        <v>17.82</v>
      </c>
      <c r="E522" s="3">
        <v>5</v>
      </c>
      <c r="F522" t="s">
        <v>2135</v>
      </c>
      <c r="G522" t="s">
        <v>2136</v>
      </c>
      <c r="H522" s="4">
        <v>41660</v>
      </c>
      <c r="I522">
        <f t="shared" si="8"/>
        <v>2014</v>
      </c>
    </row>
    <row r="523" spans="1:9" x14ac:dyDescent="0.35">
      <c r="A523" t="s">
        <v>2137</v>
      </c>
      <c r="B523" t="s">
        <v>2138</v>
      </c>
      <c r="C523" t="s">
        <v>2139</v>
      </c>
      <c r="D523" s="2">
        <v>17.61</v>
      </c>
      <c r="E523" s="3">
        <v>2</v>
      </c>
      <c r="F523" t="s">
        <v>2140</v>
      </c>
      <c r="G523" t="s">
        <v>2141</v>
      </c>
      <c r="H523" s="4">
        <v>40129</v>
      </c>
      <c r="I523">
        <f t="shared" si="8"/>
        <v>2009</v>
      </c>
    </row>
    <row r="524" spans="1:9" x14ac:dyDescent="0.35">
      <c r="A524" t="s">
        <v>2006</v>
      </c>
      <c r="B524" t="s">
        <v>2007</v>
      </c>
      <c r="C524" t="s">
        <v>2008</v>
      </c>
      <c r="D524" s="2">
        <v>32.869999999999997</v>
      </c>
      <c r="E524" s="3">
        <v>2</v>
      </c>
      <c r="F524" t="s">
        <v>2142</v>
      </c>
      <c r="G524" t="s">
        <v>2143</v>
      </c>
      <c r="H524" s="4">
        <v>41699</v>
      </c>
      <c r="I524">
        <f t="shared" si="8"/>
        <v>2014</v>
      </c>
    </row>
    <row r="525" spans="1:9" x14ac:dyDescent="0.35">
      <c r="A525" t="s">
        <v>2144</v>
      </c>
      <c r="B525" t="s">
        <v>2145</v>
      </c>
      <c r="C525" t="s">
        <v>2145</v>
      </c>
      <c r="D525" s="2">
        <v>6.93</v>
      </c>
      <c r="E525" s="3">
        <v>5</v>
      </c>
      <c r="F525" t="s">
        <v>2146</v>
      </c>
      <c r="G525" t="s">
        <v>2147</v>
      </c>
      <c r="H525" s="4">
        <v>36868</v>
      </c>
      <c r="I525">
        <f t="shared" si="8"/>
        <v>2000</v>
      </c>
    </row>
    <row r="526" spans="1:9" x14ac:dyDescent="0.35">
      <c r="A526" t="s">
        <v>1141</v>
      </c>
      <c r="B526" t="s">
        <v>1142</v>
      </c>
      <c r="C526" t="s">
        <v>1143</v>
      </c>
      <c r="D526" s="2">
        <v>8.65</v>
      </c>
      <c r="E526" s="3">
        <v>5</v>
      </c>
      <c r="F526" t="s">
        <v>2148</v>
      </c>
      <c r="G526" t="s">
        <v>2149</v>
      </c>
      <c r="H526" s="4">
        <v>40395</v>
      </c>
      <c r="I526">
        <f t="shared" si="8"/>
        <v>2010</v>
      </c>
    </row>
    <row r="527" spans="1:9" x14ac:dyDescent="0.35">
      <c r="A527" t="s">
        <v>2150</v>
      </c>
      <c r="B527" t="s">
        <v>2151</v>
      </c>
      <c r="C527" t="s">
        <v>2152</v>
      </c>
      <c r="D527" s="2">
        <v>8.99</v>
      </c>
      <c r="E527" s="3">
        <v>5</v>
      </c>
      <c r="F527" t="s">
        <v>2153</v>
      </c>
      <c r="G527" t="s">
        <v>2154</v>
      </c>
      <c r="H527" s="4">
        <v>36457</v>
      </c>
      <c r="I527">
        <f t="shared" si="8"/>
        <v>1999</v>
      </c>
    </row>
    <row r="528" spans="1:9" x14ac:dyDescent="0.35">
      <c r="A528" t="s">
        <v>2155</v>
      </c>
      <c r="B528" t="s">
        <v>2156</v>
      </c>
      <c r="C528" t="s">
        <v>2156</v>
      </c>
      <c r="D528" s="2">
        <v>6.93</v>
      </c>
      <c r="E528" s="3">
        <v>5</v>
      </c>
      <c r="F528" t="s">
        <v>2157</v>
      </c>
      <c r="G528" t="s">
        <v>2158</v>
      </c>
      <c r="H528" s="4">
        <v>41347</v>
      </c>
      <c r="I528">
        <f t="shared" si="8"/>
        <v>2013</v>
      </c>
    </row>
    <row r="529" spans="1:9" x14ac:dyDescent="0.35">
      <c r="A529" t="s">
        <v>2159</v>
      </c>
      <c r="B529" t="s">
        <v>2160</v>
      </c>
      <c r="C529" t="s">
        <v>2161</v>
      </c>
      <c r="D529" s="2">
        <v>34.76</v>
      </c>
      <c r="E529" s="3">
        <v>5</v>
      </c>
      <c r="F529" t="s">
        <v>2162</v>
      </c>
      <c r="G529" t="s">
        <v>2163</v>
      </c>
      <c r="H529" s="4">
        <v>41062</v>
      </c>
      <c r="I529">
        <f t="shared" si="8"/>
        <v>2012</v>
      </c>
    </row>
    <row r="530" spans="1:9" x14ac:dyDescent="0.35">
      <c r="A530" t="s">
        <v>2164</v>
      </c>
      <c r="B530" t="s">
        <v>2165</v>
      </c>
      <c r="C530" t="s">
        <v>2166</v>
      </c>
      <c r="D530" s="2">
        <v>37.619999999999997</v>
      </c>
      <c r="E530" s="3">
        <v>5</v>
      </c>
      <c r="F530" t="s">
        <v>2167</v>
      </c>
      <c r="G530" t="s">
        <v>2168</v>
      </c>
      <c r="H530" s="4">
        <v>41739</v>
      </c>
      <c r="I530">
        <f t="shared" si="8"/>
        <v>2014</v>
      </c>
    </row>
    <row r="531" spans="1:9" x14ac:dyDescent="0.35">
      <c r="A531" t="s">
        <v>2169</v>
      </c>
      <c r="B531" t="s">
        <v>2170</v>
      </c>
      <c r="C531" t="s">
        <v>2171</v>
      </c>
      <c r="D531" s="2">
        <v>12.23</v>
      </c>
      <c r="E531" s="3">
        <v>5</v>
      </c>
      <c r="F531" t="s">
        <v>2172</v>
      </c>
      <c r="G531" t="s">
        <v>2173</v>
      </c>
      <c r="H531" s="4">
        <v>41801</v>
      </c>
      <c r="I531">
        <f t="shared" si="8"/>
        <v>2014</v>
      </c>
    </row>
    <row r="532" spans="1:9" x14ac:dyDescent="0.35">
      <c r="A532" t="s">
        <v>2174</v>
      </c>
      <c r="B532" t="s">
        <v>2175</v>
      </c>
      <c r="C532" t="s">
        <v>2176</v>
      </c>
      <c r="D532" s="2">
        <v>12</v>
      </c>
      <c r="E532" s="3">
        <v>5</v>
      </c>
      <c r="F532" t="s">
        <v>2177</v>
      </c>
      <c r="G532" t="s">
        <v>2178</v>
      </c>
      <c r="H532" s="4">
        <v>38293</v>
      </c>
      <c r="I532">
        <f t="shared" si="8"/>
        <v>2004</v>
      </c>
    </row>
    <row r="533" spans="1:9" x14ac:dyDescent="0.35">
      <c r="A533" t="s">
        <v>2179</v>
      </c>
      <c r="B533" t="s">
        <v>2180</v>
      </c>
      <c r="C533" t="s">
        <v>2180</v>
      </c>
      <c r="D533" s="2">
        <v>14.18</v>
      </c>
      <c r="E533" s="3">
        <v>5</v>
      </c>
      <c r="F533" t="s">
        <v>2181</v>
      </c>
      <c r="G533" t="s">
        <v>2182</v>
      </c>
      <c r="H533" s="4">
        <v>41499</v>
      </c>
      <c r="I533">
        <f t="shared" si="8"/>
        <v>2013</v>
      </c>
    </row>
    <row r="534" spans="1:9" x14ac:dyDescent="0.35">
      <c r="A534" t="s">
        <v>799</v>
      </c>
      <c r="B534" t="s">
        <v>800</v>
      </c>
      <c r="C534" t="s">
        <v>801</v>
      </c>
      <c r="D534" s="2">
        <v>11.49</v>
      </c>
      <c r="E534" s="3">
        <v>5</v>
      </c>
      <c r="F534" t="s">
        <v>2183</v>
      </c>
      <c r="G534" t="s">
        <v>2184</v>
      </c>
      <c r="H534" s="4">
        <v>36940</v>
      </c>
      <c r="I534">
        <f t="shared" si="8"/>
        <v>2001</v>
      </c>
    </row>
    <row r="535" spans="1:9" x14ac:dyDescent="0.35">
      <c r="A535" t="s">
        <v>331</v>
      </c>
      <c r="B535" t="s">
        <v>332</v>
      </c>
      <c r="C535" t="s">
        <v>333</v>
      </c>
      <c r="D535" s="2">
        <v>40.64</v>
      </c>
      <c r="E535" s="3">
        <v>5</v>
      </c>
      <c r="F535" t="s">
        <v>2185</v>
      </c>
      <c r="G535" t="s">
        <v>2186</v>
      </c>
      <c r="H535" s="4">
        <v>41479</v>
      </c>
      <c r="I535">
        <f t="shared" si="8"/>
        <v>2013</v>
      </c>
    </row>
    <row r="536" spans="1:9" x14ac:dyDescent="0.35">
      <c r="A536" t="s">
        <v>2187</v>
      </c>
      <c r="B536" t="s">
        <v>2188</v>
      </c>
      <c r="C536" t="s">
        <v>2189</v>
      </c>
      <c r="D536" s="2">
        <v>25.03</v>
      </c>
      <c r="E536" s="3">
        <v>5</v>
      </c>
      <c r="F536" t="s">
        <v>2190</v>
      </c>
      <c r="G536" t="s">
        <v>2191</v>
      </c>
      <c r="H536" s="4">
        <v>41131</v>
      </c>
      <c r="I536">
        <f t="shared" si="8"/>
        <v>2012</v>
      </c>
    </row>
    <row r="537" spans="1:9" x14ac:dyDescent="0.35">
      <c r="A537" t="s">
        <v>930</v>
      </c>
      <c r="B537" t="s">
        <v>931</v>
      </c>
      <c r="C537" t="s">
        <v>932</v>
      </c>
      <c r="D537" s="2">
        <v>40.659999999999997</v>
      </c>
      <c r="E537" s="3">
        <v>5</v>
      </c>
      <c r="F537" t="s">
        <v>2192</v>
      </c>
      <c r="G537" t="s">
        <v>2193</v>
      </c>
      <c r="H537" s="4">
        <v>39282</v>
      </c>
      <c r="I537">
        <f t="shared" si="8"/>
        <v>2007</v>
      </c>
    </row>
    <row r="538" spans="1:9" x14ac:dyDescent="0.35">
      <c r="A538" t="s">
        <v>516</v>
      </c>
      <c r="B538" t="s">
        <v>517</v>
      </c>
      <c r="C538" t="s">
        <v>20</v>
      </c>
      <c r="D538" s="2">
        <v>18.93</v>
      </c>
      <c r="E538" s="3">
        <v>3</v>
      </c>
      <c r="F538" t="s">
        <v>2194</v>
      </c>
      <c r="G538" t="s">
        <v>2195</v>
      </c>
      <c r="H538" s="4">
        <v>37582</v>
      </c>
      <c r="I538">
        <f t="shared" si="8"/>
        <v>2002</v>
      </c>
    </row>
    <row r="539" spans="1:9" x14ac:dyDescent="0.35">
      <c r="A539" t="s">
        <v>571</v>
      </c>
      <c r="B539" t="s">
        <v>514</v>
      </c>
      <c r="C539" t="s">
        <v>20</v>
      </c>
      <c r="D539" s="2">
        <v>575.16999999999996</v>
      </c>
      <c r="E539" s="3">
        <v>4</v>
      </c>
      <c r="F539" t="s">
        <v>2196</v>
      </c>
      <c r="G539" t="s">
        <v>2197</v>
      </c>
      <c r="H539" s="4">
        <v>40154</v>
      </c>
      <c r="I539">
        <f t="shared" si="8"/>
        <v>2009</v>
      </c>
    </row>
    <row r="540" spans="1:9" x14ac:dyDescent="0.35">
      <c r="A540" t="s">
        <v>877</v>
      </c>
      <c r="B540" t="s">
        <v>878</v>
      </c>
      <c r="C540" t="s">
        <v>879</v>
      </c>
      <c r="D540" s="2">
        <v>39.799999999999997</v>
      </c>
      <c r="E540" s="3">
        <v>5</v>
      </c>
      <c r="F540" t="s">
        <v>2198</v>
      </c>
      <c r="G540" t="s">
        <v>2199</v>
      </c>
      <c r="H540" s="4">
        <v>39865</v>
      </c>
      <c r="I540">
        <f t="shared" si="8"/>
        <v>2009</v>
      </c>
    </row>
    <row r="541" spans="1:9" x14ac:dyDescent="0.35">
      <c r="A541" t="s">
        <v>1579</v>
      </c>
      <c r="B541" t="s">
        <v>1580</v>
      </c>
      <c r="C541" t="s">
        <v>1581</v>
      </c>
      <c r="D541" s="2">
        <v>29.87</v>
      </c>
      <c r="E541" s="3">
        <v>4</v>
      </c>
      <c r="F541" t="s">
        <v>2200</v>
      </c>
      <c r="G541" t="s">
        <v>2201</v>
      </c>
      <c r="H541" s="4">
        <v>41583</v>
      </c>
      <c r="I541">
        <f t="shared" si="8"/>
        <v>2013</v>
      </c>
    </row>
    <row r="542" spans="1:9" x14ac:dyDescent="0.35">
      <c r="A542" t="s">
        <v>2202</v>
      </c>
      <c r="B542" t="s">
        <v>2203</v>
      </c>
      <c r="C542" t="s">
        <v>2204</v>
      </c>
      <c r="D542" s="2">
        <v>15.49</v>
      </c>
      <c r="E542" s="3">
        <v>4</v>
      </c>
      <c r="F542" t="s">
        <v>2205</v>
      </c>
      <c r="G542" t="s">
        <v>2206</v>
      </c>
      <c r="H542" s="4">
        <v>40133</v>
      </c>
      <c r="I542">
        <f t="shared" si="8"/>
        <v>2009</v>
      </c>
    </row>
    <row r="543" spans="1:9" x14ac:dyDescent="0.35">
      <c r="A543" t="s">
        <v>2207</v>
      </c>
      <c r="B543" t="s">
        <v>2208</v>
      </c>
      <c r="C543" t="s">
        <v>2209</v>
      </c>
      <c r="D543" s="2">
        <v>6</v>
      </c>
      <c r="E543" s="3">
        <v>5</v>
      </c>
      <c r="F543" t="s">
        <v>2210</v>
      </c>
      <c r="G543" t="s">
        <v>2211</v>
      </c>
      <c r="H543" s="4">
        <v>41327</v>
      </c>
      <c r="I543">
        <f t="shared" si="8"/>
        <v>2013</v>
      </c>
    </row>
    <row r="544" spans="1:9" x14ac:dyDescent="0.35">
      <c r="A544" t="s">
        <v>2212</v>
      </c>
      <c r="B544" t="s">
        <v>2213</v>
      </c>
      <c r="C544" t="s">
        <v>2214</v>
      </c>
      <c r="D544" s="2">
        <v>3.99</v>
      </c>
      <c r="E544" s="3">
        <v>1</v>
      </c>
      <c r="F544" t="s">
        <v>2215</v>
      </c>
      <c r="G544" t="s">
        <v>2216</v>
      </c>
      <c r="H544" s="4">
        <v>39433</v>
      </c>
      <c r="I544">
        <f t="shared" si="8"/>
        <v>2007</v>
      </c>
    </row>
    <row r="545" spans="1:9" x14ac:dyDescent="0.35">
      <c r="A545" t="s">
        <v>2217</v>
      </c>
      <c r="B545" t="s">
        <v>2218</v>
      </c>
      <c r="C545" t="s">
        <v>796</v>
      </c>
      <c r="D545" s="2">
        <v>10.58</v>
      </c>
      <c r="E545" s="3">
        <v>3</v>
      </c>
      <c r="F545" t="s">
        <v>2219</v>
      </c>
      <c r="G545" t="s">
        <v>2220</v>
      </c>
      <c r="H545" s="4">
        <v>36700</v>
      </c>
      <c r="I545">
        <f t="shared" si="8"/>
        <v>2000</v>
      </c>
    </row>
    <row r="546" spans="1:9" x14ac:dyDescent="0.35">
      <c r="A546" t="s">
        <v>545</v>
      </c>
      <c r="B546" t="s">
        <v>546</v>
      </c>
      <c r="C546" t="s">
        <v>20</v>
      </c>
      <c r="D546" s="2">
        <v>29.99</v>
      </c>
      <c r="E546" s="3">
        <v>5</v>
      </c>
      <c r="F546" t="s">
        <v>2221</v>
      </c>
      <c r="G546" t="s">
        <v>2222</v>
      </c>
      <c r="H546" s="4">
        <v>38929</v>
      </c>
      <c r="I546">
        <f t="shared" si="8"/>
        <v>2006</v>
      </c>
    </row>
    <row r="547" spans="1:9" x14ac:dyDescent="0.35">
      <c r="A547" t="s">
        <v>2223</v>
      </c>
      <c r="B547" t="s">
        <v>2224</v>
      </c>
      <c r="C547" t="s">
        <v>2225</v>
      </c>
      <c r="D547" s="2">
        <v>33</v>
      </c>
      <c r="E547" s="3">
        <v>5</v>
      </c>
      <c r="F547" t="s">
        <v>2226</v>
      </c>
      <c r="G547" t="s">
        <v>2227</v>
      </c>
      <c r="H547" s="4">
        <v>41574</v>
      </c>
      <c r="I547">
        <f t="shared" si="8"/>
        <v>2013</v>
      </c>
    </row>
    <row r="548" spans="1:9" x14ac:dyDescent="0.35">
      <c r="A548" t="s">
        <v>2228</v>
      </c>
      <c r="B548" t="s">
        <v>2229</v>
      </c>
      <c r="C548" t="s">
        <v>2230</v>
      </c>
      <c r="D548" s="2">
        <v>5.88</v>
      </c>
      <c r="E548" s="3">
        <v>4</v>
      </c>
      <c r="F548" t="s">
        <v>2231</v>
      </c>
      <c r="G548" t="s">
        <v>2232</v>
      </c>
      <c r="H548" s="4">
        <v>39085</v>
      </c>
      <c r="I548">
        <f t="shared" si="8"/>
        <v>2007</v>
      </c>
    </row>
    <row r="549" spans="1:9" x14ac:dyDescent="0.35">
      <c r="A549" t="s">
        <v>1993</v>
      </c>
      <c r="B549" t="s">
        <v>1994</v>
      </c>
      <c r="C549" t="s">
        <v>443</v>
      </c>
      <c r="D549" s="2">
        <v>8.99</v>
      </c>
      <c r="E549" s="3">
        <v>5</v>
      </c>
      <c r="F549" t="s">
        <v>2233</v>
      </c>
      <c r="G549" t="s">
        <v>2211</v>
      </c>
      <c r="H549" s="4">
        <v>41424</v>
      </c>
      <c r="I549">
        <f t="shared" si="8"/>
        <v>2013</v>
      </c>
    </row>
    <row r="550" spans="1:9" x14ac:dyDescent="0.35">
      <c r="A550" t="s">
        <v>2234</v>
      </c>
      <c r="B550" t="s">
        <v>2235</v>
      </c>
      <c r="C550" t="s">
        <v>2236</v>
      </c>
      <c r="D550" s="2">
        <v>8.99</v>
      </c>
      <c r="E550" s="3">
        <v>5</v>
      </c>
      <c r="F550" t="s">
        <v>2237</v>
      </c>
      <c r="G550" t="s">
        <v>2238</v>
      </c>
      <c r="H550" s="4">
        <v>41398</v>
      </c>
      <c r="I550">
        <f t="shared" si="8"/>
        <v>2013</v>
      </c>
    </row>
    <row r="551" spans="1:9" x14ac:dyDescent="0.35">
      <c r="A551" t="s">
        <v>2239</v>
      </c>
      <c r="B551" t="s">
        <v>2240</v>
      </c>
      <c r="C551" t="s">
        <v>1437</v>
      </c>
      <c r="D551" s="2">
        <v>28.49</v>
      </c>
      <c r="E551" s="3">
        <v>5</v>
      </c>
      <c r="F551" t="s">
        <v>2241</v>
      </c>
      <c r="G551" t="s">
        <v>2242</v>
      </c>
      <c r="H551" s="4">
        <v>39112</v>
      </c>
      <c r="I551">
        <f t="shared" si="8"/>
        <v>2007</v>
      </c>
    </row>
    <row r="552" spans="1:9" x14ac:dyDescent="0.35">
      <c r="A552" t="s">
        <v>571</v>
      </c>
      <c r="B552" t="s">
        <v>514</v>
      </c>
      <c r="C552" t="s">
        <v>20</v>
      </c>
      <c r="D552" s="2">
        <v>575.16999999999996</v>
      </c>
      <c r="E552" s="3">
        <v>5</v>
      </c>
      <c r="F552" t="s">
        <v>2243</v>
      </c>
      <c r="G552" t="s">
        <v>2244</v>
      </c>
      <c r="H552" s="4">
        <v>40573</v>
      </c>
      <c r="I552">
        <f t="shared" si="8"/>
        <v>2011</v>
      </c>
    </row>
    <row r="553" spans="1:9" x14ac:dyDescent="0.35">
      <c r="A553" t="s">
        <v>2245</v>
      </c>
      <c r="B553" t="s">
        <v>2246</v>
      </c>
      <c r="C553" t="s">
        <v>443</v>
      </c>
      <c r="D553" s="2">
        <v>25</v>
      </c>
      <c r="E553" s="3">
        <v>5</v>
      </c>
      <c r="F553" t="s">
        <v>2247</v>
      </c>
      <c r="G553" t="s">
        <v>2248</v>
      </c>
      <c r="H553" s="4">
        <v>40538</v>
      </c>
      <c r="I553">
        <f t="shared" si="8"/>
        <v>2010</v>
      </c>
    </row>
    <row r="554" spans="1:9" x14ac:dyDescent="0.35">
      <c r="A554" t="s">
        <v>2249</v>
      </c>
      <c r="B554" t="s">
        <v>2250</v>
      </c>
      <c r="C554" t="s">
        <v>2251</v>
      </c>
      <c r="D554" s="2">
        <v>9.99</v>
      </c>
      <c r="E554" s="3">
        <v>5</v>
      </c>
      <c r="F554" t="s">
        <v>2252</v>
      </c>
      <c r="G554" t="s">
        <v>2253</v>
      </c>
      <c r="H554" s="4">
        <v>40872</v>
      </c>
      <c r="I554">
        <f t="shared" si="8"/>
        <v>2011</v>
      </c>
    </row>
    <row r="555" spans="1:9" x14ac:dyDescent="0.35">
      <c r="A555" t="s">
        <v>545</v>
      </c>
      <c r="B555" t="s">
        <v>546</v>
      </c>
      <c r="C555" t="s">
        <v>20</v>
      </c>
      <c r="D555" s="2">
        <v>29.99</v>
      </c>
      <c r="E555" s="3">
        <v>5</v>
      </c>
      <c r="F555" t="s">
        <v>2254</v>
      </c>
      <c r="G555" t="s">
        <v>2255</v>
      </c>
      <c r="H555" s="4">
        <v>38289</v>
      </c>
      <c r="I555">
        <f t="shared" si="8"/>
        <v>2004</v>
      </c>
    </row>
    <row r="556" spans="1:9" x14ac:dyDescent="0.35">
      <c r="A556" t="s">
        <v>2256</v>
      </c>
      <c r="B556" t="s">
        <v>2257</v>
      </c>
      <c r="C556" t="s">
        <v>2258</v>
      </c>
      <c r="D556" s="2">
        <v>32.630000000000003</v>
      </c>
      <c r="E556" s="3">
        <v>4</v>
      </c>
      <c r="F556" t="s">
        <v>2259</v>
      </c>
      <c r="G556" t="s">
        <v>2260</v>
      </c>
      <c r="H556" s="4">
        <v>41341</v>
      </c>
      <c r="I556">
        <f t="shared" si="8"/>
        <v>2013</v>
      </c>
    </row>
    <row r="557" spans="1:9" x14ac:dyDescent="0.35">
      <c r="A557" t="s">
        <v>1993</v>
      </c>
      <c r="B557" t="s">
        <v>1994</v>
      </c>
      <c r="C557" t="s">
        <v>443</v>
      </c>
      <c r="D557" s="2">
        <v>8.99</v>
      </c>
      <c r="E557" s="3">
        <v>5</v>
      </c>
      <c r="F557" t="s">
        <v>2261</v>
      </c>
      <c r="G557" t="s">
        <v>2262</v>
      </c>
      <c r="H557" s="4">
        <v>41752</v>
      </c>
      <c r="I557">
        <f t="shared" si="8"/>
        <v>2014</v>
      </c>
    </row>
    <row r="558" spans="1:9" x14ac:dyDescent="0.35">
      <c r="A558" t="s">
        <v>2263</v>
      </c>
      <c r="B558" t="s">
        <v>2264</v>
      </c>
      <c r="C558" t="s">
        <v>2265</v>
      </c>
      <c r="D558" s="2">
        <v>11.88</v>
      </c>
      <c r="E558" s="3">
        <v>5</v>
      </c>
      <c r="F558" t="s">
        <v>2266</v>
      </c>
      <c r="G558" t="s">
        <v>2267</v>
      </c>
      <c r="H558" s="4">
        <v>38276</v>
      </c>
      <c r="I558">
        <f t="shared" si="8"/>
        <v>2004</v>
      </c>
    </row>
    <row r="559" spans="1:9" x14ac:dyDescent="0.35">
      <c r="A559" t="s">
        <v>2268</v>
      </c>
      <c r="B559" t="s">
        <v>2269</v>
      </c>
      <c r="C559" t="s">
        <v>2270</v>
      </c>
      <c r="D559" s="2">
        <v>9.98</v>
      </c>
      <c r="E559" s="3">
        <v>4</v>
      </c>
      <c r="F559" t="s">
        <v>2271</v>
      </c>
      <c r="G559" t="s">
        <v>2269</v>
      </c>
      <c r="H559" s="4">
        <v>39943</v>
      </c>
      <c r="I559">
        <f t="shared" si="8"/>
        <v>2009</v>
      </c>
    </row>
    <row r="560" spans="1:9" x14ac:dyDescent="0.35">
      <c r="A560" t="s">
        <v>2272</v>
      </c>
      <c r="B560" t="s">
        <v>2273</v>
      </c>
      <c r="C560" t="s">
        <v>2274</v>
      </c>
      <c r="D560" s="2">
        <v>10.130000000000001</v>
      </c>
      <c r="E560" s="3">
        <v>5</v>
      </c>
      <c r="F560" t="s">
        <v>2275</v>
      </c>
      <c r="G560" t="s">
        <v>2276</v>
      </c>
      <c r="H560" s="4">
        <v>37039</v>
      </c>
      <c r="I560">
        <f t="shared" si="8"/>
        <v>2001</v>
      </c>
    </row>
    <row r="561" spans="1:9" x14ac:dyDescent="0.35">
      <c r="A561" t="s">
        <v>2277</v>
      </c>
      <c r="B561" t="s">
        <v>2278</v>
      </c>
      <c r="C561" t="s">
        <v>2279</v>
      </c>
      <c r="D561" s="2">
        <v>4.45</v>
      </c>
      <c r="E561" s="3">
        <v>5</v>
      </c>
      <c r="F561" t="s">
        <v>2280</v>
      </c>
      <c r="G561" t="s">
        <v>2281</v>
      </c>
      <c r="H561" s="4">
        <v>41292</v>
      </c>
      <c r="I561">
        <f t="shared" si="8"/>
        <v>2013</v>
      </c>
    </row>
    <row r="562" spans="1:9" x14ac:dyDescent="0.35">
      <c r="A562" t="s">
        <v>2282</v>
      </c>
      <c r="B562" t="s">
        <v>2283</v>
      </c>
      <c r="C562" t="s">
        <v>2284</v>
      </c>
      <c r="D562" s="2">
        <v>16.79</v>
      </c>
      <c r="E562" s="3">
        <v>5</v>
      </c>
      <c r="F562" t="s">
        <v>2285</v>
      </c>
      <c r="G562" t="s">
        <v>2286</v>
      </c>
      <c r="H562" s="4">
        <v>41279</v>
      </c>
      <c r="I562">
        <f t="shared" si="8"/>
        <v>2013</v>
      </c>
    </row>
    <row r="563" spans="1:9" x14ac:dyDescent="0.35">
      <c r="A563" t="s">
        <v>1246</v>
      </c>
      <c r="B563" t="s">
        <v>1247</v>
      </c>
      <c r="C563" t="s">
        <v>1248</v>
      </c>
      <c r="D563" s="2">
        <v>6.96</v>
      </c>
      <c r="E563" s="3">
        <v>1</v>
      </c>
      <c r="F563" t="s">
        <v>2287</v>
      </c>
      <c r="G563" t="s">
        <v>2288</v>
      </c>
      <c r="H563" s="4">
        <v>41399</v>
      </c>
      <c r="I563">
        <f t="shared" si="8"/>
        <v>2013</v>
      </c>
    </row>
    <row r="564" spans="1:9" x14ac:dyDescent="0.35">
      <c r="A564" t="s">
        <v>2289</v>
      </c>
      <c r="B564" t="s">
        <v>2290</v>
      </c>
      <c r="C564" t="s">
        <v>2291</v>
      </c>
      <c r="D564" s="2">
        <v>9</v>
      </c>
      <c r="E564" s="3">
        <v>5</v>
      </c>
      <c r="F564" t="s">
        <v>2292</v>
      </c>
      <c r="G564" t="s">
        <v>2293</v>
      </c>
      <c r="H564" s="4">
        <v>41217</v>
      </c>
      <c r="I564">
        <f t="shared" si="8"/>
        <v>2012</v>
      </c>
    </row>
    <row r="565" spans="1:9" x14ac:dyDescent="0.35">
      <c r="A565" t="s">
        <v>2294</v>
      </c>
      <c r="B565" t="s">
        <v>2295</v>
      </c>
      <c r="C565" t="s">
        <v>2296</v>
      </c>
      <c r="D565" s="2">
        <v>35.85</v>
      </c>
      <c r="E565" s="3">
        <v>5</v>
      </c>
      <c r="F565" t="s">
        <v>2297</v>
      </c>
      <c r="G565" t="s">
        <v>2298</v>
      </c>
      <c r="H565" s="4">
        <v>41719</v>
      </c>
      <c r="I565">
        <f t="shared" si="8"/>
        <v>2014</v>
      </c>
    </row>
    <row r="566" spans="1:9" x14ac:dyDescent="0.35">
      <c r="A566" t="s">
        <v>2299</v>
      </c>
      <c r="B566" t="s">
        <v>2300</v>
      </c>
      <c r="C566" t="s">
        <v>2301</v>
      </c>
      <c r="D566" s="2">
        <v>41.99</v>
      </c>
      <c r="E566" s="3">
        <v>5</v>
      </c>
      <c r="F566" t="s">
        <v>2302</v>
      </c>
      <c r="G566" t="s">
        <v>2303</v>
      </c>
      <c r="H566" s="4">
        <v>37026</v>
      </c>
      <c r="I566">
        <f t="shared" si="8"/>
        <v>2001</v>
      </c>
    </row>
    <row r="567" spans="1:9" x14ac:dyDescent="0.35">
      <c r="A567" t="s">
        <v>2304</v>
      </c>
      <c r="B567" t="s">
        <v>2305</v>
      </c>
      <c r="C567" t="s">
        <v>2306</v>
      </c>
      <c r="D567" s="2">
        <v>38.659999999999997</v>
      </c>
      <c r="E567" s="3">
        <v>4</v>
      </c>
      <c r="F567" t="s">
        <v>2307</v>
      </c>
      <c r="G567" t="s">
        <v>2308</v>
      </c>
      <c r="H567" s="4">
        <v>41723</v>
      </c>
      <c r="I567">
        <f t="shared" si="8"/>
        <v>2014</v>
      </c>
    </row>
    <row r="568" spans="1:9" x14ac:dyDescent="0.35">
      <c r="A568" t="s">
        <v>1037</v>
      </c>
      <c r="B568" t="s">
        <v>1038</v>
      </c>
      <c r="C568" t="s">
        <v>1039</v>
      </c>
      <c r="D568" s="2">
        <v>39.01</v>
      </c>
      <c r="E568" s="3">
        <v>5</v>
      </c>
      <c r="F568" t="s">
        <v>2309</v>
      </c>
      <c r="G568" t="s">
        <v>2310</v>
      </c>
      <c r="H568" s="4">
        <v>41770</v>
      </c>
      <c r="I568">
        <f t="shared" si="8"/>
        <v>2014</v>
      </c>
    </row>
    <row r="569" spans="1:9" x14ac:dyDescent="0.35">
      <c r="A569" t="s">
        <v>1639</v>
      </c>
      <c r="B569" t="s">
        <v>1640</v>
      </c>
      <c r="C569" t="s">
        <v>1641</v>
      </c>
      <c r="D569" s="2">
        <v>24.98</v>
      </c>
      <c r="E569" s="3">
        <v>5</v>
      </c>
      <c r="F569" t="s">
        <v>2311</v>
      </c>
      <c r="G569" t="s">
        <v>2312</v>
      </c>
      <c r="H569" s="4">
        <v>41293</v>
      </c>
      <c r="I569">
        <f t="shared" si="8"/>
        <v>2013</v>
      </c>
    </row>
    <row r="570" spans="1:9" x14ac:dyDescent="0.35">
      <c r="A570" t="s">
        <v>2313</v>
      </c>
      <c r="B570" t="s">
        <v>2314</v>
      </c>
      <c r="C570" t="s">
        <v>2315</v>
      </c>
      <c r="D570" s="2">
        <v>5.99</v>
      </c>
      <c r="E570" s="3">
        <v>5</v>
      </c>
      <c r="F570" t="s">
        <v>2316</v>
      </c>
      <c r="G570" t="s">
        <v>1486</v>
      </c>
      <c r="H570" s="4">
        <v>38793</v>
      </c>
      <c r="I570">
        <f t="shared" si="8"/>
        <v>2006</v>
      </c>
    </row>
    <row r="571" spans="1:9" x14ac:dyDescent="0.35">
      <c r="A571" t="s">
        <v>1766</v>
      </c>
      <c r="B571" t="s">
        <v>1767</v>
      </c>
      <c r="C571" t="s">
        <v>1768</v>
      </c>
      <c r="D571" s="2">
        <v>7.51</v>
      </c>
      <c r="E571" s="3">
        <v>5</v>
      </c>
      <c r="F571" t="s">
        <v>2317</v>
      </c>
      <c r="G571" t="s">
        <v>2318</v>
      </c>
      <c r="H571" s="4">
        <v>40624</v>
      </c>
      <c r="I571">
        <f t="shared" si="8"/>
        <v>2011</v>
      </c>
    </row>
    <row r="572" spans="1:9" x14ac:dyDescent="0.35">
      <c r="A572" t="s">
        <v>1340</v>
      </c>
      <c r="B572" t="s">
        <v>1341</v>
      </c>
      <c r="C572" t="s">
        <v>1342</v>
      </c>
      <c r="D572" s="2">
        <v>39.76</v>
      </c>
      <c r="E572" s="3">
        <v>5</v>
      </c>
      <c r="F572" t="s">
        <v>2319</v>
      </c>
      <c r="G572" t="s">
        <v>2320</v>
      </c>
      <c r="H572" s="4">
        <v>37351</v>
      </c>
      <c r="I572">
        <f t="shared" si="8"/>
        <v>2002</v>
      </c>
    </row>
    <row r="573" spans="1:9" x14ac:dyDescent="0.35">
      <c r="A573" t="s">
        <v>2321</v>
      </c>
      <c r="B573" t="s">
        <v>2322</v>
      </c>
      <c r="C573" t="s">
        <v>2323</v>
      </c>
      <c r="D573" s="2">
        <v>9.49</v>
      </c>
      <c r="E573" s="3">
        <v>5</v>
      </c>
      <c r="F573" t="s">
        <v>2324</v>
      </c>
      <c r="G573" t="s">
        <v>1501</v>
      </c>
      <c r="H573" s="4">
        <v>39525</v>
      </c>
      <c r="I573">
        <f t="shared" si="8"/>
        <v>2008</v>
      </c>
    </row>
    <row r="574" spans="1:9" x14ac:dyDescent="0.35">
      <c r="A574" t="s">
        <v>2325</v>
      </c>
      <c r="B574" t="s">
        <v>2326</v>
      </c>
      <c r="C574" t="s">
        <v>443</v>
      </c>
      <c r="D574" s="2">
        <v>73.27</v>
      </c>
      <c r="E574" s="3">
        <v>5</v>
      </c>
      <c r="F574" t="s">
        <v>2327</v>
      </c>
      <c r="G574" t="s">
        <v>2328</v>
      </c>
      <c r="H574" s="4">
        <v>41482</v>
      </c>
      <c r="I574">
        <f t="shared" si="8"/>
        <v>2013</v>
      </c>
    </row>
    <row r="575" spans="1:9" x14ac:dyDescent="0.35">
      <c r="A575" t="s">
        <v>403</v>
      </c>
      <c r="B575" t="s">
        <v>404</v>
      </c>
      <c r="C575" t="s">
        <v>405</v>
      </c>
      <c r="D575" s="2">
        <v>11.49</v>
      </c>
      <c r="E575" s="3">
        <v>5</v>
      </c>
      <c r="F575" t="s">
        <v>2329</v>
      </c>
      <c r="G575" t="s">
        <v>2330</v>
      </c>
      <c r="H575" s="4">
        <v>41586</v>
      </c>
      <c r="I575">
        <f t="shared" si="8"/>
        <v>2013</v>
      </c>
    </row>
    <row r="576" spans="1:9" x14ac:dyDescent="0.35">
      <c r="A576" t="s">
        <v>2331</v>
      </c>
      <c r="B576" t="s">
        <v>2332</v>
      </c>
      <c r="C576" t="s">
        <v>2333</v>
      </c>
      <c r="D576" s="2">
        <v>19.55</v>
      </c>
      <c r="E576" s="3">
        <v>5</v>
      </c>
      <c r="F576" t="s">
        <v>2334</v>
      </c>
      <c r="G576" t="s">
        <v>2335</v>
      </c>
      <c r="H576" s="4">
        <v>37638</v>
      </c>
      <c r="I576">
        <f t="shared" si="8"/>
        <v>2003</v>
      </c>
    </row>
    <row r="577" spans="1:9" x14ac:dyDescent="0.35">
      <c r="A577" t="s">
        <v>2336</v>
      </c>
      <c r="B577" t="s">
        <v>2337</v>
      </c>
      <c r="C577" t="s">
        <v>2338</v>
      </c>
      <c r="D577" s="2">
        <v>8.91</v>
      </c>
      <c r="E577" s="3">
        <v>5</v>
      </c>
      <c r="F577" t="s">
        <v>2339</v>
      </c>
      <c r="G577" t="s">
        <v>2340</v>
      </c>
      <c r="H577" s="4">
        <v>37278</v>
      </c>
      <c r="I577">
        <f t="shared" si="8"/>
        <v>2002</v>
      </c>
    </row>
    <row r="578" spans="1:9" x14ac:dyDescent="0.35">
      <c r="A578" t="s">
        <v>2341</v>
      </c>
      <c r="B578" t="s">
        <v>2342</v>
      </c>
      <c r="C578" t="s">
        <v>2343</v>
      </c>
      <c r="D578" s="2">
        <v>27.87</v>
      </c>
      <c r="E578" s="3">
        <v>5</v>
      </c>
      <c r="F578" t="s">
        <v>2344</v>
      </c>
      <c r="G578" t="s">
        <v>2345</v>
      </c>
      <c r="H578" s="4">
        <v>41680</v>
      </c>
      <c r="I578">
        <f t="shared" si="8"/>
        <v>2014</v>
      </c>
    </row>
    <row r="579" spans="1:9" x14ac:dyDescent="0.35">
      <c r="A579" t="s">
        <v>204</v>
      </c>
      <c r="B579" t="s">
        <v>205</v>
      </c>
      <c r="C579" t="s">
        <v>206</v>
      </c>
      <c r="D579" s="2">
        <v>6.88</v>
      </c>
      <c r="E579" s="3">
        <v>5</v>
      </c>
      <c r="F579" t="s">
        <v>2346</v>
      </c>
      <c r="G579" t="s">
        <v>2347</v>
      </c>
      <c r="H579" s="4">
        <v>37920</v>
      </c>
      <c r="I579">
        <f t="shared" ref="I579:I642" si="9">+YEAR(H579)</f>
        <v>2003</v>
      </c>
    </row>
    <row r="580" spans="1:9" x14ac:dyDescent="0.35">
      <c r="A580" t="s">
        <v>545</v>
      </c>
      <c r="B580" t="s">
        <v>546</v>
      </c>
      <c r="C580" t="s">
        <v>20</v>
      </c>
      <c r="D580" s="2">
        <v>29.99</v>
      </c>
      <c r="E580" s="3">
        <v>5</v>
      </c>
      <c r="F580" t="s">
        <v>2348</v>
      </c>
      <c r="G580" t="s">
        <v>2349</v>
      </c>
      <c r="H580" s="4">
        <v>41681</v>
      </c>
      <c r="I580">
        <f t="shared" si="9"/>
        <v>2014</v>
      </c>
    </row>
    <row r="581" spans="1:9" x14ac:dyDescent="0.35">
      <c r="A581" t="s">
        <v>2350</v>
      </c>
      <c r="B581" t="s">
        <v>2351</v>
      </c>
      <c r="C581" t="s">
        <v>2352</v>
      </c>
      <c r="D581" s="2">
        <v>8.99</v>
      </c>
      <c r="E581" s="3">
        <v>5</v>
      </c>
      <c r="F581" t="s">
        <v>2353</v>
      </c>
      <c r="G581" t="s">
        <v>1849</v>
      </c>
      <c r="H581" s="4">
        <v>41652</v>
      </c>
      <c r="I581">
        <f t="shared" si="9"/>
        <v>2014</v>
      </c>
    </row>
    <row r="582" spans="1:9" x14ac:dyDescent="0.35">
      <c r="A582" t="s">
        <v>2354</v>
      </c>
      <c r="B582" t="s">
        <v>2355</v>
      </c>
      <c r="C582" t="s">
        <v>2356</v>
      </c>
      <c r="D582" s="2">
        <v>11.91</v>
      </c>
      <c r="E582" s="3">
        <v>5</v>
      </c>
      <c r="F582" t="s">
        <v>2357</v>
      </c>
      <c r="G582" t="s">
        <v>2358</v>
      </c>
      <c r="H582" s="4">
        <v>41326</v>
      </c>
      <c r="I582">
        <f t="shared" si="9"/>
        <v>2013</v>
      </c>
    </row>
    <row r="583" spans="1:9" x14ac:dyDescent="0.35">
      <c r="A583" t="s">
        <v>2359</v>
      </c>
      <c r="B583" t="s">
        <v>2360</v>
      </c>
      <c r="C583" t="s">
        <v>2361</v>
      </c>
      <c r="D583" s="2">
        <v>13.59</v>
      </c>
      <c r="E583" s="3">
        <v>5</v>
      </c>
      <c r="F583" t="s">
        <v>2362</v>
      </c>
      <c r="G583" t="s">
        <v>2363</v>
      </c>
      <c r="H583" s="4">
        <v>39745</v>
      </c>
      <c r="I583">
        <f t="shared" si="9"/>
        <v>2008</v>
      </c>
    </row>
    <row r="584" spans="1:9" x14ac:dyDescent="0.35">
      <c r="A584" t="s">
        <v>583</v>
      </c>
      <c r="B584" t="s">
        <v>584</v>
      </c>
      <c r="C584" t="s">
        <v>20</v>
      </c>
      <c r="D584" s="2">
        <v>14.99</v>
      </c>
      <c r="E584" s="3">
        <v>5</v>
      </c>
      <c r="F584" t="s">
        <v>2364</v>
      </c>
      <c r="G584" t="s">
        <v>2365</v>
      </c>
      <c r="H584" s="4">
        <v>37166</v>
      </c>
      <c r="I584">
        <f t="shared" si="9"/>
        <v>2001</v>
      </c>
    </row>
    <row r="585" spans="1:9" x14ac:dyDescent="0.35">
      <c r="A585" t="s">
        <v>2366</v>
      </c>
      <c r="B585" t="s">
        <v>2367</v>
      </c>
      <c r="C585" t="s">
        <v>2368</v>
      </c>
      <c r="D585" s="2">
        <v>13.25</v>
      </c>
      <c r="E585" s="3">
        <v>1</v>
      </c>
      <c r="F585" t="s">
        <v>2369</v>
      </c>
      <c r="G585" t="s">
        <v>2370</v>
      </c>
      <c r="H585" s="4">
        <v>37357</v>
      </c>
      <c r="I585">
        <f t="shared" si="9"/>
        <v>2002</v>
      </c>
    </row>
    <row r="586" spans="1:9" x14ac:dyDescent="0.35">
      <c r="A586" t="s">
        <v>2371</v>
      </c>
      <c r="B586" t="s">
        <v>2372</v>
      </c>
      <c r="C586" t="s">
        <v>2373</v>
      </c>
      <c r="D586" s="2">
        <v>34.25</v>
      </c>
      <c r="E586" s="3">
        <v>5</v>
      </c>
      <c r="F586" t="s">
        <v>2374</v>
      </c>
      <c r="G586" t="s">
        <v>2375</v>
      </c>
      <c r="H586" s="4">
        <v>41715</v>
      </c>
      <c r="I586">
        <f t="shared" si="9"/>
        <v>2014</v>
      </c>
    </row>
    <row r="587" spans="1:9" x14ac:dyDescent="0.35">
      <c r="A587" t="s">
        <v>1011</v>
      </c>
      <c r="B587" t="s">
        <v>1012</v>
      </c>
      <c r="C587" t="s">
        <v>211</v>
      </c>
      <c r="D587" s="2">
        <v>12</v>
      </c>
      <c r="E587" s="3">
        <v>5</v>
      </c>
      <c r="F587" t="s">
        <v>2376</v>
      </c>
      <c r="G587" t="s">
        <v>2377</v>
      </c>
      <c r="H587" s="4">
        <v>41000</v>
      </c>
      <c r="I587">
        <f t="shared" si="9"/>
        <v>2012</v>
      </c>
    </row>
    <row r="588" spans="1:9" x14ac:dyDescent="0.35">
      <c r="A588" t="s">
        <v>2378</v>
      </c>
      <c r="B588" t="s">
        <v>2379</v>
      </c>
      <c r="C588" t="s">
        <v>2380</v>
      </c>
      <c r="D588" s="2">
        <v>30.38</v>
      </c>
      <c r="E588" s="3">
        <v>3</v>
      </c>
      <c r="F588" t="s">
        <v>2381</v>
      </c>
      <c r="G588" t="s">
        <v>2382</v>
      </c>
      <c r="H588" s="4">
        <v>41842</v>
      </c>
      <c r="I588">
        <f t="shared" si="9"/>
        <v>2014</v>
      </c>
    </row>
    <row r="589" spans="1:9" x14ac:dyDescent="0.35">
      <c r="A589" t="s">
        <v>545</v>
      </c>
      <c r="B589" t="s">
        <v>546</v>
      </c>
      <c r="C589" t="s">
        <v>20</v>
      </c>
      <c r="D589" s="2">
        <v>29.99</v>
      </c>
      <c r="E589" s="3">
        <v>5</v>
      </c>
      <c r="F589" t="s">
        <v>2383</v>
      </c>
      <c r="G589" t="s">
        <v>2384</v>
      </c>
      <c r="H589" s="4">
        <v>35923</v>
      </c>
      <c r="I589">
        <f t="shared" si="9"/>
        <v>1998</v>
      </c>
    </row>
    <row r="590" spans="1:9" x14ac:dyDescent="0.35">
      <c r="A590" t="s">
        <v>2385</v>
      </c>
      <c r="B590" t="s">
        <v>2386</v>
      </c>
      <c r="C590" t="s">
        <v>2387</v>
      </c>
      <c r="D590" s="2">
        <v>16.989999999999998</v>
      </c>
      <c r="E590" s="3">
        <v>4</v>
      </c>
      <c r="F590" t="s">
        <v>2388</v>
      </c>
      <c r="G590" t="s">
        <v>2389</v>
      </c>
      <c r="H590" s="4">
        <v>37594</v>
      </c>
      <c r="I590">
        <f t="shared" si="9"/>
        <v>2002</v>
      </c>
    </row>
    <row r="591" spans="1:9" x14ac:dyDescent="0.35">
      <c r="A591" t="s">
        <v>2390</v>
      </c>
      <c r="B591" t="s">
        <v>2391</v>
      </c>
      <c r="C591" t="s">
        <v>2392</v>
      </c>
      <c r="D591" s="2">
        <v>20.9</v>
      </c>
      <c r="E591" s="3">
        <v>5</v>
      </c>
      <c r="F591" t="s">
        <v>2393</v>
      </c>
      <c r="G591" t="s">
        <v>2394</v>
      </c>
      <c r="H591" s="4">
        <v>40421</v>
      </c>
      <c r="I591">
        <f t="shared" si="9"/>
        <v>2010</v>
      </c>
    </row>
    <row r="592" spans="1:9" x14ac:dyDescent="0.35">
      <c r="A592" t="s">
        <v>336</v>
      </c>
      <c r="B592" t="s">
        <v>337</v>
      </c>
      <c r="C592" t="s">
        <v>338</v>
      </c>
      <c r="D592" s="2">
        <v>8.19</v>
      </c>
      <c r="E592" s="3">
        <v>4</v>
      </c>
      <c r="F592" t="s">
        <v>2395</v>
      </c>
      <c r="G592" t="s">
        <v>2396</v>
      </c>
      <c r="H592" s="4">
        <v>36307</v>
      </c>
      <c r="I592">
        <f t="shared" si="9"/>
        <v>1999</v>
      </c>
    </row>
    <row r="593" spans="1:9" x14ac:dyDescent="0.35">
      <c r="A593" t="s">
        <v>571</v>
      </c>
      <c r="B593" t="s">
        <v>514</v>
      </c>
      <c r="C593" t="s">
        <v>20</v>
      </c>
      <c r="D593" s="2">
        <v>575.16999999999996</v>
      </c>
      <c r="E593" s="3">
        <v>5</v>
      </c>
      <c r="F593" t="s">
        <v>2397</v>
      </c>
      <c r="G593" t="s">
        <v>2398</v>
      </c>
      <c r="H593" s="4">
        <v>40187</v>
      </c>
      <c r="I593">
        <f t="shared" si="9"/>
        <v>2010</v>
      </c>
    </row>
    <row r="594" spans="1:9" x14ac:dyDescent="0.35">
      <c r="A594" t="s">
        <v>2399</v>
      </c>
      <c r="B594" t="s">
        <v>2400</v>
      </c>
      <c r="C594" t="s">
        <v>2401</v>
      </c>
      <c r="D594" s="2">
        <v>8.9</v>
      </c>
      <c r="E594" s="3">
        <v>5</v>
      </c>
      <c r="F594" t="s">
        <v>2402</v>
      </c>
      <c r="G594" t="s">
        <v>2403</v>
      </c>
      <c r="H594" s="4">
        <v>41257</v>
      </c>
      <c r="I594">
        <f t="shared" si="9"/>
        <v>2012</v>
      </c>
    </row>
    <row r="595" spans="1:9" x14ac:dyDescent="0.35">
      <c r="A595" t="s">
        <v>2404</v>
      </c>
      <c r="B595" t="s">
        <v>2405</v>
      </c>
      <c r="C595" t="s">
        <v>2406</v>
      </c>
      <c r="D595" s="2">
        <v>17.38</v>
      </c>
      <c r="E595" s="3">
        <v>5</v>
      </c>
      <c r="F595" t="s">
        <v>2407</v>
      </c>
      <c r="G595" t="s">
        <v>393</v>
      </c>
      <c r="H595" s="4">
        <v>41286</v>
      </c>
      <c r="I595">
        <f t="shared" si="9"/>
        <v>2013</v>
      </c>
    </row>
    <row r="596" spans="1:9" x14ac:dyDescent="0.35">
      <c r="A596" t="s">
        <v>2408</v>
      </c>
      <c r="B596" t="s">
        <v>2409</v>
      </c>
      <c r="C596" t="s">
        <v>2410</v>
      </c>
      <c r="D596" s="2">
        <v>10</v>
      </c>
      <c r="E596" s="3">
        <v>5</v>
      </c>
      <c r="F596" t="s">
        <v>2411</v>
      </c>
      <c r="G596" t="s">
        <v>2412</v>
      </c>
      <c r="H596" s="4">
        <v>41696</v>
      </c>
      <c r="I596">
        <f t="shared" si="9"/>
        <v>2014</v>
      </c>
    </row>
    <row r="597" spans="1:9" x14ac:dyDescent="0.35">
      <c r="A597" t="s">
        <v>1204</v>
      </c>
      <c r="B597" t="s">
        <v>1205</v>
      </c>
      <c r="C597" t="s">
        <v>1206</v>
      </c>
      <c r="D597" s="2">
        <v>15.55</v>
      </c>
      <c r="E597" s="3">
        <v>5</v>
      </c>
      <c r="F597" t="s">
        <v>2413</v>
      </c>
      <c r="G597" t="s">
        <v>2414</v>
      </c>
      <c r="H597" s="4">
        <v>41025</v>
      </c>
      <c r="I597">
        <f t="shared" si="9"/>
        <v>2012</v>
      </c>
    </row>
    <row r="598" spans="1:9" x14ac:dyDescent="0.35">
      <c r="A598" t="s">
        <v>194</v>
      </c>
      <c r="B598" t="s">
        <v>195</v>
      </c>
      <c r="C598" t="s">
        <v>196</v>
      </c>
      <c r="D598" s="2">
        <v>19.14</v>
      </c>
      <c r="E598" s="3">
        <v>5</v>
      </c>
      <c r="F598" t="s">
        <v>2415</v>
      </c>
      <c r="G598" t="s">
        <v>2416</v>
      </c>
      <c r="H598" s="4">
        <v>41356</v>
      </c>
      <c r="I598">
        <f t="shared" si="9"/>
        <v>2013</v>
      </c>
    </row>
    <row r="599" spans="1:9" x14ac:dyDescent="0.35">
      <c r="A599" t="s">
        <v>752</v>
      </c>
      <c r="B599" t="s">
        <v>753</v>
      </c>
      <c r="C599" t="s">
        <v>754</v>
      </c>
      <c r="D599" s="2">
        <v>9.49</v>
      </c>
      <c r="E599" s="3">
        <v>5</v>
      </c>
      <c r="F599" t="s">
        <v>2417</v>
      </c>
      <c r="G599" t="s">
        <v>2418</v>
      </c>
      <c r="H599" s="4">
        <v>38613</v>
      </c>
      <c r="I599">
        <f t="shared" si="9"/>
        <v>2005</v>
      </c>
    </row>
    <row r="600" spans="1:9" x14ac:dyDescent="0.35">
      <c r="A600" t="s">
        <v>209</v>
      </c>
      <c r="B600" t="s">
        <v>210</v>
      </c>
      <c r="C600" t="s">
        <v>211</v>
      </c>
      <c r="D600" s="2">
        <v>10.56</v>
      </c>
      <c r="E600" s="3">
        <v>5</v>
      </c>
      <c r="F600" t="s">
        <v>2419</v>
      </c>
      <c r="G600" t="s">
        <v>2420</v>
      </c>
      <c r="H600" s="4">
        <v>36915</v>
      </c>
      <c r="I600">
        <f t="shared" si="9"/>
        <v>2001</v>
      </c>
    </row>
    <row r="601" spans="1:9" x14ac:dyDescent="0.35">
      <c r="A601" t="s">
        <v>1246</v>
      </c>
      <c r="B601" t="s">
        <v>1247</v>
      </c>
      <c r="C601" t="s">
        <v>1248</v>
      </c>
      <c r="D601" s="2">
        <v>6.96</v>
      </c>
      <c r="E601" s="3">
        <v>5</v>
      </c>
      <c r="F601" t="s">
        <v>2421</v>
      </c>
      <c r="G601" t="s">
        <v>2422</v>
      </c>
      <c r="H601" s="4">
        <v>40365</v>
      </c>
      <c r="I601">
        <f t="shared" si="9"/>
        <v>2010</v>
      </c>
    </row>
    <row r="602" spans="1:9" x14ac:dyDescent="0.35">
      <c r="A602" t="s">
        <v>2423</v>
      </c>
      <c r="B602" t="s">
        <v>2424</v>
      </c>
      <c r="C602" t="s">
        <v>2425</v>
      </c>
      <c r="D602" s="2">
        <v>21.98</v>
      </c>
      <c r="E602" s="3">
        <v>4</v>
      </c>
      <c r="F602" t="s">
        <v>2426</v>
      </c>
      <c r="G602" t="s">
        <v>2427</v>
      </c>
      <c r="H602" s="4">
        <v>41235</v>
      </c>
      <c r="I602">
        <f t="shared" si="9"/>
        <v>2012</v>
      </c>
    </row>
    <row r="603" spans="1:9" x14ac:dyDescent="0.35">
      <c r="A603" t="s">
        <v>2428</v>
      </c>
      <c r="B603" t="s">
        <v>2429</v>
      </c>
      <c r="C603" t="s">
        <v>2429</v>
      </c>
      <c r="D603" s="2">
        <v>47.35</v>
      </c>
      <c r="E603" s="3">
        <v>4</v>
      </c>
      <c r="F603" t="s">
        <v>2430</v>
      </c>
      <c r="G603" t="s">
        <v>2431</v>
      </c>
      <c r="H603" s="4">
        <v>41598</v>
      </c>
      <c r="I603">
        <f t="shared" si="9"/>
        <v>2013</v>
      </c>
    </row>
    <row r="604" spans="1:9" x14ac:dyDescent="0.35">
      <c r="A604" t="s">
        <v>2432</v>
      </c>
      <c r="B604" t="s">
        <v>2433</v>
      </c>
      <c r="C604" t="s">
        <v>2434</v>
      </c>
      <c r="D604" s="2">
        <v>15.16</v>
      </c>
      <c r="E604" s="3">
        <v>5</v>
      </c>
      <c r="F604" t="s">
        <v>2435</v>
      </c>
      <c r="G604" t="s">
        <v>2436</v>
      </c>
      <c r="H604" s="4">
        <v>36538</v>
      </c>
      <c r="I604">
        <f t="shared" si="9"/>
        <v>2000</v>
      </c>
    </row>
    <row r="605" spans="1:9" x14ac:dyDescent="0.35">
      <c r="A605" t="s">
        <v>2437</v>
      </c>
      <c r="B605" t="s">
        <v>2438</v>
      </c>
      <c r="C605" t="s">
        <v>2439</v>
      </c>
      <c r="D605" s="2">
        <v>39.99</v>
      </c>
      <c r="E605" s="3">
        <v>5</v>
      </c>
      <c r="F605" t="s">
        <v>2440</v>
      </c>
      <c r="G605" t="s">
        <v>2441</v>
      </c>
      <c r="H605" s="4">
        <v>41201</v>
      </c>
      <c r="I605">
        <f t="shared" si="9"/>
        <v>2012</v>
      </c>
    </row>
    <row r="606" spans="1:9" x14ac:dyDescent="0.35">
      <c r="A606" t="s">
        <v>2442</v>
      </c>
      <c r="B606" t="s">
        <v>2443</v>
      </c>
      <c r="C606" t="s">
        <v>2444</v>
      </c>
      <c r="D606" s="2">
        <v>52.55</v>
      </c>
      <c r="E606" s="3">
        <v>5</v>
      </c>
      <c r="F606" t="s">
        <v>2445</v>
      </c>
      <c r="G606" t="s">
        <v>2446</v>
      </c>
      <c r="H606" s="4">
        <v>41807</v>
      </c>
      <c r="I606">
        <f t="shared" si="9"/>
        <v>2014</v>
      </c>
    </row>
    <row r="607" spans="1:9" x14ac:dyDescent="0.35">
      <c r="A607" t="s">
        <v>67</v>
      </c>
      <c r="B607" t="s">
        <v>68</v>
      </c>
      <c r="C607" t="s">
        <v>69</v>
      </c>
      <c r="D607" s="2">
        <v>5.77</v>
      </c>
      <c r="E607" s="3">
        <v>5</v>
      </c>
      <c r="F607" t="s">
        <v>2447</v>
      </c>
      <c r="G607" t="s">
        <v>2448</v>
      </c>
      <c r="H607" s="4">
        <v>37256</v>
      </c>
      <c r="I607">
        <f t="shared" si="9"/>
        <v>2001</v>
      </c>
    </row>
    <row r="608" spans="1:9" x14ac:dyDescent="0.35">
      <c r="A608" t="s">
        <v>42</v>
      </c>
      <c r="B608" t="s">
        <v>43</v>
      </c>
      <c r="C608" t="s">
        <v>44</v>
      </c>
      <c r="D608" s="2">
        <v>19.97</v>
      </c>
      <c r="E608" s="3">
        <v>1</v>
      </c>
      <c r="F608" t="s">
        <v>2449</v>
      </c>
      <c r="G608" t="s">
        <v>2450</v>
      </c>
      <c r="H608" s="4">
        <v>37038</v>
      </c>
      <c r="I608">
        <f t="shared" si="9"/>
        <v>2001</v>
      </c>
    </row>
    <row r="609" spans="1:9" x14ac:dyDescent="0.35">
      <c r="A609" t="s">
        <v>2451</v>
      </c>
      <c r="B609" t="s">
        <v>2452</v>
      </c>
      <c r="C609" t="s">
        <v>999</v>
      </c>
      <c r="D609" s="2">
        <v>41.97</v>
      </c>
      <c r="E609" s="3">
        <v>4</v>
      </c>
      <c r="F609" t="s">
        <v>2453</v>
      </c>
      <c r="G609" t="s">
        <v>2454</v>
      </c>
      <c r="H609" s="4">
        <v>41367</v>
      </c>
      <c r="I609">
        <f t="shared" si="9"/>
        <v>2013</v>
      </c>
    </row>
    <row r="610" spans="1:9" x14ac:dyDescent="0.35">
      <c r="A610" t="s">
        <v>2455</v>
      </c>
      <c r="B610" t="s">
        <v>2456</v>
      </c>
      <c r="C610" t="s">
        <v>2457</v>
      </c>
      <c r="D610" s="2">
        <v>9.2100000000000009</v>
      </c>
      <c r="E610" s="3">
        <v>5</v>
      </c>
      <c r="F610" t="s">
        <v>2458</v>
      </c>
      <c r="G610" t="s">
        <v>2459</v>
      </c>
      <c r="H610" s="4">
        <v>37871</v>
      </c>
      <c r="I610">
        <f t="shared" si="9"/>
        <v>2003</v>
      </c>
    </row>
    <row r="611" spans="1:9" x14ac:dyDescent="0.35">
      <c r="A611" t="s">
        <v>2460</v>
      </c>
      <c r="B611" t="s">
        <v>2461</v>
      </c>
      <c r="C611" t="s">
        <v>2462</v>
      </c>
      <c r="D611" s="2">
        <v>10.98</v>
      </c>
      <c r="E611" s="3">
        <v>5</v>
      </c>
      <c r="F611" t="s">
        <v>2463</v>
      </c>
      <c r="G611" t="s">
        <v>2464</v>
      </c>
      <c r="H611" s="4">
        <v>40962</v>
      </c>
      <c r="I611">
        <f t="shared" si="9"/>
        <v>2012</v>
      </c>
    </row>
    <row r="612" spans="1:9" x14ac:dyDescent="0.35">
      <c r="A612" t="s">
        <v>2465</v>
      </c>
      <c r="B612" t="s">
        <v>2466</v>
      </c>
      <c r="C612" t="s">
        <v>2467</v>
      </c>
      <c r="D612" s="2">
        <v>8.6199999999999992</v>
      </c>
      <c r="E612" s="3">
        <v>3</v>
      </c>
      <c r="F612" t="s">
        <v>2468</v>
      </c>
      <c r="G612" t="s">
        <v>2469</v>
      </c>
      <c r="H612" s="4">
        <v>38023</v>
      </c>
      <c r="I612">
        <f t="shared" si="9"/>
        <v>2004</v>
      </c>
    </row>
    <row r="613" spans="1:9" x14ac:dyDescent="0.35">
      <c r="A613" t="s">
        <v>2470</v>
      </c>
      <c r="B613" t="s">
        <v>2471</v>
      </c>
      <c r="C613" t="s">
        <v>81</v>
      </c>
      <c r="D613" s="2">
        <v>12.16</v>
      </c>
      <c r="E613" s="3">
        <v>5</v>
      </c>
      <c r="F613" t="s">
        <v>2472</v>
      </c>
      <c r="G613" t="s">
        <v>2473</v>
      </c>
      <c r="H613" s="4">
        <v>41352</v>
      </c>
      <c r="I613">
        <f t="shared" si="9"/>
        <v>2013</v>
      </c>
    </row>
    <row r="614" spans="1:9" x14ac:dyDescent="0.35">
      <c r="A614" t="s">
        <v>345</v>
      </c>
      <c r="B614" t="s">
        <v>346</v>
      </c>
      <c r="C614" t="s">
        <v>347</v>
      </c>
      <c r="D614" s="2">
        <v>27.52</v>
      </c>
      <c r="E614" s="3">
        <v>5</v>
      </c>
      <c r="F614" t="s">
        <v>2474</v>
      </c>
      <c r="G614" t="s">
        <v>2475</v>
      </c>
      <c r="H614" s="4">
        <v>40142</v>
      </c>
      <c r="I614">
        <f t="shared" si="9"/>
        <v>2009</v>
      </c>
    </row>
    <row r="615" spans="1:9" x14ac:dyDescent="0.35">
      <c r="A615" t="s">
        <v>2476</v>
      </c>
      <c r="B615" t="s">
        <v>2477</v>
      </c>
      <c r="C615" t="s">
        <v>2478</v>
      </c>
      <c r="D615" s="2">
        <v>26.08</v>
      </c>
      <c r="E615" s="3">
        <v>4</v>
      </c>
      <c r="F615" t="s">
        <v>2479</v>
      </c>
      <c r="G615" t="s">
        <v>2480</v>
      </c>
      <c r="H615" s="4">
        <v>39532</v>
      </c>
      <c r="I615">
        <f t="shared" si="9"/>
        <v>2008</v>
      </c>
    </row>
    <row r="616" spans="1:9" x14ac:dyDescent="0.35">
      <c r="A616" t="s">
        <v>331</v>
      </c>
      <c r="B616" t="s">
        <v>332</v>
      </c>
      <c r="C616" t="s">
        <v>333</v>
      </c>
      <c r="D616" s="2">
        <v>40.64</v>
      </c>
      <c r="E616" s="3">
        <v>4</v>
      </c>
      <c r="F616" t="s">
        <v>2481</v>
      </c>
      <c r="G616" t="s">
        <v>2482</v>
      </c>
      <c r="H616" s="4">
        <v>41697</v>
      </c>
      <c r="I616">
        <f t="shared" si="9"/>
        <v>2014</v>
      </c>
    </row>
    <row r="617" spans="1:9" x14ac:dyDescent="0.35">
      <c r="A617" t="s">
        <v>2483</v>
      </c>
      <c r="B617" t="s">
        <v>2484</v>
      </c>
      <c r="C617" t="s">
        <v>2485</v>
      </c>
      <c r="D617" s="2">
        <v>11.34</v>
      </c>
      <c r="E617" s="3">
        <v>4</v>
      </c>
      <c r="F617" t="s">
        <v>2486</v>
      </c>
      <c r="G617" t="s">
        <v>2487</v>
      </c>
      <c r="H617" s="4">
        <v>40881</v>
      </c>
      <c r="I617">
        <f t="shared" si="9"/>
        <v>2011</v>
      </c>
    </row>
    <row r="618" spans="1:9" x14ac:dyDescent="0.35">
      <c r="A618" t="s">
        <v>2488</v>
      </c>
      <c r="B618" t="s">
        <v>2489</v>
      </c>
      <c r="C618" t="s">
        <v>971</v>
      </c>
      <c r="D618" s="2">
        <v>9</v>
      </c>
      <c r="E618" s="3">
        <v>5</v>
      </c>
      <c r="F618" t="s">
        <v>2490</v>
      </c>
      <c r="G618" t="s">
        <v>2489</v>
      </c>
      <c r="H618" s="4">
        <v>38948</v>
      </c>
      <c r="I618">
        <f t="shared" si="9"/>
        <v>2006</v>
      </c>
    </row>
    <row r="619" spans="1:9" x14ac:dyDescent="0.35">
      <c r="A619" t="s">
        <v>267</v>
      </c>
      <c r="B619" t="s">
        <v>268</v>
      </c>
      <c r="C619" t="s">
        <v>20</v>
      </c>
      <c r="D619" s="2">
        <v>69.39</v>
      </c>
      <c r="E619" s="3">
        <v>5</v>
      </c>
      <c r="F619" t="s">
        <v>2491</v>
      </c>
      <c r="G619" t="s">
        <v>2492</v>
      </c>
      <c r="H619" s="4">
        <v>41291</v>
      </c>
      <c r="I619">
        <f t="shared" si="9"/>
        <v>2013</v>
      </c>
    </row>
    <row r="620" spans="1:9" x14ac:dyDescent="0.35">
      <c r="A620" t="s">
        <v>2493</v>
      </c>
      <c r="B620" t="s">
        <v>2494</v>
      </c>
      <c r="C620" t="s">
        <v>15</v>
      </c>
      <c r="D620" s="2">
        <v>36.5</v>
      </c>
      <c r="E620" s="3">
        <v>1</v>
      </c>
      <c r="F620" t="s">
        <v>2495</v>
      </c>
      <c r="G620" t="s">
        <v>2496</v>
      </c>
      <c r="H620" s="4">
        <v>41325</v>
      </c>
      <c r="I620">
        <f t="shared" si="9"/>
        <v>2013</v>
      </c>
    </row>
    <row r="621" spans="1:9" x14ac:dyDescent="0.35">
      <c r="A621" t="s">
        <v>2497</v>
      </c>
      <c r="B621" t="s">
        <v>2498</v>
      </c>
      <c r="C621" t="s">
        <v>2499</v>
      </c>
      <c r="D621" s="2">
        <v>10.67</v>
      </c>
      <c r="E621" s="3">
        <v>2</v>
      </c>
      <c r="F621" t="s">
        <v>2500</v>
      </c>
      <c r="G621" t="s">
        <v>2501</v>
      </c>
      <c r="H621" s="4">
        <v>38374</v>
      </c>
      <c r="I621">
        <f t="shared" si="9"/>
        <v>2005</v>
      </c>
    </row>
    <row r="622" spans="1:9" x14ac:dyDescent="0.35">
      <c r="A622" t="s">
        <v>545</v>
      </c>
      <c r="B622" t="s">
        <v>546</v>
      </c>
      <c r="C622" t="s">
        <v>20</v>
      </c>
      <c r="D622" s="2">
        <v>29.99</v>
      </c>
      <c r="E622" s="3">
        <v>5</v>
      </c>
      <c r="F622" t="s">
        <v>2502</v>
      </c>
      <c r="G622" t="s">
        <v>2503</v>
      </c>
      <c r="H622" s="4">
        <v>38509</v>
      </c>
      <c r="I622">
        <f t="shared" si="9"/>
        <v>2005</v>
      </c>
    </row>
    <row r="623" spans="1:9" x14ac:dyDescent="0.35">
      <c r="A623" t="s">
        <v>2504</v>
      </c>
      <c r="B623" t="s">
        <v>2505</v>
      </c>
      <c r="C623" t="s">
        <v>2505</v>
      </c>
      <c r="D623" s="2">
        <v>5.97</v>
      </c>
      <c r="E623" s="3">
        <v>4</v>
      </c>
      <c r="F623" t="s">
        <v>2506</v>
      </c>
      <c r="G623" t="s">
        <v>2507</v>
      </c>
      <c r="H623" s="4">
        <v>39876</v>
      </c>
      <c r="I623">
        <f t="shared" si="9"/>
        <v>2009</v>
      </c>
    </row>
    <row r="624" spans="1:9" x14ac:dyDescent="0.35">
      <c r="A624" t="s">
        <v>2508</v>
      </c>
      <c r="B624" t="s">
        <v>2509</v>
      </c>
      <c r="C624" t="s">
        <v>2510</v>
      </c>
      <c r="D624" s="2">
        <v>25.98</v>
      </c>
      <c r="E624" s="3">
        <v>2</v>
      </c>
      <c r="F624" t="s">
        <v>2511</v>
      </c>
      <c r="G624" t="s">
        <v>2512</v>
      </c>
      <c r="H624" s="4">
        <v>40424</v>
      </c>
      <c r="I624">
        <f t="shared" si="9"/>
        <v>2010</v>
      </c>
    </row>
    <row r="625" spans="1:9" x14ac:dyDescent="0.35">
      <c r="A625" t="s">
        <v>1011</v>
      </c>
      <c r="B625" t="s">
        <v>1012</v>
      </c>
      <c r="C625" t="s">
        <v>211</v>
      </c>
      <c r="D625" s="2">
        <v>12</v>
      </c>
      <c r="E625" s="3">
        <v>5</v>
      </c>
      <c r="F625" t="s">
        <v>2513</v>
      </c>
      <c r="G625" t="s">
        <v>2514</v>
      </c>
      <c r="H625" s="4">
        <v>38672</v>
      </c>
      <c r="I625">
        <f t="shared" si="9"/>
        <v>2005</v>
      </c>
    </row>
    <row r="626" spans="1:9" x14ac:dyDescent="0.35">
      <c r="A626" t="s">
        <v>2515</v>
      </c>
      <c r="B626" t="s">
        <v>2516</v>
      </c>
      <c r="C626" t="s">
        <v>1269</v>
      </c>
      <c r="D626" s="2">
        <v>12.06</v>
      </c>
      <c r="E626" s="3">
        <v>4</v>
      </c>
      <c r="F626" t="s">
        <v>2517</v>
      </c>
      <c r="G626" t="s">
        <v>2518</v>
      </c>
      <c r="H626" s="4">
        <v>41261</v>
      </c>
      <c r="I626">
        <f t="shared" si="9"/>
        <v>2012</v>
      </c>
    </row>
    <row r="627" spans="1:9" x14ac:dyDescent="0.35">
      <c r="A627" t="s">
        <v>2519</v>
      </c>
      <c r="B627" t="s">
        <v>2520</v>
      </c>
      <c r="C627" t="s">
        <v>2521</v>
      </c>
      <c r="D627" s="2">
        <v>33.9</v>
      </c>
      <c r="E627" s="3">
        <v>5</v>
      </c>
      <c r="F627" t="s">
        <v>2522</v>
      </c>
      <c r="G627" t="s">
        <v>2523</v>
      </c>
      <c r="H627" s="4">
        <v>40423</v>
      </c>
      <c r="I627">
        <f t="shared" si="9"/>
        <v>2010</v>
      </c>
    </row>
    <row r="628" spans="1:9" x14ac:dyDescent="0.35">
      <c r="A628" t="s">
        <v>2524</v>
      </c>
      <c r="B628" t="s">
        <v>2525</v>
      </c>
      <c r="C628" t="s">
        <v>2526</v>
      </c>
      <c r="D628" s="2">
        <v>11.2</v>
      </c>
      <c r="E628" s="3">
        <v>5</v>
      </c>
      <c r="F628" t="s">
        <v>2527</v>
      </c>
      <c r="G628" t="s">
        <v>2528</v>
      </c>
      <c r="H628" s="4">
        <v>39963</v>
      </c>
      <c r="I628">
        <f t="shared" si="9"/>
        <v>2009</v>
      </c>
    </row>
    <row r="629" spans="1:9" x14ac:dyDescent="0.35">
      <c r="A629" t="s">
        <v>2529</v>
      </c>
      <c r="B629" t="s">
        <v>2530</v>
      </c>
      <c r="C629" t="s">
        <v>2531</v>
      </c>
      <c r="D629" s="2">
        <v>12.9</v>
      </c>
      <c r="E629" s="3">
        <v>5</v>
      </c>
      <c r="F629" t="s">
        <v>2532</v>
      </c>
      <c r="G629" t="s">
        <v>2533</v>
      </c>
      <c r="H629" s="4">
        <v>40774</v>
      </c>
      <c r="I629">
        <f t="shared" si="9"/>
        <v>2011</v>
      </c>
    </row>
    <row r="630" spans="1:9" x14ac:dyDescent="0.35">
      <c r="A630" t="s">
        <v>2534</v>
      </c>
      <c r="B630" t="s">
        <v>2535</v>
      </c>
      <c r="C630" t="s">
        <v>2536</v>
      </c>
      <c r="D630" s="2">
        <v>19.05</v>
      </c>
      <c r="E630" s="3">
        <v>5</v>
      </c>
      <c r="F630" t="s">
        <v>2537</v>
      </c>
      <c r="G630" t="s">
        <v>2538</v>
      </c>
      <c r="H630" s="4">
        <v>38342</v>
      </c>
      <c r="I630">
        <f t="shared" si="9"/>
        <v>2004</v>
      </c>
    </row>
    <row r="631" spans="1:9" x14ac:dyDescent="0.35">
      <c r="A631" t="s">
        <v>2539</v>
      </c>
      <c r="B631" t="s">
        <v>2540</v>
      </c>
      <c r="C631" t="s">
        <v>2541</v>
      </c>
      <c r="D631" s="2">
        <v>17.98</v>
      </c>
      <c r="E631" s="3">
        <v>5</v>
      </c>
      <c r="F631" t="s">
        <v>2542</v>
      </c>
      <c r="G631" t="s">
        <v>2543</v>
      </c>
      <c r="H631" s="4">
        <v>41436</v>
      </c>
      <c r="I631">
        <f t="shared" si="9"/>
        <v>2013</v>
      </c>
    </row>
    <row r="632" spans="1:9" x14ac:dyDescent="0.35">
      <c r="A632" t="s">
        <v>1199</v>
      </c>
      <c r="B632" t="s">
        <v>1200</v>
      </c>
      <c r="C632" t="s">
        <v>1201</v>
      </c>
      <c r="D632" s="2">
        <v>32.75</v>
      </c>
      <c r="E632" s="3">
        <v>4</v>
      </c>
      <c r="F632" t="s">
        <v>2544</v>
      </c>
      <c r="G632" t="s">
        <v>2545</v>
      </c>
      <c r="H632" s="4">
        <v>41188</v>
      </c>
      <c r="I632">
        <f t="shared" si="9"/>
        <v>2012</v>
      </c>
    </row>
    <row r="633" spans="1:9" x14ac:dyDescent="0.35">
      <c r="A633" t="s">
        <v>2546</v>
      </c>
      <c r="B633" t="s">
        <v>2547</v>
      </c>
      <c r="C633" t="s">
        <v>2548</v>
      </c>
      <c r="D633" s="2">
        <v>12.98</v>
      </c>
      <c r="E633" s="3">
        <v>5</v>
      </c>
      <c r="F633" t="s">
        <v>2549</v>
      </c>
      <c r="G633" t="s">
        <v>2550</v>
      </c>
      <c r="H633" s="4">
        <v>40921</v>
      </c>
      <c r="I633">
        <f t="shared" si="9"/>
        <v>2012</v>
      </c>
    </row>
    <row r="634" spans="1:9" x14ac:dyDescent="0.35">
      <c r="A634" t="s">
        <v>2551</v>
      </c>
      <c r="B634" t="s">
        <v>2552</v>
      </c>
      <c r="C634" t="s">
        <v>2552</v>
      </c>
      <c r="D634" s="2">
        <v>9.49</v>
      </c>
      <c r="E634" s="3">
        <v>5</v>
      </c>
      <c r="F634" t="s">
        <v>2553</v>
      </c>
      <c r="G634" t="s">
        <v>2554</v>
      </c>
      <c r="H634" s="4">
        <v>41296</v>
      </c>
      <c r="I634">
        <f t="shared" si="9"/>
        <v>2013</v>
      </c>
    </row>
    <row r="635" spans="1:9" x14ac:dyDescent="0.35">
      <c r="A635" t="s">
        <v>2555</v>
      </c>
      <c r="B635" t="s">
        <v>2556</v>
      </c>
      <c r="C635" t="s">
        <v>2557</v>
      </c>
      <c r="D635" s="2">
        <v>13.98</v>
      </c>
      <c r="E635" s="3">
        <v>2</v>
      </c>
      <c r="F635" t="s">
        <v>2558</v>
      </c>
      <c r="G635" t="s">
        <v>2559</v>
      </c>
      <c r="H635" s="4">
        <v>37173</v>
      </c>
      <c r="I635">
        <f t="shared" si="9"/>
        <v>2001</v>
      </c>
    </row>
    <row r="636" spans="1:9" x14ac:dyDescent="0.35">
      <c r="A636" t="s">
        <v>2560</v>
      </c>
      <c r="B636" t="s">
        <v>2561</v>
      </c>
      <c r="C636" t="s">
        <v>2562</v>
      </c>
      <c r="D636" s="2">
        <v>8.99</v>
      </c>
      <c r="E636" s="3">
        <v>5</v>
      </c>
      <c r="F636" t="s">
        <v>2563</v>
      </c>
      <c r="G636" t="s">
        <v>2564</v>
      </c>
      <c r="H636" s="4">
        <v>37187</v>
      </c>
      <c r="I636">
        <f t="shared" si="9"/>
        <v>2001</v>
      </c>
    </row>
    <row r="637" spans="1:9" x14ac:dyDescent="0.35">
      <c r="A637" t="s">
        <v>2565</v>
      </c>
      <c r="B637" t="s">
        <v>2566</v>
      </c>
      <c r="C637" t="s">
        <v>2567</v>
      </c>
      <c r="D637" s="2">
        <v>27.86</v>
      </c>
      <c r="E637" s="3">
        <v>5</v>
      </c>
      <c r="F637" t="s">
        <v>2568</v>
      </c>
      <c r="G637" t="s">
        <v>2566</v>
      </c>
      <c r="H637" s="4">
        <v>41512</v>
      </c>
      <c r="I637">
        <f t="shared" si="9"/>
        <v>2013</v>
      </c>
    </row>
    <row r="638" spans="1:9" x14ac:dyDescent="0.35">
      <c r="A638" t="s">
        <v>1042</v>
      </c>
      <c r="B638" t="s">
        <v>1043</v>
      </c>
      <c r="C638" t="s">
        <v>20</v>
      </c>
      <c r="D638" s="2">
        <v>15.99</v>
      </c>
      <c r="E638" s="3">
        <v>4</v>
      </c>
      <c r="F638" t="s">
        <v>2569</v>
      </c>
      <c r="G638" t="s">
        <v>2570</v>
      </c>
      <c r="H638" s="4">
        <v>37944</v>
      </c>
      <c r="I638">
        <f t="shared" si="9"/>
        <v>2003</v>
      </c>
    </row>
    <row r="639" spans="1:9" x14ac:dyDescent="0.35">
      <c r="A639" t="s">
        <v>2571</v>
      </c>
      <c r="B639" t="s">
        <v>2572</v>
      </c>
      <c r="C639" t="s">
        <v>2573</v>
      </c>
      <c r="D639" s="2">
        <v>18.989999999999998</v>
      </c>
      <c r="E639" s="3">
        <v>4</v>
      </c>
      <c r="F639" t="s">
        <v>2574</v>
      </c>
      <c r="G639" t="s">
        <v>2575</v>
      </c>
      <c r="H639" s="4">
        <v>39123</v>
      </c>
      <c r="I639">
        <f t="shared" si="9"/>
        <v>2007</v>
      </c>
    </row>
    <row r="640" spans="1:9" x14ac:dyDescent="0.35">
      <c r="A640" t="s">
        <v>1087</v>
      </c>
      <c r="B640" t="s">
        <v>1088</v>
      </c>
      <c r="C640" t="s">
        <v>1089</v>
      </c>
      <c r="D640" s="2">
        <v>36.24</v>
      </c>
      <c r="E640" s="3">
        <v>5</v>
      </c>
      <c r="F640" t="s">
        <v>2576</v>
      </c>
      <c r="G640" t="s">
        <v>2577</v>
      </c>
      <c r="H640" s="4">
        <v>39979</v>
      </c>
      <c r="I640">
        <f t="shared" si="9"/>
        <v>2009</v>
      </c>
    </row>
    <row r="641" spans="1:9" x14ac:dyDescent="0.35">
      <c r="A641" t="s">
        <v>2578</v>
      </c>
      <c r="B641" t="s">
        <v>2579</v>
      </c>
      <c r="C641" t="s">
        <v>2580</v>
      </c>
      <c r="D641" s="2">
        <v>10.94</v>
      </c>
      <c r="E641" s="3">
        <v>5</v>
      </c>
      <c r="F641" t="s">
        <v>2581</v>
      </c>
      <c r="G641" t="s">
        <v>2580</v>
      </c>
      <c r="H641" s="4">
        <v>39464</v>
      </c>
      <c r="I641">
        <f t="shared" si="9"/>
        <v>2008</v>
      </c>
    </row>
    <row r="642" spans="1:9" x14ac:dyDescent="0.35">
      <c r="A642" t="s">
        <v>2268</v>
      </c>
      <c r="B642" t="s">
        <v>2269</v>
      </c>
      <c r="C642" t="s">
        <v>2270</v>
      </c>
      <c r="D642" s="2">
        <v>9.98</v>
      </c>
      <c r="E642" s="3">
        <v>5</v>
      </c>
      <c r="F642" t="s">
        <v>2582</v>
      </c>
      <c r="G642" t="s">
        <v>2583</v>
      </c>
      <c r="H642" s="4">
        <v>41445</v>
      </c>
      <c r="I642">
        <f t="shared" si="9"/>
        <v>2013</v>
      </c>
    </row>
    <row r="643" spans="1:9" x14ac:dyDescent="0.35">
      <c r="A643" t="s">
        <v>2584</v>
      </c>
      <c r="B643" t="s">
        <v>2585</v>
      </c>
      <c r="C643" t="s">
        <v>2586</v>
      </c>
      <c r="D643" s="2">
        <v>18.86</v>
      </c>
      <c r="E643" s="3">
        <v>4</v>
      </c>
      <c r="F643" t="s">
        <v>2587</v>
      </c>
      <c r="G643" t="s">
        <v>2588</v>
      </c>
      <c r="H643" s="4">
        <v>39759</v>
      </c>
      <c r="I643">
        <f t="shared" ref="I643:I706" si="10">+YEAR(H643)</f>
        <v>2008</v>
      </c>
    </row>
    <row r="644" spans="1:9" x14ac:dyDescent="0.35">
      <c r="A644" t="s">
        <v>2589</v>
      </c>
      <c r="B644" t="s">
        <v>2590</v>
      </c>
      <c r="C644" t="s">
        <v>2591</v>
      </c>
      <c r="D644" s="2">
        <v>5.99</v>
      </c>
      <c r="E644" s="3">
        <v>3</v>
      </c>
      <c r="F644" t="s">
        <v>2592</v>
      </c>
      <c r="G644" t="s">
        <v>2593</v>
      </c>
      <c r="H644" s="4">
        <v>36086</v>
      </c>
      <c r="I644">
        <f t="shared" si="10"/>
        <v>1998</v>
      </c>
    </row>
    <row r="645" spans="1:9" x14ac:dyDescent="0.35">
      <c r="A645" t="s">
        <v>2594</v>
      </c>
      <c r="B645" t="s">
        <v>2595</v>
      </c>
      <c r="C645" t="s">
        <v>2596</v>
      </c>
      <c r="D645" s="2">
        <v>14.98</v>
      </c>
      <c r="E645" s="3">
        <v>5</v>
      </c>
      <c r="F645" t="s">
        <v>2597</v>
      </c>
      <c r="G645" t="s">
        <v>2598</v>
      </c>
      <c r="H645" s="4">
        <v>41472</v>
      </c>
      <c r="I645">
        <f t="shared" si="10"/>
        <v>2013</v>
      </c>
    </row>
    <row r="646" spans="1:9" x14ac:dyDescent="0.35">
      <c r="A646" t="s">
        <v>2599</v>
      </c>
      <c r="B646" t="s">
        <v>2600</v>
      </c>
      <c r="C646" t="s">
        <v>10</v>
      </c>
      <c r="D646" s="2">
        <v>8.98</v>
      </c>
      <c r="E646" s="3">
        <v>5</v>
      </c>
      <c r="F646" t="s">
        <v>2601</v>
      </c>
      <c r="G646" t="s">
        <v>2602</v>
      </c>
      <c r="H646" s="4">
        <v>40271</v>
      </c>
      <c r="I646">
        <f t="shared" si="10"/>
        <v>2010</v>
      </c>
    </row>
    <row r="647" spans="1:9" x14ac:dyDescent="0.35">
      <c r="A647" t="s">
        <v>1042</v>
      </c>
      <c r="B647" t="s">
        <v>1043</v>
      </c>
      <c r="C647" t="s">
        <v>20</v>
      </c>
      <c r="D647" s="2">
        <v>15.99</v>
      </c>
      <c r="E647" s="3">
        <v>2</v>
      </c>
      <c r="F647" t="s">
        <v>2603</v>
      </c>
      <c r="G647" t="s">
        <v>2604</v>
      </c>
      <c r="H647" s="4">
        <v>37959</v>
      </c>
      <c r="I647">
        <f t="shared" si="10"/>
        <v>2003</v>
      </c>
    </row>
    <row r="648" spans="1:9" x14ac:dyDescent="0.35">
      <c r="A648" t="s">
        <v>2605</v>
      </c>
      <c r="B648" t="s">
        <v>2606</v>
      </c>
      <c r="C648" t="s">
        <v>2607</v>
      </c>
      <c r="D648" s="2">
        <v>19</v>
      </c>
      <c r="E648" s="3">
        <v>2</v>
      </c>
      <c r="F648" t="s">
        <v>2608</v>
      </c>
      <c r="G648" t="s">
        <v>2609</v>
      </c>
      <c r="H648" s="4">
        <v>41804</v>
      </c>
      <c r="I648">
        <f t="shared" si="10"/>
        <v>2014</v>
      </c>
    </row>
    <row r="649" spans="1:9" x14ac:dyDescent="0.35">
      <c r="A649" t="s">
        <v>2610</v>
      </c>
      <c r="B649" t="s">
        <v>2611</v>
      </c>
      <c r="C649" t="s">
        <v>2612</v>
      </c>
      <c r="D649" s="2">
        <v>8.99</v>
      </c>
      <c r="E649" s="3">
        <v>5</v>
      </c>
      <c r="F649" t="s">
        <v>2613</v>
      </c>
      <c r="G649" t="s">
        <v>2614</v>
      </c>
      <c r="H649" s="4">
        <v>38442</v>
      </c>
      <c r="I649">
        <f t="shared" si="10"/>
        <v>2005</v>
      </c>
    </row>
    <row r="650" spans="1:9" x14ac:dyDescent="0.35">
      <c r="A650" t="s">
        <v>2615</v>
      </c>
      <c r="B650" t="s">
        <v>2616</v>
      </c>
      <c r="C650" t="s">
        <v>2617</v>
      </c>
      <c r="D650" s="2">
        <v>9.3699999999999992</v>
      </c>
      <c r="E650" s="3">
        <v>5</v>
      </c>
      <c r="F650" t="s">
        <v>2618</v>
      </c>
      <c r="G650" t="s">
        <v>2619</v>
      </c>
      <c r="H650" s="4">
        <v>41476</v>
      </c>
      <c r="I650">
        <f t="shared" si="10"/>
        <v>2013</v>
      </c>
    </row>
    <row r="651" spans="1:9" x14ac:dyDescent="0.35">
      <c r="A651" t="s">
        <v>940</v>
      </c>
      <c r="B651" t="s">
        <v>941</v>
      </c>
      <c r="C651" t="s">
        <v>20</v>
      </c>
      <c r="D651" s="2">
        <v>17.489999999999998</v>
      </c>
      <c r="E651" s="3">
        <v>5</v>
      </c>
      <c r="F651" t="s">
        <v>2620</v>
      </c>
      <c r="G651" t="s">
        <v>2621</v>
      </c>
      <c r="H651" s="4">
        <v>41656</v>
      </c>
      <c r="I651">
        <f t="shared" si="10"/>
        <v>2014</v>
      </c>
    </row>
    <row r="652" spans="1:9" x14ac:dyDescent="0.35">
      <c r="A652" t="s">
        <v>2622</v>
      </c>
      <c r="B652" t="s">
        <v>2623</v>
      </c>
      <c r="C652" t="s">
        <v>2624</v>
      </c>
      <c r="D652" s="2">
        <v>17.91</v>
      </c>
      <c r="E652" s="3">
        <v>4</v>
      </c>
      <c r="F652" t="s">
        <v>2625</v>
      </c>
      <c r="G652" t="s">
        <v>2626</v>
      </c>
      <c r="H652" s="4">
        <v>41581</v>
      </c>
      <c r="I652">
        <f t="shared" si="10"/>
        <v>2013</v>
      </c>
    </row>
    <row r="653" spans="1:9" x14ac:dyDescent="0.35">
      <c r="A653" t="s">
        <v>2627</v>
      </c>
      <c r="B653" t="s">
        <v>2628</v>
      </c>
      <c r="C653" t="s">
        <v>2629</v>
      </c>
      <c r="D653" s="2">
        <v>16.13</v>
      </c>
      <c r="E653" s="3">
        <v>3</v>
      </c>
      <c r="F653" t="s">
        <v>2630</v>
      </c>
      <c r="G653" t="s">
        <v>2631</v>
      </c>
      <c r="H653" s="4">
        <v>41432</v>
      </c>
      <c r="I653">
        <f t="shared" si="10"/>
        <v>2013</v>
      </c>
    </row>
    <row r="654" spans="1:9" x14ac:dyDescent="0.35">
      <c r="A654" t="s">
        <v>707</v>
      </c>
      <c r="B654" t="s">
        <v>708</v>
      </c>
      <c r="C654" t="s">
        <v>709</v>
      </c>
      <c r="D654" s="2">
        <v>29</v>
      </c>
      <c r="E654" s="3">
        <v>5</v>
      </c>
      <c r="F654" t="s">
        <v>2632</v>
      </c>
      <c r="G654" t="s">
        <v>393</v>
      </c>
      <c r="H654" s="4">
        <v>40354</v>
      </c>
      <c r="I654">
        <f t="shared" si="10"/>
        <v>2010</v>
      </c>
    </row>
    <row r="655" spans="1:9" x14ac:dyDescent="0.35">
      <c r="A655" t="s">
        <v>571</v>
      </c>
      <c r="B655" t="s">
        <v>514</v>
      </c>
      <c r="C655" t="s">
        <v>20</v>
      </c>
      <c r="D655" s="2">
        <v>575.16999999999996</v>
      </c>
      <c r="E655" s="3">
        <v>5</v>
      </c>
      <c r="F655" t="s">
        <v>2633</v>
      </c>
      <c r="G655" t="s">
        <v>1486</v>
      </c>
      <c r="H655" s="4">
        <v>41116</v>
      </c>
      <c r="I655">
        <f t="shared" si="10"/>
        <v>2012</v>
      </c>
    </row>
    <row r="656" spans="1:9" x14ac:dyDescent="0.35">
      <c r="A656" t="s">
        <v>2634</v>
      </c>
      <c r="B656" t="s">
        <v>2635</v>
      </c>
      <c r="C656" t="s">
        <v>2636</v>
      </c>
      <c r="D656" s="2">
        <v>7.99</v>
      </c>
      <c r="E656" s="3">
        <v>5</v>
      </c>
      <c r="F656" t="s">
        <v>2637</v>
      </c>
      <c r="G656" t="s">
        <v>2638</v>
      </c>
      <c r="H656" s="4">
        <v>39825</v>
      </c>
      <c r="I656">
        <f t="shared" si="10"/>
        <v>2009</v>
      </c>
    </row>
    <row r="657" spans="1:9" x14ac:dyDescent="0.35">
      <c r="A657" t="s">
        <v>2639</v>
      </c>
      <c r="B657" t="s">
        <v>2640</v>
      </c>
      <c r="C657" t="s">
        <v>2641</v>
      </c>
      <c r="D657" s="2">
        <v>23.99</v>
      </c>
      <c r="E657" s="3">
        <v>5</v>
      </c>
      <c r="F657" t="s">
        <v>2642</v>
      </c>
      <c r="G657" t="s">
        <v>2643</v>
      </c>
      <c r="H657" s="4">
        <v>38907</v>
      </c>
      <c r="I657">
        <f t="shared" si="10"/>
        <v>2006</v>
      </c>
    </row>
    <row r="658" spans="1:9" x14ac:dyDescent="0.35">
      <c r="A658" t="s">
        <v>345</v>
      </c>
      <c r="B658" t="s">
        <v>346</v>
      </c>
      <c r="C658" t="s">
        <v>347</v>
      </c>
      <c r="D658" s="2">
        <v>27.52</v>
      </c>
      <c r="E658" s="3">
        <v>5</v>
      </c>
      <c r="F658" t="s">
        <v>2644</v>
      </c>
      <c r="G658" t="s">
        <v>2583</v>
      </c>
      <c r="H658" s="4">
        <v>40211</v>
      </c>
      <c r="I658">
        <f t="shared" si="10"/>
        <v>2010</v>
      </c>
    </row>
    <row r="659" spans="1:9" x14ac:dyDescent="0.35">
      <c r="A659" t="s">
        <v>194</v>
      </c>
      <c r="B659" t="s">
        <v>195</v>
      </c>
      <c r="C659" t="s">
        <v>196</v>
      </c>
      <c r="D659" s="2">
        <v>19.14</v>
      </c>
      <c r="E659" s="3">
        <v>5</v>
      </c>
      <c r="F659" t="s">
        <v>2645</v>
      </c>
      <c r="G659" t="s">
        <v>2646</v>
      </c>
      <c r="H659" s="4">
        <v>41316</v>
      </c>
      <c r="I659">
        <f t="shared" si="10"/>
        <v>2013</v>
      </c>
    </row>
    <row r="660" spans="1:9" x14ac:dyDescent="0.35">
      <c r="A660" t="s">
        <v>2647</v>
      </c>
      <c r="B660" t="s">
        <v>2648</v>
      </c>
      <c r="C660" t="s">
        <v>2649</v>
      </c>
      <c r="D660" s="2">
        <v>13.98</v>
      </c>
      <c r="E660" s="3">
        <v>3</v>
      </c>
      <c r="F660" t="s">
        <v>2650</v>
      </c>
      <c r="G660" t="s">
        <v>2648</v>
      </c>
      <c r="H660" s="4">
        <v>41464</v>
      </c>
      <c r="I660">
        <f t="shared" si="10"/>
        <v>2013</v>
      </c>
    </row>
    <row r="661" spans="1:9" x14ac:dyDescent="0.35">
      <c r="A661" t="s">
        <v>2651</v>
      </c>
      <c r="B661" t="s">
        <v>2652</v>
      </c>
      <c r="C661" t="s">
        <v>2653</v>
      </c>
      <c r="D661" s="2">
        <v>29.9</v>
      </c>
      <c r="E661" s="3">
        <v>3</v>
      </c>
      <c r="F661" t="s">
        <v>2654</v>
      </c>
      <c r="G661" t="s">
        <v>2655</v>
      </c>
      <c r="H661" s="4">
        <v>36489</v>
      </c>
      <c r="I661">
        <f t="shared" si="10"/>
        <v>1999</v>
      </c>
    </row>
    <row r="662" spans="1:9" x14ac:dyDescent="0.35">
      <c r="A662" t="s">
        <v>1289</v>
      </c>
      <c r="B662" t="s">
        <v>1290</v>
      </c>
      <c r="C662" t="s">
        <v>1291</v>
      </c>
      <c r="D662" s="2">
        <v>39.99</v>
      </c>
      <c r="E662" s="3">
        <v>5</v>
      </c>
      <c r="F662" t="s">
        <v>2656</v>
      </c>
      <c r="G662" t="s">
        <v>2657</v>
      </c>
      <c r="H662" s="4">
        <v>38551</v>
      </c>
      <c r="I662">
        <f t="shared" si="10"/>
        <v>2005</v>
      </c>
    </row>
    <row r="663" spans="1:9" x14ac:dyDescent="0.35">
      <c r="A663" t="s">
        <v>2658</v>
      </c>
      <c r="B663" t="s">
        <v>2659</v>
      </c>
      <c r="C663" t="s">
        <v>2660</v>
      </c>
      <c r="D663" s="2">
        <v>9.9700000000000006</v>
      </c>
      <c r="E663" s="3">
        <v>4</v>
      </c>
      <c r="F663" t="s">
        <v>2661</v>
      </c>
      <c r="G663" t="s">
        <v>2662</v>
      </c>
      <c r="H663" s="4">
        <v>39455</v>
      </c>
      <c r="I663">
        <f t="shared" si="10"/>
        <v>2008</v>
      </c>
    </row>
    <row r="664" spans="1:9" x14ac:dyDescent="0.35">
      <c r="A664" t="s">
        <v>2663</v>
      </c>
      <c r="B664" t="s">
        <v>2664</v>
      </c>
      <c r="C664" t="s">
        <v>2665</v>
      </c>
      <c r="D664" s="2">
        <v>21.06</v>
      </c>
      <c r="E664" s="3">
        <v>5</v>
      </c>
      <c r="F664" t="s">
        <v>2666</v>
      </c>
      <c r="G664" t="s">
        <v>2667</v>
      </c>
      <c r="H664" s="4">
        <v>41635</v>
      </c>
      <c r="I664">
        <f t="shared" si="10"/>
        <v>2013</v>
      </c>
    </row>
    <row r="665" spans="1:9" x14ac:dyDescent="0.35">
      <c r="A665" t="s">
        <v>2668</v>
      </c>
      <c r="B665" t="s">
        <v>2669</v>
      </c>
      <c r="C665" t="s">
        <v>2670</v>
      </c>
      <c r="D665" s="2">
        <v>72.989999999999995</v>
      </c>
      <c r="E665" s="3">
        <v>5</v>
      </c>
      <c r="F665" t="s">
        <v>2671</v>
      </c>
      <c r="G665" t="s">
        <v>2672</v>
      </c>
      <c r="H665" s="4">
        <v>41095</v>
      </c>
      <c r="I665">
        <f t="shared" si="10"/>
        <v>2012</v>
      </c>
    </row>
    <row r="666" spans="1:9" x14ac:dyDescent="0.35">
      <c r="A666" t="s">
        <v>2673</v>
      </c>
      <c r="B666" t="s">
        <v>2674</v>
      </c>
      <c r="C666" t="s">
        <v>2675</v>
      </c>
      <c r="D666" s="2">
        <v>15.74</v>
      </c>
      <c r="E666" s="3">
        <v>3</v>
      </c>
      <c r="F666" t="s">
        <v>2676</v>
      </c>
      <c r="G666" t="s">
        <v>2677</v>
      </c>
      <c r="H666" s="4">
        <v>41302</v>
      </c>
      <c r="I666">
        <f t="shared" si="10"/>
        <v>2013</v>
      </c>
    </row>
    <row r="667" spans="1:9" x14ac:dyDescent="0.35">
      <c r="A667" t="s">
        <v>2678</v>
      </c>
      <c r="B667" t="s">
        <v>2679</v>
      </c>
      <c r="C667" t="s">
        <v>2680</v>
      </c>
      <c r="D667" s="2">
        <v>17.5</v>
      </c>
      <c r="E667" s="3">
        <v>5</v>
      </c>
      <c r="F667" t="s">
        <v>2681</v>
      </c>
      <c r="G667" t="s">
        <v>2682</v>
      </c>
      <c r="H667" s="4">
        <v>41334</v>
      </c>
      <c r="I667">
        <f t="shared" si="10"/>
        <v>2013</v>
      </c>
    </row>
    <row r="668" spans="1:9" x14ac:dyDescent="0.35">
      <c r="A668" t="s">
        <v>2683</v>
      </c>
      <c r="B668" t="s">
        <v>2684</v>
      </c>
      <c r="C668" t="s">
        <v>2685</v>
      </c>
      <c r="D668" s="2">
        <v>9.99</v>
      </c>
      <c r="E668" s="3">
        <v>5</v>
      </c>
      <c r="F668" t="s">
        <v>2686</v>
      </c>
      <c r="G668" t="s">
        <v>2687</v>
      </c>
      <c r="H668" s="4">
        <v>38115</v>
      </c>
      <c r="I668">
        <f t="shared" si="10"/>
        <v>2004</v>
      </c>
    </row>
    <row r="669" spans="1:9" x14ac:dyDescent="0.35">
      <c r="A669" t="s">
        <v>2688</v>
      </c>
      <c r="B669" t="s">
        <v>2689</v>
      </c>
      <c r="C669" t="s">
        <v>2690</v>
      </c>
      <c r="D669" s="2">
        <v>19.45</v>
      </c>
      <c r="E669" s="3">
        <v>5</v>
      </c>
      <c r="F669" t="s">
        <v>2691</v>
      </c>
      <c r="G669" t="s">
        <v>2692</v>
      </c>
      <c r="H669" s="4">
        <v>41349</v>
      </c>
      <c r="I669">
        <f t="shared" si="10"/>
        <v>2013</v>
      </c>
    </row>
    <row r="670" spans="1:9" x14ac:dyDescent="0.35">
      <c r="A670" t="s">
        <v>2693</v>
      </c>
      <c r="B670" t="s">
        <v>2694</v>
      </c>
      <c r="C670" t="s">
        <v>2695</v>
      </c>
      <c r="D670" s="2">
        <v>8.99</v>
      </c>
      <c r="E670" s="3">
        <v>4</v>
      </c>
      <c r="F670" t="s">
        <v>2696</v>
      </c>
      <c r="G670" t="s">
        <v>2697</v>
      </c>
      <c r="H670" s="4">
        <v>38738</v>
      </c>
      <c r="I670">
        <f t="shared" si="10"/>
        <v>2006</v>
      </c>
    </row>
    <row r="671" spans="1:9" x14ac:dyDescent="0.35">
      <c r="A671" t="s">
        <v>571</v>
      </c>
      <c r="B671" t="s">
        <v>514</v>
      </c>
      <c r="C671" t="s">
        <v>20</v>
      </c>
      <c r="D671" s="2">
        <v>575.16999999999996</v>
      </c>
      <c r="E671" s="3">
        <v>5</v>
      </c>
      <c r="F671" t="s">
        <v>2698</v>
      </c>
      <c r="G671" t="s">
        <v>2699</v>
      </c>
      <c r="H671" s="4">
        <v>41233</v>
      </c>
      <c r="I671">
        <f t="shared" si="10"/>
        <v>2012</v>
      </c>
    </row>
    <row r="672" spans="1:9" x14ac:dyDescent="0.35">
      <c r="A672" t="s">
        <v>2700</v>
      </c>
      <c r="B672" t="s">
        <v>2701</v>
      </c>
      <c r="C672" t="s">
        <v>2702</v>
      </c>
      <c r="D672" s="2">
        <v>29.18</v>
      </c>
      <c r="E672" s="3">
        <v>5</v>
      </c>
      <c r="F672" t="s">
        <v>2703</v>
      </c>
      <c r="G672" t="s">
        <v>2704</v>
      </c>
      <c r="H672" s="4">
        <v>37448</v>
      </c>
      <c r="I672">
        <f t="shared" si="10"/>
        <v>2002</v>
      </c>
    </row>
    <row r="673" spans="1:9" x14ac:dyDescent="0.35">
      <c r="A673" t="s">
        <v>28</v>
      </c>
      <c r="B673" t="s">
        <v>29</v>
      </c>
      <c r="C673" t="s">
        <v>29</v>
      </c>
      <c r="D673" s="2">
        <v>7</v>
      </c>
      <c r="E673" s="3">
        <v>5</v>
      </c>
      <c r="F673" t="s">
        <v>2705</v>
      </c>
      <c r="G673" t="s">
        <v>2706</v>
      </c>
      <c r="H673" s="4">
        <v>38753</v>
      </c>
      <c r="I673">
        <f t="shared" si="10"/>
        <v>2006</v>
      </c>
    </row>
    <row r="674" spans="1:9" x14ac:dyDescent="0.35">
      <c r="A674" t="s">
        <v>199</v>
      </c>
      <c r="B674" t="s">
        <v>200</v>
      </c>
      <c r="C674" t="s">
        <v>201</v>
      </c>
      <c r="D674" s="2">
        <v>16.989999999999998</v>
      </c>
      <c r="E674" s="3">
        <v>5</v>
      </c>
      <c r="F674" t="s">
        <v>2707</v>
      </c>
      <c r="G674" t="s">
        <v>2708</v>
      </c>
      <c r="H674" s="4">
        <v>39470</v>
      </c>
      <c r="I674">
        <f t="shared" si="10"/>
        <v>2008</v>
      </c>
    </row>
    <row r="675" spans="1:9" x14ac:dyDescent="0.35">
      <c r="A675" t="s">
        <v>152</v>
      </c>
      <c r="B675" t="s">
        <v>153</v>
      </c>
      <c r="C675" t="s">
        <v>154</v>
      </c>
      <c r="D675" s="2">
        <v>18.989999999999998</v>
      </c>
      <c r="E675" s="3">
        <v>5</v>
      </c>
      <c r="F675" t="s">
        <v>2709</v>
      </c>
      <c r="G675" t="s">
        <v>1260</v>
      </c>
      <c r="H675" s="4">
        <v>41827</v>
      </c>
      <c r="I675">
        <f t="shared" si="10"/>
        <v>2014</v>
      </c>
    </row>
    <row r="676" spans="1:9" x14ac:dyDescent="0.35">
      <c r="A676" t="s">
        <v>2710</v>
      </c>
      <c r="B676" t="s">
        <v>2711</v>
      </c>
      <c r="C676" t="s">
        <v>2712</v>
      </c>
      <c r="D676" s="2">
        <v>15</v>
      </c>
      <c r="E676" s="3">
        <v>5</v>
      </c>
      <c r="F676" t="s">
        <v>2713</v>
      </c>
      <c r="G676" t="s">
        <v>2714</v>
      </c>
      <c r="H676" s="4">
        <v>40320</v>
      </c>
      <c r="I676">
        <f t="shared" si="10"/>
        <v>2010</v>
      </c>
    </row>
    <row r="677" spans="1:9" x14ac:dyDescent="0.35">
      <c r="A677" t="s">
        <v>194</v>
      </c>
      <c r="B677" t="s">
        <v>195</v>
      </c>
      <c r="C677" t="s">
        <v>196</v>
      </c>
      <c r="D677" s="2">
        <v>19.14</v>
      </c>
      <c r="E677" s="3">
        <v>4</v>
      </c>
      <c r="F677" t="s">
        <v>2715</v>
      </c>
      <c r="G677" t="s">
        <v>2716</v>
      </c>
      <c r="H677" s="4">
        <v>41254</v>
      </c>
      <c r="I677">
        <f t="shared" si="10"/>
        <v>2012</v>
      </c>
    </row>
    <row r="678" spans="1:9" x14ac:dyDescent="0.35">
      <c r="A678" t="s">
        <v>587</v>
      </c>
      <c r="B678" t="s">
        <v>588</v>
      </c>
      <c r="C678" t="s">
        <v>347</v>
      </c>
      <c r="D678" s="2">
        <v>27.52</v>
      </c>
      <c r="E678" s="3">
        <v>5</v>
      </c>
      <c r="F678" t="s">
        <v>2717</v>
      </c>
      <c r="G678" t="s">
        <v>2718</v>
      </c>
      <c r="H678" s="4">
        <v>41393</v>
      </c>
      <c r="I678">
        <f t="shared" si="10"/>
        <v>2013</v>
      </c>
    </row>
    <row r="679" spans="1:9" x14ac:dyDescent="0.35">
      <c r="A679" t="s">
        <v>1037</v>
      </c>
      <c r="B679" t="s">
        <v>1038</v>
      </c>
      <c r="C679" t="s">
        <v>1039</v>
      </c>
      <c r="D679" s="2">
        <v>39.01</v>
      </c>
      <c r="E679" s="3">
        <v>2</v>
      </c>
      <c r="F679" t="s">
        <v>2719</v>
      </c>
      <c r="G679" t="s">
        <v>2720</v>
      </c>
      <c r="H679" s="4">
        <v>41713</v>
      </c>
      <c r="I679">
        <f t="shared" si="10"/>
        <v>2014</v>
      </c>
    </row>
    <row r="680" spans="1:9" x14ac:dyDescent="0.35">
      <c r="A680" t="s">
        <v>47</v>
      </c>
      <c r="B680" t="s">
        <v>48</v>
      </c>
      <c r="C680" t="s">
        <v>49</v>
      </c>
      <c r="D680" s="2">
        <v>21.87</v>
      </c>
      <c r="E680" s="3">
        <v>4</v>
      </c>
      <c r="F680" t="s">
        <v>2721</v>
      </c>
      <c r="G680" t="s">
        <v>2722</v>
      </c>
      <c r="H680" s="4">
        <v>41425</v>
      </c>
      <c r="I680">
        <f t="shared" si="10"/>
        <v>2013</v>
      </c>
    </row>
    <row r="681" spans="1:9" x14ac:dyDescent="0.35">
      <c r="A681" t="s">
        <v>2723</v>
      </c>
      <c r="B681" t="s">
        <v>2724</v>
      </c>
      <c r="C681" t="s">
        <v>2725</v>
      </c>
      <c r="D681" s="2">
        <v>45.09</v>
      </c>
      <c r="E681" s="3">
        <v>5</v>
      </c>
      <c r="F681" t="s">
        <v>2726</v>
      </c>
      <c r="G681" t="s">
        <v>2727</v>
      </c>
      <c r="H681" s="4">
        <v>39619</v>
      </c>
      <c r="I681">
        <f t="shared" si="10"/>
        <v>2008</v>
      </c>
    </row>
    <row r="682" spans="1:9" x14ac:dyDescent="0.35">
      <c r="A682" t="s">
        <v>2728</v>
      </c>
      <c r="B682" t="s">
        <v>2729</v>
      </c>
      <c r="C682" t="s">
        <v>2730</v>
      </c>
      <c r="D682" s="2">
        <v>21.91</v>
      </c>
      <c r="E682" s="3">
        <v>3</v>
      </c>
      <c r="F682" t="s">
        <v>2731</v>
      </c>
      <c r="G682" t="s">
        <v>2732</v>
      </c>
      <c r="H682" s="4">
        <v>39323</v>
      </c>
      <c r="I682">
        <f t="shared" si="10"/>
        <v>2007</v>
      </c>
    </row>
    <row r="683" spans="1:9" x14ac:dyDescent="0.35">
      <c r="A683" t="s">
        <v>629</v>
      </c>
      <c r="B683" t="s">
        <v>630</v>
      </c>
      <c r="C683" t="s">
        <v>630</v>
      </c>
      <c r="D683" s="2">
        <v>14.52</v>
      </c>
      <c r="E683" s="3">
        <v>5</v>
      </c>
      <c r="F683" t="s">
        <v>2733</v>
      </c>
      <c r="G683" t="s">
        <v>2734</v>
      </c>
      <c r="H683" s="4">
        <v>38746</v>
      </c>
      <c r="I683">
        <f t="shared" si="10"/>
        <v>2006</v>
      </c>
    </row>
    <row r="684" spans="1:9" x14ac:dyDescent="0.35">
      <c r="A684" t="s">
        <v>2735</v>
      </c>
      <c r="B684" t="s">
        <v>2736</v>
      </c>
      <c r="C684" t="s">
        <v>211</v>
      </c>
      <c r="D684" s="2">
        <v>3.99</v>
      </c>
      <c r="E684" s="3">
        <v>4</v>
      </c>
      <c r="F684" t="s">
        <v>2737</v>
      </c>
      <c r="G684" t="s">
        <v>2738</v>
      </c>
      <c r="H684" s="4">
        <v>36639</v>
      </c>
      <c r="I684">
        <f t="shared" si="10"/>
        <v>2000</v>
      </c>
    </row>
    <row r="685" spans="1:9" x14ac:dyDescent="0.35">
      <c r="A685" t="s">
        <v>1631</v>
      </c>
      <c r="B685" t="s">
        <v>1632</v>
      </c>
      <c r="C685" t="s">
        <v>443</v>
      </c>
      <c r="D685" s="2">
        <v>34.61</v>
      </c>
      <c r="E685" s="3">
        <v>4</v>
      </c>
      <c r="F685" t="s">
        <v>2739</v>
      </c>
      <c r="G685" t="s">
        <v>2740</v>
      </c>
      <c r="H685" s="4">
        <v>39755</v>
      </c>
      <c r="I685">
        <f t="shared" si="10"/>
        <v>2008</v>
      </c>
    </row>
    <row r="686" spans="1:9" x14ac:dyDescent="0.35">
      <c r="A686" t="s">
        <v>2741</v>
      </c>
      <c r="B686" t="s">
        <v>2742</v>
      </c>
      <c r="C686" t="s">
        <v>2743</v>
      </c>
      <c r="D686" s="2">
        <v>20.11</v>
      </c>
      <c r="E686" s="3">
        <v>5</v>
      </c>
      <c r="F686" t="s">
        <v>2744</v>
      </c>
      <c r="G686" t="s">
        <v>2745</v>
      </c>
      <c r="H686" s="4">
        <v>39802</v>
      </c>
      <c r="I686">
        <f t="shared" si="10"/>
        <v>2008</v>
      </c>
    </row>
    <row r="687" spans="1:9" x14ac:dyDescent="0.35">
      <c r="A687" t="s">
        <v>2746</v>
      </c>
      <c r="B687" t="s">
        <v>2747</v>
      </c>
      <c r="C687" t="s">
        <v>2748</v>
      </c>
      <c r="D687" s="2">
        <v>11.98</v>
      </c>
      <c r="E687" s="3">
        <v>5</v>
      </c>
      <c r="F687" t="s">
        <v>2749</v>
      </c>
      <c r="G687" t="s">
        <v>2750</v>
      </c>
      <c r="H687" s="4">
        <v>41244</v>
      </c>
      <c r="I687">
        <f t="shared" si="10"/>
        <v>2012</v>
      </c>
    </row>
    <row r="688" spans="1:9" x14ac:dyDescent="0.35">
      <c r="A688" t="s">
        <v>2751</v>
      </c>
      <c r="B688" t="s">
        <v>2752</v>
      </c>
      <c r="C688" t="s">
        <v>2753</v>
      </c>
      <c r="D688" s="2">
        <v>11.75</v>
      </c>
      <c r="E688" s="3">
        <v>2</v>
      </c>
      <c r="F688" t="s">
        <v>2754</v>
      </c>
      <c r="G688" t="s">
        <v>2755</v>
      </c>
      <c r="H688" s="4">
        <v>38793</v>
      </c>
      <c r="I688">
        <f t="shared" si="10"/>
        <v>2006</v>
      </c>
    </row>
    <row r="689" spans="1:9" x14ac:dyDescent="0.35">
      <c r="A689" t="s">
        <v>2756</v>
      </c>
      <c r="B689" t="s">
        <v>2757</v>
      </c>
      <c r="C689" t="s">
        <v>2189</v>
      </c>
      <c r="D689" s="2">
        <v>13.33</v>
      </c>
      <c r="E689" s="3">
        <v>5</v>
      </c>
      <c r="F689" t="s">
        <v>2758</v>
      </c>
      <c r="G689" t="s">
        <v>2759</v>
      </c>
      <c r="H689" s="4">
        <v>38916</v>
      </c>
      <c r="I689">
        <f t="shared" si="10"/>
        <v>2006</v>
      </c>
    </row>
    <row r="690" spans="1:9" x14ac:dyDescent="0.35">
      <c r="A690" t="s">
        <v>877</v>
      </c>
      <c r="B690" t="s">
        <v>878</v>
      </c>
      <c r="C690" t="s">
        <v>879</v>
      </c>
      <c r="D690" s="2">
        <v>39.799999999999997</v>
      </c>
      <c r="E690" s="3">
        <v>5</v>
      </c>
      <c r="F690" t="s">
        <v>2760</v>
      </c>
      <c r="G690" t="s">
        <v>2761</v>
      </c>
      <c r="H690" s="4">
        <v>39794</v>
      </c>
      <c r="I690">
        <f t="shared" si="10"/>
        <v>2008</v>
      </c>
    </row>
    <row r="691" spans="1:9" x14ac:dyDescent="0.35">
      <c r="A691" t="s">
        <v>2762</v>
      </c>
      <c r="B691" t="s">
        <v>2763</v>
      </c>
      <c r="C691" t="s">
        <v>2764</v>
      </c>
      <c r="D691" s="2">
        <v>16.399999999999999</v>
      </c>
      <c r="E691" s="3">
        <v>5</v>
      </c>
      <c r="F691" t="s">
        <v>2765</v>
      </c>
      <c r="G691" t="s">
        <v>2766</v>
      </c>
      <c r="H691" s="4">
        <v>39989</v>
      </c>
      <c r="I691">
        <f t="shared" si="10"/>
        <v>2009</v>
      </c>
    </row>
    <row r="692" spans="1:9" x14ac:dyDescent="0.35">
      <c r="A692" t="s">
        <v>513</v>
      </c>
      <c r="B692" t="s">
        <v>514</v>
      </c>
      <c r="C692" t="s">
        <v>20</v>
      </c>
      <c r="D692" s="2">
        <v>19.88</v>
      </c>
      <c r="E692" s="3">
        <v>4</v>
      </c>
      <c r="F692" t="s">
        <v>2767</v>
      </c>
      <c r="G692" t="s">
        <v>2768</v>
      </c>
      <c r="H692" s="4">
        <v>38571</v>
      </c>
      <c r="I692">
        <f t="shared" si="10"/>
        <v>2005</v>
      </c>
    </row>
    <row r="693" spans="1:9" x14ac:dyDescent="0.35">
      <c r="A693" t="s">
        <v>2769</v>
      </c>
      <c r="B693" t="s">
        <v>2770</v>
      </c>
      <c r="C693" t="s">
        <v>2771</v>
      </c>
      <c r="D693" s="2">
        <v>14.81</v>
      </c>
      <c r="E693" s="3">
        <v>5</v>
      </c>
      <c r="F693" t="s">
        <v>2772</v>
      </c>
      <c r="G693" t="s">
        <v>2773</v>
      </c>
      <c r="H693" s="4">
        <v>39715</v>
      </c>
      <c r="I693">
        <f t="shared" si="10"/>
        <v>2008</v>
      </c>
    </row>
    <row r="694" spans="1:9" x14ac:dyDescent="0.35">
      <c r="A694" t="s">
        <v>2774</v>
      </c>
      <c r="B694" t="s">
        <v>2775</v>
      </c>
      <c r="C694" t="s">
        <v>2776</v>
      </c>
      <c r="D694" s="2">
        <v>8.99</v>
      </c>
      <c r="E694" s="3">
        <v>4</v>
      </c>
      <c r="F694" t="s">
        <v>2777</v>
      </c>
      <c r="G694" t="s">
        <v>2778</v>
      </c>
      <c r="H694" s="4">
        <v>41549</v>
      </c>
      <c r="I694">
        <f t="shared" si="10"/>
        <v>2013</v>
      </c>
    </row>
    <row r="695" spans="1:9" x14ac:dyDescent="0.35">
      <c r="A695" t="s">
        <v>2779</v>
      </c>
      <c r="B695" t="s">
        <v>2780</v>
      </c>
      <c r="C695" t="s">
        <v>2781</v>
      </c>
      <c r="D695" s="2">
        <v>9.49</v>
      </c>
      <c r="E695" s="3">
        <v>5</v>
      </c>
      <c r="F695" t="s">
        <v>2782</v>
      </c>
      <c r="G695" t="s">
        <v>2783</v>
      </c>
      <c r="H695" s="4">
        <v>37514</v>
      </c>
      <c r="I695">
        <f t="shared" si="10"/>
        <v>2002</v>
      </c>
    </row>
    <row r="696" spans="1:9" x14ac:dyDescent="0.35">
      <c r="A696" t="s">
        <v>2488</v>
      </c>
      <c r="B696" t="s">
        <v>2489</v>
      </c>
      <c r="C696" t="s">
        <v>971</v>
      </c>
      <c r="D696" s="2">
        <v>9</v>
      </c>
      <c r="E696" s="3">
        <v>4</v>
      </c>
      <c r="F696" t="s">
        <v>2784</v>
      </c>
      <c r="G696" t="s">
        <v>2785</v>
      </c>
      <c r="H696" s="4">
        <v>40756</v>
      </c>
      <c r="I696">
        <f t="shared" si="10"/>
        <v>2011</v>
      </c>
    </row>
    <row r="697" spans="1:9" x14ac:dyDescent="0.35">
      <c r="A697" t="s">
        <v>583</v>
      </c>
      <c r="B697" t="s">
        <v>584</v>
      </c>
      <c r="C697" t="s">
        <v>20</v>
      </c>
      <c r="D697" s="2">
        <v>14.99</v>
      </c>
      <c r="E697" s="3">
        <v>5</v>
      </c>
      <c r="F697" t="s">
        <v>2786</v>
      </c>
      <c r="G697" t="s">
        <v>2787</v>
      </c>
      <c r="H697" s="4">
        <v>37765</v>
      </c>
      <c r="I697">
        <f t="shared" si="10"/>
        <v>2003</v>
      </c>
    </row>
    <row r="698" spans="1:9" x14ac:dyDescent="0.35">
      <c r="A698" t="s">
        <v>331</v>
      </c>
      <c r="B698" t="s">
        <v>332</v>
      </c>
      <c r="C698" t="s">
        <v>333</v>
      </c>
      <c r="D698" s="2">
        <v>40.64</v>
      </c>
      <c r="E698" s="3">
        <v>4</v>
      </c>
      <c r="F698" t="s">
        <v>2788</v>
      </c>
      <c r="G698" t="s">
        <v>2789</v>
      </c>
      <c r="H698" s="4">
        <v>41445</v>
      </c>
      <c r="I698">
        <f t="shared" si="10"/>
        <v>2013</v>
      </c>
    </row>
    <row r="699" spans="1:9" x14ac:dyDescent="0.35">
      <c r="A699" t="s">
        <v>2790</v>
      </c>
      <c r="B699" t="s">
        <v>2791</v>
      </c>
      <c r="C699" t="s">
        <v>2792</v>
      </c>
      <c r="D699" s="2">
        <v>16.649999999999999</v>
      </c>
      <c r="E699" s="3">
        <v>4</v>
      </c>
      <c r="F699" t="s">
        <v>2793</v>
      </c>
      <c r="G699" t="s">
        <v>2794</v>
      </c>
      <c r="H699" s="4">
        <v>40077</v>
      </c>
      <c r="I699">
        <f t="shared" si="10"/>
        <v>2009</v>
      </c>
    </row>
    <row r="700" spans="1:9" x14ac:dyDescent="0.35">
      <c r="A700" t="s">
        <v>2795</v>
      </c>
      <c r="B700" t="s">
        <v>2796</v>
      </c>
      <c r="C700" t="s">
        <v>1875</v>
      </c>
      <c r="D700" s="2">
        <v>14.61</v>
      </c>
      <c r="E700" s="3">
        <v>5</v>
      </c>
      <c r="F700" t="s">
        <v>2797</v>
      </c>
      <c r="G700" t="s">
        <v>2798</v>
      </c>
      <c r="H700" s="4">
        <v>38434</v>
      </c>
      <c r="I700">
        <f t="shared" si="10"/>
        <v>2005</v>
      </c>
    </row>
    <row r="701" spans="1:9" x14ac:dyDescent="0.35">
      <c r="A701" t="s">
        <v>326</v>
      </c>
      <c r="B701" t="s">
        <v>327</v>
      </c>
      <c r="C701" t="s">
        <v>328</v>
      </c>
      <c r="D701" s="2">
        <v>12.99</v>
      </c>
      <c r="E701" s="3">
        <v>5</v>
      </c>
      <c r="F701" t="s">
        <v>2799</v>
      </c>
      <c r="G701" t="s">
        <v>2800</v>
      </c>
      <c r="H701" s="4">
        <v>37441</v>
      </c>
      <c r="I701">
        <f t="shared" si="10"/>
        <v>2002</v>
      </c>
    </row>
    <row r="702" spans="1:9" x14ac:dyDescent="0.35">
      <c r="A702" t="s">
        <v>1445</v>
      </c>
      <c r="B702" t="s">
        <v>1446</v>
      </c>
      <c r="C702" t="s">
        <v>20</v>
      </c>
      <c r="D702" s="2">
        <v>25.25</v>
      </c>
      <c r="E702" s="3">
        <v>5</v>
      </c>
      <c r="F702" t="s">
        <v>2801</v>
      </c>
      <c r="G702" t="s">
        <v>2802</v>
      </c>
      <c r="H702" s="4">
        <v>37654</v>
      </c>
      <c r="I702">
        <f t="shared" si="10"/>
        <v>2003</v>
      </c>
    </row>
    <row r="703" spans="1:9" x14ac:dyDescent="0.35">
      <c r="A703" t="s">
        <v>1294</v>
      </c>
      <c r="B703" t="s">
        <v>1295</v>
      </c>
      <c r="C703" t="s">
        <v>1296</v>
      </c>
      <c r="D703" s="2">
        <v>11.88</v>
      </c>
      <c r="E703" s="3">
        <v>5</v>
      </c>
      <c r="F703" t="s">
        <v>2803</v>
      </c>
      <c r="G703" t="s">
        <v>2804</v>
      </c>
      <c r="H703" s="4">
        <v>39665</v>
      </c>
      <c r="I703">
        <f t="shared" si="10"/>
        <v>2008</v>
      </c>
    </row>
    <row r="704" spans="1:9" x14ac:dyDescent="0.35">
      <c r="A704" t="s">
        <v>2805</v>
      </c>
      <c r="B704" t="s">
        <v>2806</v>
      </c>
      <c r="C704" t="s">
        <v>2807</v>
      </c>
      <c r="D704" s="2">
        <v>11.18</v>
      </c>
      <c r="E704" s="3">
        <v>5</v>
      </c>
      <c r="F704" t="s">
        <v>2808</v>
      </c>
      <c r="G704" t="s">
        <v>2809</v>
      </c>
      <c r="H704" s="4">
        <v>38778</v>
      </c>
      <c r="I704">
        <f t="shared" si="10"/>
        <v>2006</v>
      </c>
    </row>
    <row r="705" spans="1:9" x14ac:dyDescent="0.35">
      <c r="A705" t="s">
        <v>2810</v>
      </c>
      <c r="B705" t="s">
        <v>2811</v>
      </c>
      <c r="C705" t="s">
        <v>2812</v>
      </c>
      <c r="D705" s="2">
        <v>33.76</v>
      </c>
      <c r="E705" s="3">
        <v>5</v>
      </c>
      <c r="F705" t="s">
        <v>2813</v>
      </c>
      <c r="G705" t="s">
        <v>2431</v>
      </c>
      <c r="H705" s="4">
        <v>41746</v>
      </c>
      <c r="I705">
        <f t="shared" si="10"/>
        <v>2014</v>
      </c>
    </row>
    <row r="706" spans="1:9" x14ac:dyDescent="0.35">
      <c r="A706" t="s">
        <v>42</v>
      </c>
      <c r="B706" t="s">
        <v>43</v>
      </c>
      <c r="C706" t="s">
        <v>44</v>
      </c>
      <c r="D706" s="2">
        <v>19.97</v>
      </c>
      <c r="E706" s="3">
        <v>3</v>
      </c>
      <c r="F706" t="s">
        <v>2814</v>
      </c>
      <c r="G706" t="s">
        <v>2815</v>
      </c>
      <c r="H706" s="4">
        <v>37740</v>
      </c>
      <c r="I706">
        <f t="shared" si="10"/>
        <v>2003</v>
      </c>
    </row>
    <row r="707" spans="1:9" x14ac:dyDescent="0.35">
      <c r="A707" t="s">
        <v>2816</v>
      </c>
      <c r="B707" t="s">
        <v>2817</v>
      </c>
      <c r="C707" t="s">
        <v>2818</v>
      </c>
      <c r="D707" s="2">
        <v>99.72</v>
      </c>
      <c r="E707" s="3">
        <v>4</v>
      </c>
      <c r="F707" t="s">
        <v>2819</v>
      </c>
      <c r="G707" t="s">
        <v>2820</v>
      </c>
      <c r="H707" s="4">
        <v>39667</v>
      </c>
      <c r="I707">
        <f t="shared" ref="I707:I770" si="11">+YEAR(H707)</f>
        <v>2008</v>
      </c>
    </row>
    <row r="708" spans="1:9" x14ac:dyDescent="0.35">
      <c r="A708" t="s">
        <v>742</v>
      </c>
      <c r="B708" t="s">
        <v>743</v>
      </c>
      <c r="C708" t="s">
        <v>744</v>
      </c>
      <c r="D708" s="2">
        <v>17.899999999999999</v>
      </c>
      <c r="E708" s="3">
        <v>5</v>
      </c>
      <c r="F708" t="s">
        <v>2821</v>
      </c>
      <c r="G708" t="s">
        <v>2822</v>
      </c>
      <c r="H708" s="4">
        <v>38705</v>
      </c>
      <c r="I708">
        <f t="shared" si="11"/>
        <v>2005</v>
      </c>
    </row>
    <row r="709" spans="1:9" x14ac:dyDescent="0.35">
      <c r="A709" t="s">
        <v>545</v>
      </c>
      <c r="B709" t="s">
        <v>546</v>
      </c>
      <c r="C709" t="s">
        <v>20</v>
      </c>
      <c r="D709" s="2">
        <v>29.99</v>
      </c>
      <c r="E709" s="3">
        <v>2</v>
      </c>
      <c r="F709" t="s">
        <v>2823</v>
      </c>
      <c r="G709" t="s">
        <v>2824</v>
      </c>
      <c r="H709" s="4">
        <v>38414</v>
      </c>
      <c r="I709">
        <f t="shared" si="11"/>
        <v>2005</v>
      </c>
    </row>
    <row r="710" spans="1:9" x14ac:dyDescent="0.35">
      <c r="A710" t="s">
        <v>525</v>
      </c>
      <c r="B710" t="s">
        <v>526</v>
      </c>
      <c r="C710" t="s">
        <v>527</v>
      </c>
      <c r="D710" s="2">
        <v>30.27</v>
      </c>
      <c r="E710" s="3">
        <v>5</v>
      </c>
      <c r="F710" t="s">
        <v>2825</v>
      </c>
      <c r="G710" t="s">
        <v>2826</v>
      </c>
      <c r="H710" s="4">
        <v>40762</v>
      </c>
      <c r="I710">
        <f t="shared" si="11"/>
        <v>2011</v>
      </c>
    </row>
    <row r="711" spans="1:9" x14ac:dyDescent="0.35">
      <c r="A711" t="s">
        <v>2827</v>
      </c>
      <c r="B711" t="s">
        <v>2828</v>
      </c>
      <c r="C711" t="s">
        <v>2829</v>
      </c>
      <c r="D711" s="2">
        <v>25.14</v>
      </c>
      <c r="E711" s="3">
        <v>1</v>
      </c>
      <c r="F711" t="s">
        <v>2830</v>
      </c>
      <c r="G711" t="s">
        <v>2831</v>
      </c>
      <c r="H711" s="4">
        <v>39844</v>
      </c>
      <c r="I711">
        <f t="shared" si="11"/>
        <v>2009</v>
      </c>
    </row>
    <row r="712" spans="1:9" x14ac:dyDescent="0.35">
      <c r="A712" t="s">
        <v>2832</v>
      </c>
      <c r="B712" t="s">
        <v>2833</v>
      </c>
      <c r="C712" t="s">
        <v>2834</v>
      </c>
      <c r="D712" s="2">
        <v>10.16</v>
      </c>
      <c r="E712" s="3">
        <v>5</v>
      </c>
      <c r="F712" t="s">
        <v>2835</v>
      </c>
      <c r="G712" t="s">
        <v>2836</v>
      </c>
      <c r="H712" s="4">
        <v>37682</v>
      </c>
      <c r="I712">
        <f t="shared" si="11"/>
        <v>2003</v>
      </c>
    </row>
    <row r="713" spans="1:9" x14ac:dyDescent="0.35">
      <c r="A713" t="s">
        <v>2837</v>
      </c>
      <c r="B713" t="s">
        <v>2838</v>
      </c>
      <c r="C713" t="s">
        <v>2839</v>
      </c>
      <c r="D713" s="2">
        <v>28.49</v>
      </c>
      <c r="E713" s="3">
        <v>5</v>
      </c>
      <c r="F713" t="s">
        <v>2840</v>
      </c>
      <c r="G713" t="s">
        <v>2841</v>
      </c>
      <c r="H713" s="4">
        <v>38961</v>
      </c>
      <c r="I713">
        <f t="shared" si="11"/>
        <v>2006</v>
      </c>
    </row>
    <row r="714" spans="1:9" x14ac:dyDescent="0.35">
      <c r="A714" t="s">
        <v>2842</v>
      </c>
      <c r="B714" t="s">
        <v>2843</v>
      </c>
      <c r="C714" t="s">
        <v>2843</v>
      </c>
      <c r="D714" s="2">
        <v>29.99</v>
      </c>
      <c r="E714" s="3">
        <v>4</v>
      </c>
      <c r="F714" t="s">
        <v>2844</v>
      </c>
      <c r="G714" t="s">
        <v>2845</v>
      </c>
      <c r="H714" s="4">
        <v>39925</v>
      </c>
      <c r="I714">
        <f t="shared" si="11"/>
        <v>2009</v>
      </c>
    </row>
    <row r="715" spans="1:9" x14ac:dyDescent="0.35">
      <c r="A715" t="s">
        <v>331</v>
      </c>
      <c r="B715" t="s">
        <v>332</v>
      </c>
      <c r="C715" t="s">
        <v>333</v>
      </c>
      <c r="D715" s="2">
        <v>40.64</v>
      </c>
      <c r="E715" s="3">
        <v>5</v>
      </c>
      <c r="F715" t="s">
        <v>2846</v>
      </c>
      <c r="G715" t="s">
        <v>2847</v>
      </c>
      <c r="H715" s="4">
        <v>41417</v>
      </c>
      <c r="I715">
        <f t="shared" si="11"/>
        <v>2013</v>
      </c>
    </row>
    <row r="716" spans="1:9" x14ac:dyDescent="0.35">
      <c r="A716" t="s">
        <v>199</v>
      </c>
      <c r="B716" t="s">
        <v>200</v>
      </c>
      <c r="C716" t="s">
        <v>201</v>
      </c>
      <c r="D716" s="2">
        <v>16.989999999999998</v>
      </c>
      <c r="E716" s="3">
        <v>5</v>
      </c>
      <c r="F716" t="s">
        <v>2848</v>
      </c>
      <c r="G716" t="s">
        <v>2849</v>
      </c>
      <c r="H716" s="4">
        <v>40721</v>
      </c>
      <c r="I716">
        <f t="shared" si="11"/>
        <v>2011</v>
      </c>
    </row>
    <row r="717" spans="1:9" x14ac:dyDescent="0.35">
      <c r="A717" t="s">
        <v>1557</v>
      </c>
      <c r="B717" t="s">
        <v>1558</v>
      </c>
      <c r="C717" t="s">
        <v>1559</v>
      </c>
      <c r="D717" s="2">
        <v>39.93</v>
      </c>
      <c r="E717" s="3">
        <v>1</v>
      </c>
      <c r="F717" t="s">
        <v>2850</v>
      </c>
      <c r="G717" t="s">
        <v>2851</v>
      </c>
      <c r="H717" s="4">
        <v>41251</v>
      </c>
      <c r="I717">
        <f t="shared" si="11"/>
        <v>2012</v>
      </c>
    </row>
    <row r="718" spans="1:9" x14ac:dyDescent="0.35">
      <c r="A718" t="s">
        <v>2852</v>
      </c>
      <c r="B718" t="s">
        <v>2853</v>
      </c>
      <c r="C718" t="s">
        <v>2854</v>
      </c>
      <c r="D718" s="2">
        <v>26.37</v>
      </c>
      <c r="E718" s="3">
        <v>4</v>
      </c>
      <c r="F718" t="s">
        <v>2855</v>
      </c>
      <c r="G718" t="s">
        <v>2856</v>
      </c>
      <c r="H718" s="4">
        <v>38752</v>
      </c>
      <c r="I718">
        <f t="shared" si="11"/>
        <v>2006</v>
      </c>
    </row>
    <row r="719" spans="1:9" x14ac:dyDescent="0.35">
      <c r="A719" t="s">
        <v>42</v>
      </c>
      <c r="B719" t="s">
        <v>43</v>
      </c>
      <c r="C719" t="s">
        <v>44</v>
      </c>
      <c r="D719" s="2">
        <v>19.97</v>
      </c>
      <c r="E719" s="3">
        <v>5</v>
      </c>
      <c r="F719" t="s">
        <v>2857</v>
      </c>
      <c r="G719" t="s">
        <v>2858</v>
      </c>
      <c r="H719" s="4">
        <v>36813</v>
      </c>
      <c r="I719">
        <f t="shared" si="11"/>
        <v>2000</v>
      </c>
    </row>
    <row r="720" spans="1:9" x14ac:dyDescent="0.35">
      <c r="A720" t="s">
        <v>513</v>
      </c>
      <c r="B720" t="s">
        <v>514</v>
      </c>
      <c r="C720" t="s">
        <v>20</v>
      </c>
      <c r="D720" s="2">
        <v>19.88</v>
      </c>
      <c r="E720" s="3">
        <v>5</v>
      </c>
      <c r="F720" t="s">
        <v>2859</v>
      </c>
      <c r="G720" t="s">
        <v>2860</v>
      </c>
      <c r="H720" s="4">
        <v>38769</v>
      </c>
      <c r="I720">
        <f t="shared" si="11"/>
        <v>2006</v>
      </c>
    </row>
    <row r="721" spans="1:9" x14ac:dyDescent="0.35">
      <c r="A721" t="s">
        <v>2861</v>
      </c>
      <c r="B721" t="s">
        <v>2862</v>
      </c>
      <c r="C721" t="s">
        <v>2863</v>
      </c>
      <c r="D721" s="2">
        <v>9.7200000000000006</v>
      </c>
      <c r="E721" s="3">
        <v>5</v>
      </c>
      <c r="F721" t="s">
        <v>2864</v>
      </c>
      <c r="G721" t="s">
        <v>2865</v>
      </c>
      <c r="H721" s="4">
        <v>38166</v>
      </c>
      <c r="I721">
        <f t="shared" si="11"/>
        <v>2004</v>
      </c>
    </row>
    <row r="722" spans="1:9" x14ac:dyDescent="0.35">
      <c r="A722" t="s">
        <v>473</v>
      </c>
      <c r="B722" t="s">
        <v>474</v>
      </c>
      <c r="C722" t="s">
        <v>475</v>
      </c>
      <c r="D722" s="2">
        <v>23.98</v>
      </c>
      <c r="E722" s="3">
        <v>5</v>
      </c>
      <c r="F722" t="s">
        <v>2866</v>
      </c>
      <c r="G722" t="s">
        <v>1496</v>
      </c>
      <c r="H722" s="4">
        <v>41483</v>
      </c>
      <c r="I722">
        <f t="shared" si="11"/>
        <v>2013</v>
      </c>
    </row>
    <row r="723" spans="1:9" x14ac:dyDescent="0.35">
      <c r="A723" t="s">
        <v>2867</v>
      </c>
      <c r="B723" t="s">
        <v>2868</v>
      </c>
      <c r="C723" t="s">
        <v>2869</v>
      </c>
      <c r="D723" s="2">
        <v>11.48</v>
      </c>
      <c r="E723" s="3">
        <v>3</v>
      </c>
      <c r="F723" t="s">
        <v>2870</v>
      </c>
      <c r="G723" t="s">
        <v>2871</v>
      </c>
      <c r="H723" s="4">
        <v>40480</v>
      </c>
      <c r="I723">
        <f t="shared" si="11"/>
        <v>2010</v>
      </c>
    </row>
    <row r="724" spans="1:9" x14ac:dyDescent="0.35">
      <c r="A724" t="s">
        <v>1246</v>
      </c>
      <c r="B724" t="s">
        <v>1247</v>
      </c>
      <c r="C724" t="s">
        <v>1248</v>
      </c>
      <c r="D724" s="2">
        <v>6.96</v>
      </c>
      <c r="E724" s="3">
        <v>4</v>
      </c>
      <c r="F724" t="s">
        <v>2872</v>
      </c>
      <c r="G724" t="s">
        <v>2873</v>
      </c>
      <c r="H724" s="4">
        <v>40733</v>
      </c>
      <c r="I724">
        <f t="shared" si="11"/>
        <v>2011</v>
      </c>
    </row>
    <row r="725" spans="1:9" x14ac:dyDescent="0.35">
      <c r="A725" t="s">
        <v>2874</v>
      </c>
      <c r="B725" t="s">
        <v>2875</v>
      </c>
      <c r="C725" t="s">
        <v>2876</v>
      </c>
      <c r="D725" s="2">
        <v>23.46</v>
      </c>
      <c r="E725" s="3">
        <v>5</v>
      </c>
      <c r="F725" t="s">
        <v>2877</v>
      </c>
      <c r="G725" t="s">
        <v>2878</v>
      </c>
      <c r="H725" s="4">
        <v>36713</v>
      </c>
      <c r="I725">
        <f t="shared" si="11"/>
        <v>2000</v>
      </c>
    </row>
    <row r="726" spans="1:9" x14ac:dyDescent="0.35">
      <c r="A726" t="s">
        <v>345</v>
      </c>
      <c r="B726" t="s">
        <v>346</v>
      </c>
      <c r="C726" t="s">
        <v>347</v>
      </c>
      <c r="D726" s="2">
        <v>27.52</v>
      </c>
      <c r="E726" s="3">
        <v>5</v>
      </c>
      <c r="F726" t="s">
        <v>2879</v>
      </c>
      <c r="G726" t="s">
        <v>2880</v>
      </c>
      <c r="H726" s="4">
        <v>40168</v>
      </c>
      <c r="I726">
        <f t="shared" si="11"/>
        <v>2009</v>
      </c>
    </row>
    <row r="727" spans="1:9" x14ac:dyDescent="0.35">
      <c r="A727" t="s">
        <v>1080</v>
      </c>
      <c r="B727" t="s">
        <v>1081</v>
      </c>
      <c r="C727" t="s">
        <v>1082</v>
      </c>
      <c r="D727" s="2">
        <v>14.99</v>
      </c>
      <c r="E727" s="3">
        <v>5</v>
      </c>
      <c r="F727" t="s">
        <v>2881</v>
      </c>
      <c r="G727" t="s">
        <v>2882</v>
      </c>
      <c r="H727" s="4">
        <v>38623</v>
      </c>
      <c r="I727">
        <f t="shared" si="11"/>
        <v>2005</v>
      </c>
    </row>
    <row r="728" spans="1:9" x14ac:dyDescent="0.35">
      <c r="A728" t="s">
        <v>2883</v>
      </c>
      <c r="B728" t="s">
        <v>2884</v>
      </c>
      <c r="C728" t="s">
        <v>2885</v>
      </c>
      <c r="D728" s="2">
        <v>31.5</v>
      </c>
      <c r="E728" s="3">
        <v>5</v>
      </c>
      <c r="F728" t="s">
        <v>2886</v>
      </c>
      <c r="G728" t="s">
        <v>2887</v>
      </c>
      <c r="H728" s="4">
        <v>41383</v>
      </c>
      <c r="I728">
        <f t="shared" si="11"/>
        <v>2013</v>
      </c>
    </row>
    <row r="729" spans="1:9" x14ac:dyDescent="0.35">
      <c r="A729" t="s">
        <v>2888</v>
      </c>
      <c r="B729" t="s">
        <v>2889</v>
      </c>
      <c r="C729" t="s">
        <v>2890</v>
      </c>
      <c r="D729" s="2">
        <v>18.489999999999998</v>
      </c>
      <c r="E729" s="3">
        <v>5</v>
      </c>
      <c r="F729" t="s">
        <v>2891</v>
      </c>
      <c r="G729" t="s">
        <v>2892</v>
      </c>
      <c r="H729" s="4">
        <v>39805</v>
      </c>
      <c r="I729">
        <f t="shared" si="11"/>
        <v>2008</v>
      </c>
    </row>
    <row r="730" spans="1:9" x14ac:dyDescent="0.35">
      <c r="A730" t="s">
        <v>28</v>
      </c>
      <c r="B730" t="s">
        <v>29</v>
      </c>
      <c r="C730" t="s">
        <v>29</v>
      </c>
      <c r="D730" s="2">
        <v>7</v>
      </c>
      <c r="E730" s="3">
        <v>2</v>
      </c>
      <c r="F730" t="s">
        <v>2893</v>
      </c>
      <c r="G730" t="s">
        <v>2894</v>
      </c>
      <c r="H730" s="4">
        <v>40077</v>
      </c>
      <c r="I730">
        <f t="shared" si="11"/>
        <v>2009</v>
      </c>
    </row>
    <row r="731" spans="1:9" x14ac:dyDescent="0.35">
      <c r="A731" t="s">
        <v>877</v>
      </c>
      <c r="B731" t="s">
        <v>878</v>
      </c>
      <c r="C731" t="s">
        <v>879</v>
      </c>
      <c r="D731" s="2">
        <v>39.799999999999997</v>
      </c>
      <c r="E731" s="3">
        <v>2</v>
      </c>
      <c r="F731" t="s">
        <v>2895</v>
      </c>
      <c r="G731" t="s">
        <v>2896</v>
      </c>
      <c r="H731" s="4">
        <v>39820</v>
      </c>
      <c r="I731">
        <f t="shared" si="11"/>
        <v>2009</v>
      </c>
    </row>
    <row r="732" spans="1:9" x14ac:dyDescent="0.35">
      <c r="A732" t="s">
        <v>2897</v>
      </c>
      <c r="B732" t="s">
        <v>2898</v>
      </c>
      <c r="C732" t="s">
        <v>2899</v>
      </c>
      <c r="D732" s="2">
        <v>29.49</v>
      </c>
      <c r="E732" s="3">
        <v>5</v>
      </c>
      <c r="F732" t="s">
        <v>2900</v>
      </c>
      <c r="G732" t="s">
        <v>2901</v>
      </c>
      <c r="H732" s="4">
        <v>40587</v>
      </c>
      <c r="I732">
        <f t="shared" si="11"/>
        <v>2011</v>
      </c>
    </row>
    <row r="733" spans="1:9" x14ac:dyDescent="0.35">
      <c r="A733" t="s">
        <v>2902</v>
      </c>
      <c r="B733" t="s">
        <v>2903</v>
      </c>
      <c r="C733" t="s">
        <v>1107</v>
      </c>
      <c r="D733" s="2">
        <v>8.02</v>
      </c>
      <c r="E733" s="3">
        <v>5</v>
      </c>
      <c r="F733" t="s">
        <v>2904</v>
      </c>
      <c r="G733" t="s">
        <v>2905</v>
      </c>
      <c r="H733" s="4">
        <v>40766</v>
      </c>
      <c r="I733">
        <f t="shared" si="11"/>
        <v>2011</v>
      </c>
    </row>
    <row r="734" spans="1:9" x14ac:dyDescent="0.35">
      <c r="A734" t="s">
        <v>2906</v>
      </c>
      <c r="B734" t="s">
        <v>2907</v>
      </c>
      <c r="C734" t="s">
        <v>2908</v>
      </c>
      <c r="D734" s="2">
        <v>9.19</v>
      </c>
      <c r="E734" s="3">
        <v>2</v>
      </c>
      <c r="F734" t="s">
        <v>2909</v>
      </c>
      <c r="G734" t="s">
        <v>2910</v>
      </c>
      <c r="H734" s="4">
        <v>39637</v>
      </c>
      <c r="I734">
        <f t="shared" si="11"/>
        <v>2008</v>
      </c>
    </row>
    <row r="735" spans="1:9" x14ac:dyDescent="0.35">
      <c r="A735" t="s">
        <v>2911</v>
      </c>
      <c r="B735" t="s">
        <v>2912</v>
      </c>
      <c r="C735" t="s">
        <v>2913</v>
      </c>
      <c r="D735" s="2">
        <v>67.05</v>
      </c>
      <c r="E735" s="3">
        <v>1</v>
      </c>
      <c r="F735" t="s">
        <v>2914</v>
      </c>
      <c r="G735" t="s">
        <v>2915</v>
      </c>
      <c r="H735" s="4">
        <v>41832</v>
      </c>
      <c r="I735">
        <f t="shared" si="11"/>
        <v>2014</v>
      </c>
    </row>
    <row r="736" spans="1:9" x14ac:dyDescent="0.35">
      <c r="A736" t="s">
        <v>1910</v>
      </c>
      <c r="B736" t="s">
        <v>1911</v>
      </c>
      <c r="C736" t="s">
        <v>1912</v>
      </c>
      <c r="D736" s="2">
        <v>18.43</v>
      </c>
      <c r="E736" s="3">
        <v>5</v>
      </c>
      <c r="F736" t="s">
        <v>2916</v>
      </c>
      <c r="G736" t="s">
        <v>2917</v>
      </c>
      <c r="H736" s="4">
        <v>41284</v>
      </c>
      <c r="I736">
        <f t="shared" si="11"/>
        <v>2013</v>
      </c>
    </row>
    <row r="737" spans="1:9" x14ac:dyDescent="0.35">
      <c r="A737" t="s">
        <v>2918</v>
      </c>
      <c r="B737" t="s">
        <v>2919</v>
      </c>
      <c r="C737" t="s">
        <v>2919</v>
      </c>
      <c r="D737" s="2">
        <v>8.99</v>
      </c>
      <c r="E737" s="3">
        <v>5</v>
      </c>
      <c r="F737" t="s">
        <v>2920</v>
      </c>
      <c r="G737" t="s">
        <v>2921</v>
      </c>
      <c r="H737" s="4">
        <v>38879</v>
      </c>
      <c r="I737">
        <f t="shared" si="11"/>
        <v>2006</v>
      </c>
    </row>
    <row r="738" spans="1:9" x14ac:dyDescent="0.35">
      <c r="A738" t="s">
        <v>204</v>
      </c>
      <c r="B738" t="s">
        <v>205</v>
      </c>
      <c r="C738" t="s">
        <v>206</v>
      </c>
      <c r="D738" s="2">
        <v>6.88</v>
      </c>
      <c r="E738" s="3">
        <v>5</v>
      </c>
      <c r="F738" t="s">
        <v>2922</v>
      </c>
      <c r="G738" t="s">
        <v>2923</v>
      </c>
      <c r="H738" s="4">
        <v>37921</v>
      </c>
      <c r="I738">
        <f t="shared" si="11"/>
        <v>2003</v>
      </c>
    </row>
    <row r="739" spans="1:9" x14ac:dyDescent="0.35">
      <c r="A739" t="s">
        <v>2924</v>
      </c>
      <c r="B739" t="s">
        <v>2925</v>
      </c>
      <c r="C739" t="s">
        <v>443</v>
      </c>
      <c r="D739" s="2">
        <v>9.99</v>
      </c>
      <c r="E739" s="3">
        <v>3</v>
      </c>
      <c r="F739" t="s">
        <v>2926</v>
      </c>
      <c r="G739" t="s">
        <v>2927</v>
      </c>
      <c r="H739" s="4">
        <v>38560</v>
      </c>
      <c r="I739">
        <f t="shared" si="11"/>
        <v>2005</v>
      </c>
    </row>
    <row r="740" spans="1:9" x14ac:dyDescent="0.35">
      <c r="A740" t="s">
        <v>1357</v>
      </c>
      <c r="B740" t="s">
        <v>1358</v>
      </c>
      <c r="C740" t="s">
        <v>1359</v>
      </c>
      <c r="D740" s="2">
        <v>7</v>
      </c>
      <c r="E740" s="3">
        <v>5</v>
      </c>
      <c r="F740" t="s">
        <v>2928</v>
      </c>
      <c r="G740" t="s">
        <v>2929</v>
      </c>
      <c r="H740" s="4">
        <v>38229</v>
      </c>
      <c r="I740">
        <f t="shared" si="11"/>
        <v>2004</v>
      </c>
    </row>
    <row r="741" spans="1:9" x14ac:dyDescent="0.35">
      <c r="A741" t="s">
        <v>2930</v>
      </c>
      <c r="B741" t="s">
        <v>2931</v>
      </c>
      <c r="C741" t="s">
        <v>2932</v>
      </c>
      <c r="D741" s="2">
        <v>9.91</v>
      </c>
      <c r="E741" s="3">
        <v>5</v>
      </c>
      <c r="F741" t="s">
        <v>2933</v>
      </c>
      <c r="G741" t="s">
        <v>2934</v>
      </c>
      <c r="H741" s="4">
        <v>41474</v>
      </c>
      <c r="I741">
        <f t="shared" si="11"/>
        <v>2013</v>
      </c>
    </row>
    <row r="742" spans="1:9" x14ac:dyDescent="0.35">
      <c r="A742" t="s">
        <v>1042</v>
      </c>
      <c r="B742" t="s">
        <v>1043</v>
      </c>
      <c r="C742" t="s">
        <v>20</v>
      </c>
      <c r="D742" s="2">
        <v>15.99</v>
      </c>
      <c r="E742" s="3">
        <v>3</v>
      </c>
      <c r="F742" t="s">
        <v>2935</v>
      </c>
      <c r="G742" t="s">
        <v>2936</v>
      </c>
      <c r="H742" s="4">
        <v>37988</v>
      </c>
      <c r="I742">
        <f t="shared" si="11"/>
        <v>2004</v>
      </c>
    </row>
    <row r="743" spans="1:9" x14ac:dyDescent="0.35">
      <c r="A743" t="s">
        <v>2937</v>
      </c>
      <c r="B743" t="s">
        <v>2938</v>
      </c>
      <c r="C743" t="s">
        <v>2939</v>
      </c>
      <c r="D743" s="2">
        <v>7.36</v>
      </c>
      <c r="E743" s="3">
        <v>4</v>
      </c>
      <c r="F743" t="s">
        <v>2940</v>
      </c>
      <c r="G743" t="s">
        <v>2941</v>
      </c>
      <c r="H743" s="4">
        <v>40102</v>
      </c>
      <c r="I743">
        <f t="shared" si="11"/>
        <v>2009</v>
      </c>
    </row>
    <row r="744" spans="1:9" x14ac:dyDescent="0.35">
      <c r="A744" t="s">
        <v>2942</v>
      </c>
      <c r="B744" t="s">
        <v>2943</v>
      </c>
      <c r="C744" t="s">
        <v>1773</v>
      </c>
      <c r="D744" s="2">
        <v>19.95</v>
      </c>
      <c r="E744" s="3">
        <v>5</v>
      </c>
      <c r="F744" t="s">
        <v>2944</v>
      </c>
      <c r="G744" t="s">
        <v>2945</v>
      </c>
      <c r="H744" s="4">
        <v>41371</v>
      </c>
      <c r="I744">
        <f t="shared" si="11"/>
        <v>2013</v>
      </c>
    </row>
    <row r="745" spans="1:9" x14ac:dyDescent="0.35">
      <c r="A745" t="s">
        <v>2946</v>
      </c>
      <c r="B745" t="s">
        <v>2947</v>
      </c>
      <c r="C745" t="s">
        <v>338</v>
      </c>
      <c r="D745" s="2">
        <v>14.81</v>
      </c>
      <c r="E745" s="3">
        <v>5</v>
      </c>
      <c r="F745" t="s">
        <v>2948</v>
      </c>
      <c r="G745" t="s">
        <v>2949</v>
      </c>
      <c r="H745" s="4">
        <v>38528</v>
      </c>
      <c r="I745">
        <f t="shared" si="11"/>
        <v>2005</v>
      </c>
    </row>
    <row r="746" spans="1:9" x14ac:dyDescent="0.35">
      <c r="A746" t="s">
        <v>2950</v>
      </c>
      <c r="B746" t="s">
        <v>2951</v>
      </c>
      <c r="C746" t="s">
        <v>2952</v>
      </c>
      <c r="D746" s="2">
        <v>8.99</v>
      </c>
      <c r="E746" s="3">
        <v>5</v>
      </c>
      <c r="F746" t="s">
        <v>2953</v>
      </c>
      <c r="G746" t="s">
        <v>2951</v>
      </c>
      <c r="H746" s="4">
        <v>38915</v>
      </c>
      <c r="I746">
        <f t="shared" si="11"/>
        <v>2006</v>
      </c>
    </row>
    <row r="747" spans="1:9" x14ac:dyDescent="0.35">
      <c r="A747" t="s">
        <v>2954</v>
      </c>
      <c r="B747" t="s">
        <v>2955</v>
      </c>
      <c r="C747" t="s">
        <v>2956</v>
      </c>
      <c r="D747" s="2">
        <v>13.34</v>
      </c>
      <c r="E747" s="3">
        <v>5</v>
      </c>
      <c r="F747" t="s">
        <v>2957</v>
      </c>
      <c r="G747" t="s">
        <v>2958</v>
      </c>
      <c r="H747" s="4">
        <v>37963</v>
      </c>
      <c r="I747">
        <f t="shared" si="11"/>
        <v>2003</v>
      </c>
    </row>
    <row r="748" spans="1:9" x14ac:dyDescent="0.35">
      <c r="A748" t="s">
        <v>1610</v>
      </c>
      <c r="B748" t="s">
        <v>1611</v>
      </c>
      <c r="C748" t="s">
        <v>1612</v>
      </c>
      <c r="D748" s="2">
        <v>42.63</v>
      </c>
      <c r="E748" s="3">
        <v>5</v>
      </c>
      <c r="F748" t="s">
        <v>2959</v>
      </c>
      <c r="G748" t="s">
        <v>2960</v>
      </c>
      <c r="H748" s="4">
        <v>41018</v>
      </c>
      <c r="I748">
        <f t="shared" si="11"/>
        <v>2012</v>
      </c>
    </row>
    <row r="749" spans="1:9" x14ac:dyDescent="0.35">
      <c r="A749" t="s">
        <v>2961</v>
      </c>
      <c r="B749" t="s">
        <v>2962</v>
      </c>
      <c r="C749" t="s">
        <v>2963</v>
      </c>
      <c r="D749" s="2">
        <v>13.61</v>
      </c>
      <c r="E749" s="3">
        <v>4</v>
      </c>
      <c r="F749" t="s">
        <v>2964</v>
      </c>
      <c r="G749" t="s">
        <v>2965</v>
      </c>
      <c r="H749" s="4">
        <v>40433</v>
      </c>
      <c r="I749">
        <f t="shared" si="11"/>
        <v>2010</v>
      </c>
    </row>
    <row r="750" spans="1:9" x14ac:dyDescent="0.35">
      <c r="A750" t="s">
        <v>864</v>
      </c>
      <c r="B750" t="s">
        <v>865</v>
      </c>
      <c r="C750" t="s">
        <v>20</v>
      </c>
      <c r="D750" s="2">
        <v>13.88</v>
      </c>
      <c r="E750" s="3">
        <v>5</v>
      </c>
      <c r="F750" t="s">
        <v>2966</v>
      </c>
      <c r="G750" t="s">
        <v>2967</v>
      </c>
      <c r="H750" s="4">
        <v>39122</v>
      </c>
      <c r="I750">
        <f t="shared" si="11"/>
        <v>2007</v>
      </c>
    </row>
    <row r="751" spans="1:9" x14ac:dyDescent="0.35">
      <c r="A751" t="s">
        <v>204</v>
      </c>
      <c r="B751" t="s">
        <v>205</v>
      </c>
      <c r="C751" t="s">
        <v>206</v>
      </c>
      <c r="D751" s="2">
        <v>6.88</v>
      </c>
      <c r="E751" s="3">
        <v>5</v>
      </c>
      <c r="F751" t="s">
        <v>2968</v>
      </c>
      <c r="G751" t="s">
        <v>2969</v>
      </c>
      <c r="H751" s="4">
        <v>37914</v>
      </c>
      <c r="I751">
        <f t="shared" si="11"/>
        <v>2003</v>
      </c>
    </row>
    <row r="752" spans="1:9" x14ac:dyDescent="0.35">
      <c r="A752" t="s">
        <v>1716</v>
      </c>
      <c r="B752" t="s">
        <v>1717</v>
      </c>
      <c r="C752" t="s">
        <v>1718</v>
      </c>
      <c r="D752" s="2">
        <v>9.49</v>
      </c>
      <c r="E752" s="3">
        <v>4</v>
      </c>
      <c r="F752" t="s">
        <v>2970</v>
      </c>
      <c r="G752" t="s">
        <v>2971</v>
      </c>
      <c r="H752" s="4">
        <v>37624</v>
      </c>
      <c r="I752">
        <f t="shared" si="11"/>
        <v>2003</v>
      </c>
    </row>
    <row r="753" spans="1:9" x14ac:dyDescent="0.35">
      <c r="A753" t="s">
        <v>1655</v>
      </c>
      <c r="B753" t="s">
        <v>1656</v>
      </c>
      <c r="C753" t="s">
        <v>1657</v>
      </c>
      <c r="D753" s="2">
        <v>39.81</v>
      </c>
      <c r="E753" s="3">
        <v>5</v>
      </c>
      <c r="F753" t="s">
        <v>2972</v>
      </c>
      <c r="G753" t="s">
        <v>2973</v>
      </c>
      <c r="H753" s="4">
        <v>40644</v>
      </c>
      <c r="I753">
        <f t="shared" si="11"/>
        <v>2011</v>
      </c>
    </row>
    <row r="754" spans="1:9" x14ac:dyDescent="0.35">
      <c r="A754" t="s">
        <v>2974</v>
      </c>
      <c r="B754" t="s">
        <v>2975</v>
      </c>
      <c r="C754" t="s">
        <v>2975</v>
      </c>
      <c r="D754" s="2">
        <v>10.02</v>
      </c>
      <c r="E754" s="3">
        <v>5</v>
      </c>
      <c r="F754" t="s">
        <v>2976</v>
      </c>
      <c r="G754" t="s">
        <v>2977</v>
      </c>
      <c r="H754" s="4">
        <v>37926</v>
      </c>
      <c r="I754">
        <f t="shared" si="11"/>
        <v>2003</v>
      </c>
    </row>
    <row r="755" spans="1:9" x14ac:dyDescent="0.35">
      <c r="A755" t="s">
        <v>2978</v>
      </c>
      <c r="B755" t="s">
        <v>2979</v>
      </c>
      <c r="C755" t="s">
        <v>2980</v>
      </c>
      <c r="D755" s="2">
        <v>10</v>
      </c>
      <c r="E755" s="3">
        <v>5</v>
      </c>
      <c r="F755" t="s">
        <v>2981</v>
      </c>
      <c r="G755" t="s">
        <v>2982</v>
      </c>
      <c r="H755" s="4">
        <v>39839</v>
      </c>
      <c r="I755">
        <f t="shared" si="11"/>
        <v>2009</v>
      </c>
    </row>
    <row r="756" spans="1:9" x14ac:dyDescent="0.35">
      <c r="A756" t="s">
        <v>2983</v>
      </c>
      <c r="B756" t="s">
        <v>2984</v>
      </c>
      <c r="C756" t="s">
        <v>2985</v>
      </c>
      <c r="D756" s="2">
        <v>8.99</v>
      </c>
      <c r="E756" s="3">
        <v>5</v>
      </c>
      <c r="F756" t="s">
        <v>2986</v>
      </c>
      <c r="G756" t="s">
        <v>2987</v>
      </c>
      <c r="H756" s="4">
        <v>40075</v>
      </c>
      <c r="I756">
        <f t="shared" si="11"/>
        <v>2009</v>
      </c>
    </row>
    <row r="757" spans="1:9" x14ac:dyDescent="0.35">
      <c r="A757" t="s">
        <v>2988</v>
      </c>
      <c r="B757" t="s">
        <v>2989</v>
      </c>
      <c r="C757" t="s">
        <v>2990</v>
      </c>
      <c r="D757" s="2">
        <v>15.14</v>
      </c>
      <c r="E757" s="3">
        <v>5</v>
      </c>
      <c r="F757" t="s">
        <v>2991</v>
      </c>
      <c r="G757" t="s">
        <v>2992</v>
      </c>
      <c r="H757" s="4">
        <v>38609</v>
      </c>
      <c r="I757">
        <f t="shared" si="11"/>
        <v>2005</v>
      </c>
    </row>
    <row r="758" spans="1:9" x14ac:dyDescent="0.35">
      <c r="A758" t="s">
        <v>1424</v>
      </c>
      <c r="B758" t="s">
        <v>1425</v>
      </c>
      <c r="C758" t="s">
        <v>20</v>
      </c>
      <c r="D758" s="2">
        <v>32.450000000000003</v>
      </c>
      <c r="E758" s="3">
        <v>5</v>
      </c>
      <c r="F758" t="s">
        <v>2993</v>
      </c>
      <c r="G758" t="s">
        <v>2994</v>
      </c>
      <c r="H758" s="4">
        <v>40472</v>
      </c>
      <c r="I758">
        <f t="shared" si="11"/>
        <v>2010</v>
      </c>
    </row>
    <row r="759" spans="1:9" x14ac:dyDescent="0.35">
      <c r="A759" t="s">
        <v>2995</v>
      </c>
      <c r="B759" t="s">
        <v>2996</v>
      </c>
      <c r="C759" t="s">
        <v>2997</v>
      </c>
      <c r="D759" s="2">
        <v>10.99</v>
      </c>
      <c r="E759" s="3">
        <v>3</v>
      </c>
      <c r="F759" t="s">
        <v>2998</v>
      </c>
      <c r="G759" t="s">
        <v>2999</v>
      </c>
      <c r="H759" s="4">
        <v>40889</v>
      </c>
      <c r="I759">
        <f t="shared" si="11"/>
        <v>2011</v>
      </c>
    </row>
    <row r="760" spans="1:9" x14ac:dyDescent="0.35">
      <c r="A760" t="s">
        <v>3000</v>
      </c>
      <c r="B760" t="s">
        <v>3001</v>
      </c>
      <c r="C760" t="s">
        <v>3002</v>
      </c>
      <c r="D760" s="2">
        <v>14.17</v>
      </c>
      <c r="E760" s="3">
        <v>2</v>
      </c>
      <c r="F760" t="s">
        <v>3003</v>
      </c>
      <c r="G760" t="s">
        <v>3004</v>
      </c>
      <c r="H760" s="4">
        <v>39145</v>
      </c>
      <c r="I760">
        <f t="shared" si="11"/>
        <v>2007</v>
      </c>
    </row>
    <row r="761" spans="1:9" x14ac:dyDescent="0.35">
      <c r="A761" t="s">
        <v>3005</v>
      </c>
      <c r="B761" t="s">
        <v>3006</v>
      </c>
      <c r="C761" t="s">
        <v>3007</v>
      </c>
      <c r="D761" s="2">
        <v>25.93</v>
      </c>
      <c r="E761" s="3">
        <v>5</v>
      </c>
      <c r="F761" t="s">
        <v>3008</v>
      </c>
      <c r="G761" t="s">
        <v>3009</v>
      </c>
      <c r="H761" s="4">
        <v>41346</v>
      </c>
      <c r="I761">
        <f t="shared" si="11"/>
        <v>2013</v>
      </c>
    </row>
    <row r="762" spans="1:9" x14ac:dyDescent="0.35">
      <c r="A762" t="s">
        <v>3010</v>
      </c>
      <c r="B762" t="s">
        <v>3011</v>
      </c>
      <c r="C762" t="s">
        <v>3012</v>
      </c>
      <c r="D762" s="2">
        <v>23.19</v>
      </c>
      <c r="E762" s="3">
        <v>5</v>
      </c>
      <c r="F762" t="s">
        <v>3013</v>
      </c>
      <c r="G762" t="s">
        <v>3014</v>
      </c>
      <c r="H762" s="4">
        <v>39503</v>
      </c>
      <c r="I762">
        <f t="shared" si="11"/>
        <v>2008</v>
      </c>
    </row>
    <row r="763" spans="1:9" x14ac:dyDescent="0.35">
      <c r="A763" t="s">
        <v>1042</v>
      </c>
      <c r="B763" t="s">
        <v>1043</v>
      </c>
      <c r="C763" t="s">
        <v>20</v>
      </c>
      <c r="D763" s="2">
        <v>15.99</v>
      </c>
      <c r="E763" s="3">
        <v>5</v>
      </c>
      <c r="F763" t="s">
        <v>3015</v>
      </c>
      <c r="G763" t="s">
        <v>3016</v>
      </c>
      <c r="H763" s="4">
        <v>37944</v>
      </c>
      <c r="I763">
        <f t="shared" si="11"/>
        <v>2003</v>
      </c>
    </row>
    <row r="764" spans="1:9" x14ac:dyDescent="0.35">
      <c r="A764" t="s">
        <v>513</v>
      </c>
      <c r="B764" t="s">
        <v>514</v>
      </c>
      <c r="C764" t="s">
        <v>20</v>
      </c>
      <c r="D764" s="2">
        <v>19.88</v>
      </c>
      <c r="E764" s="3">
        <v>3</v>
      </c>
      <c r="F764" t="s">
        <v>3017</v>
      </c>
      <c r="G764" t="s">
        <v>3018</v>
      </c>
      <c r="H764" s="4">
        <v>40115</v>
      </c>
      <c r="I764">
        <f t="shared" si="11"/>
        <v>2009</v>
      </c>
    </row>
    <row r="765" spans="1:9" x14ac:dyDescent="0.35">
      <c r="A765" t="s">
        <v>3019</v>
      </c>
      <c r="B765" t="s">
        <v>3020</v>
      </c>
      <c r="C765" t="s">
        <v>3021</v>
      </c>
      <c r="D765" s="2">
        <v>8.99</v>
      </c>
      <c r="E765" s="3">
        <v>3</v>
      </c>
      <c r="F765" t="s">
        <v>3022</v>
      </c>
      <c r="G765" t="s">
        <v>3023</v>
      </c>
      <c r="H765" s="4">
        <v>41469</v>
      </c>
      <c r="I765">
        <f t="shared" si="11"/>
        <v>2013</v>
      </c>
    </row>
    <row r="766" spans="1:9" x14ac:dyDescent="0.35">
      <c r="A766" t="s">
        <v>3024</v>
      </c>
      <c r="B766" t="s">
        <v>3025</v>
      </c>
      <c r="C766" t="s">
        <v>10</v>
      </c>
      <c r="D766" s="2">
        <v>35.07</v>
      </c>
      <c r="E766" s="3">
        <v>5</v>
      </c>
      <c r="F766" t="s">
        <v>3026</v>
      </c>
      <c r="G766" t="s">
        <v>3027</v>
      </c>
      <c r="H766" s="4">
        <v>39599</v>
      </c>
      <c r="I766">
        <f t="shared" si="11"/>
        <v>2008</v>
      </c>
    </row>
    <row r="767" spans="1:9" x14ac:dyDescent="0.35">
      <c r="A767" t="s">
        <v>3028</v>
      </c>
      <c r="B767" t="s">
        <v>3029</v>
      </c>
      <c r="C767" t="s">
        <v>676</v>
      </c>
      <c r="D767" s="2">
        <v>21.6</v>
      </c>
      <c r="E767" s="3">
        <v>5</v>
      </c>
      <c r="F767" t="s">
        <v>3030</v>
      </c>
      <c r="G767" t="s">
        <v>3031</v>
      </c>
      <c r="H767" s="4">
        <v>36988</v>
      </c>
      <c r="I767">
        <f t="shared" si="11"/>
        <v>2001</v>
      </c>
    </row>
    <row r="768" spans="1:9" x14ac:dyDescent="0.35">
      <c r="A768" t="s">
        <v>3032</v>
      </c>
      <c r="B768" t="s">
        <v>3033</v>
      </c>
      <c r="C768" t="s">
        <v>3034</v>
      </c>
      <c r="D768" s="2">
        <v>39.99</v>
      </c>
      <c r="E768" s="3">
        <v>5</v>
      </c>
      <c r="F768" t="s">
        <v>3035</v>
      </c>
      <c r="G768" t="s">
        <v>3036</v>
      </c>
      <c r="H768" s="4">
        <v>41742</v>
      </c>
      <c r="I768">
        <f t="shared" si="11"/>
        <v>2014</v>
      </c>
    </row>
    <row r="769" spans="1:9" x14ac:dyDescent="0.35">
      <c r="A769" t="s">
        <v>194</v>
      </c>
      <c r="B769" t="s">
        <v>195</v>
      </c>
      <c r="C769" t="s">
        <v>196</v>
      </c>
      <c r="D769" s="2">
        <v>19.14</v>
      </c>
      <c r="E769" s="3">
        <v>3</v>
      </c>
      <c r="F769" t="s">
        <v>3037</v>
      </c>
      <c r="G769" t="s">
        <v>3038</v>
      </c>
      <c r="H769" s="4">
        <v>41267</v>
      </c>
      <c r="I769">
        <f t="shared" si="11"/>
        <v>2012</v>
      </c>
    </row>
    <row r="770" spans="1:9" x14ac:dyDescent="0.35">
      <c r="A770" t="s">
        <v>3039</v>
      </c>
      <c r="B770" t="s">
        <v>3040</v>
      </c>
      <c r="C770" t="s">
        <v>3041</v>
      </c>
      <c r="D770" s="2">
        <v>6.99</v>
      </c>
      <c r="E770" s="3">
        <v>5</v>
      </c>
      <c r="F770" t="s">
        <v>3042</v>
      </c>
      <c r="G770" t="s">
        <v>3043</v>
      </c>
      <c r="H770" s="4">
        <v>37611</v>
      </c>
      <c r="I770">
        <f t="shared" si="11"/>
        <v>2002</v>
      </c>
    </row>
    <row r="771" spans="1:9" x14ac:dyDescent="0.35">
      <c r="A771" t="s">
        <v>3044</v>
      </c>
      <c r="B771" t="s">
        <v>3045</v>
      </c>
      <c r="C771" t="s">
        <v>3046</v>
      </c>
      <c r="D771" s="2">
        <v>38.380000000000003</v>
      </c>
      <c r="E771" s="3">
        <v>5</v>
      </c>
      <c r="F771" t="s">
        <v>3047</v>
      </c>
      <c r="G771" t="s">
        <v>3048</v>
      </c>
      <c r="H771" s="4">
        <v>40816</v>
      </c>
      <c r="I771">
        <f t="shared" ref="I771:I834" si="12">+YEAR(H771)</f>
        <v>2011</v>
      </c>
    </row>
    <row r="772" spans="1:9" x14ac:dyDescent="0.35">
      <c r="A772" t="s">
        <v>3049</v>
      </c>
      <c r="B772" t="s">
        <v>3050</v>
      </c>
      <c r="C772" t="s">
        <v>3051</v>
      </c>
      <c r="D772" s="2">
        <v>8.99</v>
      </c>
      <c r="E772" s="3">
        <v>5</v>
      </c>
      <c r="F772" t="s">
        <v>3052</v>
      </c>
      <c r="G772" t="s">
        <v>3053</v>
      </c>
      <c r="H772" s="4">
        <v>36504</v>
      </c>
      <c r="I772">
        <f t="shared" si="12"/>
        <v>1999</v>
      </c>
    </row>
    <row r="773" spans="1:9" x14ac:dyDescent="0.35">
      <c r="A773" t="s">
        <v>3054</v>
      </c>
      <c r="B773" t="s">
        <v>3055</v>
      </c>
      <c r="C773" t="s">
        <v>3056</v>
      </c>
      <c r="D773" s="2">
        <v>19.88</v>
      </c>
      <c r="E773" s="3">
        <v>5</v>
      </c>
      <c r="F773" t="s">
        <v>3057</v>
      </c>
      <c r="G773" t="s">
        <v>3058</v>
      </c>
      <c r="H773" s="4">
        <v>41675</v>
      </c>
      <c r="I773">
        <f t="shared" si="12"/>
        <v>2014</v>
      </c>
    </row>
    <row r="774" spans="1:9" x14ac:dyDescent="0.35">
      <c r="A774" t="s">
        <v>3059</v>
      </c>
      <c r="B774" t="s">
        <v>3060</v>
      </c>
      <c r="C774" t="s">
        <v>3061</v>
      </c>
      <c r="D774" s="2">
        <v>9.49</v>
      </c>
      <c r="E774" s="3">
        <v>4</v>
      </c>
      <c r="F774" t="s">
        <v>3062</v>
      </c>
      <c r="G774" t="s">
        <v>1448</v>
      </c>
      <c r="H774" s="4">
        <v>40831</v>
      </c>
      <c r="I774">
        <f t="shared" si="12"/>
        <v>2011</v>
      </c>
    </row>
    <row r="775" spans="1:9" x14ac:dyDescent="0.35">
      <c r="A775" t="s">
        <v>244</v>
      </c>
      <c r="B775" t="s">
        <v>245</v>
      </c>
      <c r="C775" t="s">
        <v>246</v>
      </c>
      <c r="D775" s="2">
        <v>41.95</v>
      </c>
      <c r="E775" s="3">
        <v>5</v>
      </c>
      <c r="F775" t="s">
        <v>3063</v>
      </c>
      <c r="G775" t="s">
        <v>3064</v>
      </c>
      <c r="H775" s="4">
        <v>40974</v>
      </c>
      <c r="I775">
        <f t="shared" si="12"/>
        <v>2012</v>
      </c>
    </row>
    <row r="776" spans="1:9" x14ac:dyDescent="0.35">
      <c r="A776" t="s">
        <v>3065</v>
      </c>
      <c r="B776" t="s">
        <v>3066</v>
      </c>
      <c r="C776" t="s">
        <v>3067</v>
      </c>
      <c r="D776" s="2">
        <v>19.920000000000002</v>
      </c>
      <c r="E776" s="3">
        <v>5</v>
      </c>
      <c r="F776" t="s">
        <v>3068</v>
      </c>
      <c r="G776" t="s">
        <v>3069</v>
      </c>
      <c r="H776" s="4">
        <v>37242</v>
      </c>
      <c r="I776">
        <f t="shared" si="12"/>
        <v>2001</v>
      </c>
    </row>
    <row r="777" spans="1:9" x14ac:dyDescent="0.35">
      <c r="A777" t="s">
        <v>1132</v>
      </c>
      <c r="B777" t="s">
        <v>1133</v>
      </c>
      <c r="C777" t="s">
        <v>1134</v>
      </c>
      <c r="D777" s="2">
        <v>11.14</v>
      </c>
      <c r="E777" s="3">
        <v>5</v>
      </c>
      <c r="F777" t="s">
        <v>3070</v>
      </c>
      <c r="G777" t="s">
        <v>3071</v>
      </c>
      <c r="H777" s="4">
        <v>36983</v>
      </c>
      <c r="I777">
        <f t="shared" si="12"/>
        <v>2001</v>
      </c>
    </row>
    <row r="778" spans="1:9" x14ac:dyDescent="0.35">
      <c r="A778" t="s">
        <v>3072</v>
      </c>
      <c r="B778" t="s">
        <v>3073</v>
      </c>
      <c r="C778" t="s">
        <v>3074</v>
      </c>
      <c r="D778" s="2">
        <v>9.75</v>
      </c>
      <c r="E778" s="3">
        <v>5</v>
      </c>
      <c r="F778" t="s">
        <v>3075</v>
      </c>
      <c r="G778" t="s">
        <v>3076</v>
      </c>
      <c r="H778" s="4">
        <v>39525</v>
      </c>
      <c r="I778">
        <f t="shared" si="12"/>
        <v>2008</v>
      </c>
    </row>
    <row r="779" spans="1:9" x14ac:dyDescent="0.35">
      <c r="A779" t="s">
        <v>3077</v>
      </c>
      <c r="B779" t="s">
        <v>3078</v>
      </c>
      <c r="C779" t="s">
        <v>3079</v>
      </c>
      <c r="D779" s="2">
        <v>39.799999999999997</v>
      </c>
      <c r="E779" s="3">
        <v>5</v>
      </c>
      <c r="F779" t="s">
        <v>3080</v>
      </c>
      <c r="G779" t="s">
        <v>3081</v>
      </c>
      <c r="H779" s="4">
        <v>41283</v>
      </c>
      <c r="I779">
        <f t="shared" si="12"/>
        <v>2013</v>
      </c>
    </row>
    <row r="780" spans="1:9" x14ac:dyDescent="0.35">
      <c r="A780" t="s">
        <v>686</v>
      </c>
      <c r="B780" t="s">
        <v>687</v>
      </c>
      <c r="C780" t="s">
        <v>688</v>
      </c>
      <c r="D780" s="2">
        <v>12.01</v>
      </c>
      <c r="E780" s="3">
        <v>5</v>
      </c>
      <c r="F780" t="s">
        <v>3082</v>
      </c>
      <c r="G780" t="s">
        <v>3083</v>
      </c>
      <c r="H780" s="4">
        <v>41638</v>
      </c>
      <c r="I780">
        <f t="shared" si="12"/>
        <v>2013</v>
      </c>
    </row>
    <row r="781" spans="1:9" x14ac:dyDescent="0.35">
      <c r="A781" t="s">
        <v>1199</v>
      </c>
      <c r="B781" t="s">
        <v>1200</v>
      </c>
      <c r="C781" t="s">
        <v>1201</v>
      </c>
      <c r="D781" s="2">
        <v>32.75</v>
      </c>
      <c r="E781" s="3">
        <v>5</v>
      </c>
      <c r="F781" t="s">
        <v>3084</v>
      </c>
      <c r="G781" t="s">
        <v>3085</v>
      </c>
      <c r="H781" s="4">
        <v>40770</v>
      </c>
      <c r="I781">
        <f t="shared" si="12"/>
        <v>2011</v>
      </c>
    </row>
    <row r="782" spans="1:9" x14ac:dyDescent="0.35">
      <c r="A782" t="s">
        <v>3086</v>
      </c>
      <c r="B782" t="s">
        <v>3087</v>
      </c>
      <c r="C782" t="s">
        <v>3088</v>
      </c>
      <c r="D782" s="2">
        <v>21.88</v>
      </c>
      <c r="E782" s="3">
        <v>5</v>
      </c>
      <c r="F782" t="s">
        <v>3089</v>
      </c>
      <c r="G782" t="s">
        <v>3090</v>
      </c>
      <c r="H782" s="4">
        <v>41492</v>
      </c>
      <c r="I782">
        <f t="shared" si="12"/>
        <v>2013</v>
      </c>
    </row>
    <row r="783" spans="1:9" x14ac:dyDescent="0.35">
      <c r="A783" t="s">
        <v>3091</v>
      </c>
      <c r="B783" t="s">
        <v>3092</v>
      </c>
      <c r="C783" t="s">
        <v>3093</v>
      </c>
      <c r="D783" s="2">
        <v>37.76</v>
      </c>
      <c r="E783" s="3">
        <v>5</v>
      </c>
      <c r="F783" t="s">
        <v>3094</v>
      </c>
      <c r="G783" t="s">
        <v>1260</v>
      </c>
      <c r="H783" s="4">
        <v>41834</v>
      </c>
      <c r="I783">
        <f t="shared" si="12"/>
        <v>2014</v>
      </c>
    </row>
    <row r="784" spans="1:9" x14ac:dyDescent="0.35">
      <c r="A784" t="s">
        <v>1289</v>
      </c>
      <c r="B784" t="s">
        <v>1290</v>
      </c>
      <c r="C784" t="s">
        <v>1291</v>
      </c>
      <c r="D784" s="2">
        <v>39.99</v>
      </c>
      <c r="E784" s="3">
        <v>5</v>
      </c>
      <c r="F784" t="s">
        <v>3095</v>
      </c>
      <c r="G784" t="s">
        <v>3096</v>
      </c>
      <c r="H784" s="4">
        <v>41286</v>
      </c>
      <c r="I784">
        <f t="shared" si="12"/>
        <v>2013</v>
      </c>
    </row>
    <row r="785" spans="1:9" x14ac:dyDescent="0.35">
      <c r="A785" t="s">
        <v>940</v>
      </c>
      <c r="B785" t="s">
        <v>941</v>
      </c>
      <c r="C785" t="s">
        <v>20</v>
      </c>
      <c r="D785" s="2">
        <v>17.489999999999998</v>
      </c>
      <c r="E785" s="3">
        <v>5</v>
      </c>
      <c r="F785" t="s">
        <v>3097</v>
      </c>
      <c r="G785" t="s">
        <v>3098</v>
      </c>
      <c r="H785" s="4">
        <v>38830</v>
      </c>
      <c r="I785">
        <f t="shared" si="12"/>
        <v>2006</v>
      </c>
    </row>
    <row r="786" spans="1:9" x14ac:dyDescent="0.35">
      <c r="A786" t="s">
        <v>583</v>
      </c>
      <c r="B786" t="s">
        <v>584</v>
      </c>
      <c r="C786" t="s">
        <v>20</v>
      </c>
      <c r="D786" s="2">
        <v>14.99</v>
      </c>
      <c r="E786" s="3">
        <v>5</v>
      </c>
      <c r="F786" t="s">
        <v>3099</v>
      </c>
      <c r="G786" t="s">
        <v>3100</v>
      </c>
      <c r="H786" s="4">
        <v>38651</v>
      </c>
      <c r="I786">
        <f t="shared" si="12"/>
        <v>2005</v>
      </c>
    </row>
    <row r="787" spans="1:9" x14ac:dyDescent="0.35">
      <c r="A787" t="s">
        <v>345</v>
      </c>
      <c r="B787" t="s">
        <v>346</v>
      </c>
      <c r="C787" t="s">
        <v>347</v>
      </c>
      <c r="D787" s="2">
        <v>27.52</v>
      </c>
      <c r="E787" s="3">
        <v>5</v>
      </c>
      <c r="F787" t="s">
        <v>3101</v>
      </c>
      <c r="G787" t="s">
        <v>3102</v>
      </c>
      <c r="H787" s="4">
        <v>40175</v>
      </c>
      <c r="I787">
        <f t="shared" si="12"/>
        <v>2009</v>
      </c>
    </row>
    <row r="788" spans="1:9" x14ac:dyDescent="0.35">
      <c r="A788" t="s">
        <v>3103</v>
      </c>
      <c r="B788" t="s">
        <v>3104</v>
      </c>
      <c r="C788" t="s">
        <v>3105</v>
      </c>
      <c r="D788" s="2">
        <v>15.02</v>
      </c>
      <c r="E788" s="3">
        <v>5</v>
      </c>
      <c r="F788" t="s">
        <v>3106</v>
      </c>
      <c r="G788" t="s">
        <v>3107</v>
      </c>
      <c r="H788" s="4">
        <v>39342</v>
      </c>
      <c r="I788">
        <f t="shared" si="12"/>
        <v>2007</v>
      </c>
    </row>
    <row r="789" spans="1:9" x14ac:dyDescent="0.35">
      <c r="A789" t="s">
        <v>3108</v>
      </c>
      <c r="B789" t="s">
        <v>3109</v>
      </c>
      <c r="C789" t="s">
        <v>3110</v>
      </c>
      <c r="D789" s="2">
        <v>14.99</v>
      </c>
      <c r="E789" s="3">
        <v>5</v>
      </c>
      <c r="F789" t="s">
        <v>3111</v>
      </c>
      <c r="G789" t="s">
        <v>3112</v>
      </c>
      <c r="H789" s="4">
        <v>41587</v>
      </c>
      <c r="I789">
        <f t="shared" si="12"/>
        <v>2013</v>
      </c>
    </row>
    <row r="790" spans="1:9" x14ac:dyDescent="0.35">
      <c r="A790" t="s">
        <v>3113</v>
      </c>
      <c r="B790" t="s">
        <v>3114</v>
      </c>
      <c r="C790" t="s">
        <v>3114</v>
      </c>
      <c r="D790" s="2">
        <v>49.99</v>
      </c>
      <c r="E790" s="3">
        <v>5</v>
      </c>
      <c r="F790" t="s">
        <v>3115</v>
      </c>
      <c r="G790" t="s">
        <v>3116</v>
      </c>
      <c r="H790" s="4">
        <v>38517</v>
      </c>
      <c r="I790">
        <f t="shared" si="12"/>
        <v>2005</v>
      </c>
    </row>
    <row r="791" spans="1:9" x14ac:dyDescent="0.35">
      <c r="A791" t="s">
        <v>1357</v>
      </c>
      <c r="B791" t="s">
        <v>1358</v>
      </c>
      <c r="C791" t="s">
        <v>1359</v>
      </c>
      <c r="D791" s="2">
        <v>7</v>
      </c>
      <c r="E791" s="3">
        <v>5</v>
      </c>
      <c r="F791" t="s">
        <v>3117</v>
      </c>
      <c r="G791" t="s">
        <v>3118</v>
      </c>
      <c r="H791" s="4">
        <v>39581</v>
      </c>
      <c r="I791">
        <f t="shared" si="12"/>
        <v>2008</v>
      </c>
    </row>
    <row r="792" spans="1:9" x14ac:dyDescent="0.35">
      <c r="A792" t="s">
        <v>3119</v>
      </c>
      <c r="B792" t="s">
        <v>3120</v>
      </c>
      <c r="C792" t="s">
        <v>3121</v>
      </c>
      <c r="D792" s="2">
        <v>11.98</v>
      </c>
      <c r="E792" s="3">
        <v>5</v>
      </c>
      <c r="F792" t="s">
        <v>3122</v>
      </c>
      <c r="G792" t="s">
        <v>3123</v>
      </c>
      <c r="H792" s="4">
        <v>41368</v>
      </c>
      <c r="I792">
        <f t="shared" si="12"/>
        <v>2013</v>
      </c>
    </row>
    <row r="793" spans="1:9" x14ac:dyDescent="0.35">
      <c r="A793" t="s">
        <v>3124</v>
      </c>
      <c r="B793" t="s">
        <v>3125</v>
      </c>
      <c r="C793" t="s">
        <v>1070</v>
      </c>
      <c r="D793" s="2">
        <v>10.99</v>
      </c>
      <c r="E793" s="3">
        <v>4</v>
      </c>
      <c r="F793" t="s">
        <v>3126</v>
      </c>
      <c r="G793" t="s">
        <v>3127</v>
      </c>
      <c r="H793" s="4">
        <v>36551</v>
      </c>
      <c r="I793">
        <f t="shared" si="12"/>
        <v>2000</v>
      </c>
    </row>
    <row r="794" spans="1:9" x14ac:dyDescent="0.35">
      <c r="A794" t="s">
        <v>516</v>
      </c>
      <c r="B794" t="s">
        <v>517</v>
      </c>
      <c r="C794" t="s">
        <v>20</v>
      </c>
      <c r="D794" s="2">
        <v>18.93</v>
      </c>
      <c r="E794" s="3">
        <v>5</v>
      </c>
      <c r="F794" t="s">
        <v>3128</v>
      </c>
      <c r="G794" t="s">
        <v>3129</v>
      </c>
      <c r="H794" s="4">
        <v>38581</v>
      </c>
      <c r="I794">
        <f t="shared" si="12"/>
        <v>2005</v>
      </c>
    </row>
    <row r="795" spans="1:9" x14ac:dyDescent="0.35">
      <c r="A795" t="s">
        <v>3130</v>
      </c>
      <c r="B795" t="s">
        <v>3131</v>
      </c>
      <c r="C795" t="s">
        <v>1778</v>
      </c>
      <c r="D795" s="2">
        <v>17.57</v>
      </c>
      <c r="E795" s="3">
        <v>5</v>
      </c>
      <c r="F795" t="s">
        <v>3132</v>
      </c>
      <c r="G795" t="s">
        <v>3133</v>
      </c>
      <c r="H795" s="4">
        <v>39848</v>
      </c>
      <c r="I795">
        <f t="shared" si="12"/>
        <v>2009</v>
      </c>
    </row>
    <row r="796" spans="1:9" x14ac:dyDescent="0.35">
      <c r="A796" t="s">
        <v>3134</v>
      </c>
      <c r="B796" t="s">
        <v>3135</v>
      </c>
      <c r="C796" t="s">
        <v>3136</v>
      </c>
      <c r="D796" s="2">
        <v>28</v>
      </c>
      <c r="E796" s="3">
        <v>5</v>
      </c>
      <c r="F796" t="s">
        <v>3137</v>
      </c>
      <c r="G796" t="s">
        <v>3138</v>
      </c>
      <c r="H796" s="4">
        <v>41450</v>
      </c>
      <c r="I796">
        <f t="shared" si="12"/>
        <v>2013</v>
      </c>
    </row>
    <row r="797" spans="1:9" x14ac:dyDescent="0.35">
      <c r="A797" t="s">
        <v>1993</v>
      </c>
      <c r="B797" t="s">
        <v>1994</v>
      </c>
      <c r="C797" t="s">
        <v>443</v>
      </c>
      <c r="D797" s="2">
        <v>8.99</v>
      </c>
      <c r="E797" s="3">
        <v>5</v>
      </c>
      <c r="F797" t="s">
        <v>3139</v>
      </c>
      <c r="G797" t="s">
        <v>3140</v>
      </c>
      <c r="H797" s="4">
        <v>41451</v>
      </c>
      <c r="I797">
        <f t="shared" si="12"/>
        <v>2013</v>
      </c>
    </row>
    <row r="798" spans="1:9" x14ac:dyDescent="0.35">
      <c r="A798" t="s">
        <v>3141</v>
      </c>
      <c r="B798" t="s">
        <v>3142</v>
      </c>
      <c r="C798" t="s">
        <v>3143</v>
      </c>
      <c r="D798" s="2">
        <v>8.99</v>
      </c>
      <c r="E798" s="3">
        <v>4</v>
      </c>
      <c r="F798" t="s">
        <v>3144</v>
      </c>
      <c r="G798" t="s">
        <v>3145</v>
      </c>
      <c r="H798" s="4">
        <v>39124</v>
      </c>
      <c r="I798">
        <f t="shared" si="12"/>
        <v>2007</v>
      </c>
    </row>
    <row r="799" spans="1:9" x14ac:dyDescent="0.35">
      <c r="A799" t="s">
        <v>1521</v>
      </c>
      <c r="B799" t="s">
        <v>1522</v>
      </c>
      <c r="C799" t="s">
        <v>1523</v>
      </c>
      <c r="D799" s="2">
        <v>11.98</v>
      </c>
      <c r="E799" s="3">
        <v>3</v>
      </c>
      <c r="F799" t="s">
        <v>3146</v>
      </c>
      <c r="G799" t="s">
        <v>3147</v>
      </c>
      <c r="H799" s="4">
        <v>39115</v>
      </c>
      <c r="I799">
        <f t="shared" si="12"/>
        <v>2007</v>
      </c>
    </row>
    <row r="800" spans="1:9" x14ac:dyDescent="0.35">
      <c r="A800" t="s">
        <v>3148</v>
      </c>
      <c r="B800" t="s">
        <v>3149</v>
      </c>
      <c r="C800" t="s">
        <v>443</v>
      </c>
      <c r="D800" s="2">
        <v>13.68</v>
      </c>
      <c r="E800" s="3">
        <v>5</v>
      </c>
      <c r="F800" t="s">
        <v>3150</v>
      </c>
      <c r="G800" t="s">
        <v>3151</v>
      </c>
      <c r="H800" s="4">
        <v>41547</v>
      </c>
      <c r="I800">
        <f t="shared" si="12"/>
        <v>2013</v>
      </c>
    </row>
    <row r="801" spans="1:9" x14ac:dyDescent="0.35">
      <c r="A801" t="s">
        <v>3152</v>
      </c>
      <c r="B801" t="s">
        <v>3153</v>
      </c>
      <c r="C801" t="s">
        <v>3154</v>
      </c>
      <c r="D801" s="2">
        <v>17.16</v>
      </c>
      <c r="E801" s="3">
        <v>1</v>
      </c>
      <c r="F801" t="s">
        <v>3155</v>
      </c>
      <c r="G801" t="s">
        <v>3156</v>
      </c>
      <c r="H801" s="4">
        <v>39502</v>
      </c>
      <c r="I801">
        <f t="shared" si="12"/>
        <v>2008</v>
      </c>
    </row>
    <row r="802" spans="1:9" x14ac:dyDescent="0.35">
      <c r="A802" t="s">
        <v>204</v>
      </c>
      <c r="B802" t="s">
        <v>205</v>
      </c>
      <c r="C802" t="s">
        <v>206</v>
      </c>
      <c r="D802" s="2">
        <v>6.88</v>
      </c>
      <c r="E802" s="3">
        <v>5</v>
      </c>
      <c r="F802" t="s">
        <v>3157</v>
      </c>
      <c r="G802" t="s">
        <v>3158</v>
      </c>
      <c r="H802" s="4">
        <v>37927</v>
      </c>
      <c r="I802">
        <f t="shared" si="12"/>
        <v>2003</v>
      </c>
    </row>
    <row r="803" spans="1:9" x14ac:dyDescent="0.35">
      <c r="A803" t="s">
        <v>3159</v>
      </c>
      <c r="B803" t="s">
        <v>3160</v>
      </c>
      <c r="C803" t="s">
        <v>3161</v>
      </c>
      <c r="D803" s="2">
        <v>12.99</v>
      </c>
      <c r="E803" s="3">
        <v>3</v>
      </c>
      <c r="F803" t="s">
        <v>3162</v>
      </c>
      <c r="G803" t="s">
        <v>3163</v>
      </c>
      <c r="H803" s="4">
        <v>39152</v>
      </c>
      <c r="I803">
        <f t="shared" si="12"/>
        <v>2007</v>
      </c>
    </row>
    <row r="804" spans="1:9" x14ac:dyDescent="0.35">
      <c r="A804" t="s">
        <v>37</v>
      </c>
      <c r="B804" t="s">
        <v>38</v>
      </c>
      <c r="C804" t="s">
        <v>39</v>
      </c>
      <c r="D804" s="2">
        <v>8.26</v>
      </c>
      <c r="E804" s="3">
        <v>5</v>
      </c>
      <c r="F804" t="s">
        <v>3164</v>
      </c>
      <c r="G804" t="s">
        <v>3165</v>
      </c>
      <c r="H804" s="4">
        <v>38475</v>
      </c>
      <c r="I804">
        <f t="shared" si="12"/>
        <v>2005</v>
      </c>
    </row>
    <row r="805" spans="1:9" x14ac:dyDescent="0.35">
      <c r="A805" t="s">
        <v>2978</v>
      </c>
      <c r="B805" t="s">
        <v>2979</v>
      </c>
      <c r="C805" t="s">
        <v>2980</v>
      </c>
      <c r="D805" s="2">
        <v>10</v>
      </c>
      <c r="E805" s="3">
        <v>5</v>
      </c>
      <c r="F805" t="s">
        <v>3166</v>
      </c>
      <c r="G805" t="s">
        <v>3167</v>
      </c>
      <c r="H805" s="4">
        <v>39652</v>
      </c>
      <c r="I805">
        <f t="shared" si="12"/>
        <v>2008</v>
      </c>
    </row>
    <row r="806" spans="1:9" x14ac:dyDescent="0.35">
      <c r="A806" t="s">
        <v>204</v>
      </c>
      <c r="B806" t="s">
        <v>205</v>
      </c>
      <c r="C806" t="s">
        <v>206</v>
      </c>
      <c r="D806" s="2">
        <v>6.88</v>
      </c>
      <c r="E806" s="3">
        <v>3</v>
      </c>
      <c r="F806" t="s">
        <v>3168</v>
      </c>
      <c r="G806" t="s">
        <v>3169</v>
      </c>
      <c r="H806" s="4">
        <v>37936</v>
      </c>
      <c r="I806">
        <f t="shared" si="12"/>
        <v>2003</v>
      </c>
    </row>
    <row r="807" spans="1:9" x14ac:dyDescent="0.35">
      <c r="A807" t="s">
        <v>3170</v>
      </c>
      <c r="B807" t="s">
        <v>3171</v>
      </c>
      <c r="C807" t="s">
        <v>3172</v>
      </c>
      <c r="D807" s="2">
        <v>5.99</v>
      </c>
      <c r="E807" s="3">
        <v>5</v>
      </c>
      <c r="F807" t="s">
        <v>3173</v>
      </c>
      <c r="G807" t="s">
        <v>1448</v>
      </c>
      <c r="H807" s="4">
        <v>38783</v>
      </c>
      <c r="I807">
        <f t="shared" si="12"/>
        <v>2006</v>
      </c>
    </row>
    <row r="808" spans="1:9" x14ac:dyDescent="0.35">
      <c r="A808" t="s">
        <v>1492</v>
      </c>
      <c r="B808" t="s">
        <v>1493</v>
      </c>
      <c r="C808" t="s">
        <v>1494</v>
      </c>
      <c r="D808" s="2">
        <v>16.13</v>
      </c>
      <c r="E808" s="3">
        <v>5</v>
      </c>
      <c r="F808" t="s">
        <v>3174</v>
      </c>
      <c r="G808" t="s">
        <v>3175</v>
      </c>
      <c r="H808" s="4">
        <v>39840</v>
      </c>
      <c r="I808">
        <f t="shared" si="12"/>
        <v>2009</v>
      </c>
    </row>
    <row r="809" spans="1:9" x14ac:dyDescent="0.35">
      <c r="A809" t="s">
        <v>3176</v>
      </c>
      <c r="B809" t="s">
        <v>3177</v>
      </c>
      <c r="C809" t="s">
        <v>3178</v>
      </c>
      <c r="D809" s="2">
        <v>16.47</v>
      </c>
      <c r="E809" s="3">
        <v>4</v>
      </c>
      <c r="F809" t="s">
        <v>3179</v>
      </c>
      <c r="G809" t="s">
        <v>3180</v>
      </c>
      <c r="H809" s="4">
        <v>39770</v>
      </c>
      <c r="I809">
        <f t="shared" si="12"/>
        <v>2008</v>
      </c>
    </row>
    <row r="810" spans="1:9" x14ac:dyDescent="0.35">
      <c r="A810" t="s">
        <v>3181</v>
      </c>
      <c r="B810" t="s">
        <v>3182</v>
      </c>
      <c r="C810" t="s">
        <v>3183</v>
      </c>
      <c r="D810" s="2">
        <v>134.83000000000001</v>
      </c>
      <c r="E810" s="3">
        <v>4</v>
      </c>
      <c r="F810" t="s">
        <v>3184</v>
      </c>
      <c r="G810" t="s">
        <v>3185</v>
      </c>
      <c r="H810" s="4">
        <v>41508</v>
      </c>
      <c r="I810">
        <f t="shared" si="12"/>
        <v>2013</v>
      </c>
    </row>
    <row r="811" spans="1:9" x14ac:dyDescent="0.35">
      <c r="A811" t="s">
        <v>3186</v>
      </c>
      <c r="B811" t="s">
        <v>3187</v>
      </c>
      <c r="C811" t="s">
        <v>3188</v>
      </c>
      <c r="D811" s="2">
        <v>9.99</v>
      </c>
      <c r="E811" s="3">
        <v>5</v>
      </c>
      <c r="F811" t="s">
        <v>3189</v>
      </c>
      <c r="G811" t="s">
        <v>3190</v>
      </c>
      <c r="H811" s="4">
        <v>41671</v>
      </c>
      <c r="I811">
        <f t="shared" si="12"/>
        <v>2014</v>
      </c>
    </row>
    <row r="812" spans="1:9" x14ac:dyDescent="0.35">
      <c r="A812" t="s">
        <v>587</v>
      </c>
      <c r="B812" t="s">
        <v>588</v>
      </c>
      <c r="C812" t="s">
        <v>347</v>
      </c>
      <c r="D812" s="2">
        <v>27.52</v>
      </c>
      <c r="E812" s="3">
        <v>3</v>
      </c>
      <c r="F812" t="s">
        <v>3191</v>
      </c>
      <c r="G812" t="s">
        <v>3192</v>
      </c>
      <c r="H812" s="4">
        <v>41401</v>
      </c>
      <c r="I812">
        <f t="shared" si="12"/>
        <v>2013</v>
      </c>
    </row>
    <row r="813" spans="1:9" x14ac:dyDescent="0.35">
      <c r="A813" t="s">
        <v>614</v>
      </c>
      <c r="B813" t="s">
        <v>615</v>
      </c>
      <c r="C813" t="s">
        <v>616</v>
      </c>
      <c r="D813" s="2">
        <v>9.49</v>
      </c>
      <c r="E813" s="3">
        <v>5</v>
      </c>
      <c r="F813" t="s">
        <v>3193</v>
      </c>
      <c r="G813" t="s">
        <v>3194</v>
      </c>
      <c r="H813" s="4">
        <v>38125</v>
      </c>
      <c r="I813">
        <f t="shared" si="12"/>
        <v>2004</v>
      </c>
    </row>
    <row r="814" spans="1:9" x14ac:dyDescent="0.35">
      <c r="A814" t="s">
        <v>3195</v>
      </c>
      <c r="B814" t="s">
        <v>3196</v>
      </c>
      <c r="C814" t="s">
        <v>3197</v>
      </c>
      <c r="D814" s="2">
        <v>13.77</v>
      </c>
      <c r="E814" s="3">
        <v>5</v>
      </c>
      <c r="F814" t="s">
        <v>3198</v>
      </c>
      <c r="G814" t="s">
        <v>3199</v>
      </c>
      <c r="H814" s="4">
        <v>37298</v>
      </c>
      <c r="I814">
        <f t="shared" si="12"/>
        <v>2002</v>
      </c>
    </row>
    <row r="815" spans="1:9" x14ac:dyDescent="0.35">
      <c r="A815" t="s">
        <v>3200</v>
      </c>
      <c r="B815" t="s">
        <v>3201</v>
      </c>
      <c r="C815" t="s">
        <v>3202</v>
      </c>
      <c r="D815" s="2">
        <v>7.98</v>
      </c>
      <c r="E815" s="3">
        <v>3</v>
      </c>
      <c r="F815" t="s">
        <v>3203</v>
      </c>
      <c r="G815" t="s">
        <v>3204</v>
      </c>
      <c r="H815" s="4">
        <v>38013</v>
      </c>
      <c r="I815">
        <f t="shared" si="12"/>
        <v>2004</v>
      </c>
    </row>
    <row r="816" spans="1:9" x14ac:dyDescent="0.35">
      <c r="A816" t="s">
        <v>3205</v>
      </c>
      <c r="B816" t="s">
        <v>3206</v>
      </c>
      <c r="C816" t="s">
        <v>3207</v>
      </c>
      <c r="D816" s="2">
        <v>12.53</v>
      </c>
      <c r="E816" s="3">
        <v>5</v>
      </c>
      <c r="F816" t="s">
        <v>3208</v>
      </c>
      <c r="G816" t="s">
        <v>3209</v>
      </c>
      <c r="H816" s="4">
        <v>38616</v>
      </c>
      <c r="I816">
        <f t="shared" si="12"/>
        <v>2005</v>
      </c>
    </row>
    <row r="817" spans="1:9" x14ac:dyDescent="0.35">
      <c r="A817" t="s">
        <v>3210</v>
      </c>
      <c r="B817" t="s">
        <v>3211</v>
      </c>
      <c r="C817" t="s">
        <v>3212</v>
      </c>
      <c r="D817" s="2">
        <v>7</v>
      </c>
      <c r="E817" s="3">
        <v>4</v>
      </c>
      <c r="F817" t="s">
        <v>3213</v>
      </c>
      <c r="G817" t="s">
        <v>3214</v>
      </c>
      <c r="H817" s="4">
        <v>36855</v>
      </c>
      <c r="I817">
        <f t="shared" si="12"/>
        <v>2000</v>
      </c>
    </row>
    <row r="818" spans="1:9" x14ac:dyDescent="0.35">
      <c r="A818" t="s">
        <v>42</v>
      </c>
      <c r="B818" t="s">
        <v>43</v>
      </c>
      <c r="C818" t="s">
        <v>44</v>
      </c>
      <c r="D818" s="2">
        <v>19.97</v>
      </c>
      <c r="E818" s="3">
        <v>4</v>
      </c>
      <c r="F818" t="s">
        <v>3215</v>
      </c>
      <c r="G818" t="s">
        <v>3216</v>
      </c>
      <c r="H818" s="4">
        <v>36753</v>
      </c>
      <c r="I818">
        <f t="shared" si="12"/>
        <v>2000</v>
      </c>
    </row>
    <row r="819" spans="1:9" x14ac:dyDescent="0.35">
      <c r="A819" t="s">
        <v>3217</v>
      </c>
      <c r="B819" t="s">
        <v>3218</v>
      </c>
      <c r="C819" t="s">
        <v>20</v>
      </c>
      <c r="D819" s="2">
        <v>19.88</v>
      </c>
      <c r="E819" s="3">
        <v>3</v>
      </c>
      <c r="F819" t="s">
        <v>3219</v>
      </c>
      <c r="G819" t="s">
        <v>3220</v>
      </c>
      <c r="H819" s="4">
        <v>41642</v>
      </c>
      <c r="I819">
        <f t="shared" si="12"/>
        <v>2014</v>
      </c>
    </row>
    <row r="820" spans="1:9" x14ac:dyDescent="0.35">
      <c r="A820" t="s">
        <v>3065</v>
      </c>
      <c r="B820" t="s">
        <v>3066</v>
      </c>
      <c r="C820" t="s">
        <v>3067</v>
      </c>
      <c r="D820" s="2">
        <v>19.920000000000002</v>
      </c>
      <c r="E820" s="3">
        <v>5</v>
      </c>
      <c r="F820" t="s">
        <v>3221</v>
      </c>
      <c r="G820" t="s">
        <v>3222</v>
      </c>
      <c r="H820" s="4">
        <v>37182</v>
      </c>
      <c r="I820">
        <f t="shared" si="12"/>
        <v>2001</v>
      </c>
    </row>
    <row r="821" spans="1:9" x14ac:dyDescent="0.35">
      <c r="A821" t="s">
        <v>204</v>
      </c>
      <c r="B821" t="s">
        <v>205</v>
      </c>
      <c r="C821" t="s">
        <v>206</v>
      </c>
      <c r="D821" s="2">
        <v>6.88</v>
      </c>
      <c r="E821" s="3">
        <v>5</v>
      </c>
      <c r="F821" t="s">
        <v>3223</v>
      </c>
      <c r="G821" t="s">
        <v>205</v>
      </c>
      <c r="H821" s="4">
        <v>37922</v>
      </c>
      <c r="I821">
        <f t="shared" si="12"/>
        <v>2003</v>
      </c>
    </row>
    <row r="822" spans="1:9" x14ac:dyDescent="0.35">
      <c r="A822" t="s">
        <v>1246</v>
      </c>
      <c r="B822" t="s">
        <v>1247</v>
      </c>
      <c r="C822" t="s">
        <v>1248</v>
      </c>
      <c r="D822" s="2">
        <v>6.96</v>
      </c>
      <c r="E822" s="3">
        <v>5</v>
      </c>
      <c r="F822" t="s">
        <v>3224</v>
      </c>
      <c r="G822" t="s">
        <v>3225</v>
      </c>
      <c r="H822" s="4">
        <v>40393</v>
      </c>
      <c r="I822">
        <f t="shared" si="12"/>
        <v>2010</v>
      </c>
    </row>
    <row r="823" spans="1:9" x14ac:dyDescent="0.35">
      <c r="A823" t="s">
        <v>3226</v>
      </c>
      <c r="B823" t="s">
        <v>3227</v>
      </c>
      <c r="C823" t="s">
        <v>3228</v>
      </c>
      <c r="D823" s="2">
        <v>13.98</v>
      </c>
      <c r="E823" s="3">
        <v>5</v>
      </c>
      <c r="F823" t="s">
        <v>3229</v>
      </c>
      <c r="G823" t="s">
        <v>3230</v>
      </c>
      <c r="H823" s="4">
        <v>39526</v>
      </c>
      <c r="I823">
        <f t="shared" si="12"/>
        <v>2008</v>
      </c>
    </row>
    <row r="824" spans="1:9" x14ac:dyDescent="0.35">
      <c r="A824" t="s">
        <v>3231</v>
      </c>
      <c r="B824" t="s">
        <v>3232</v>
      </c>
      <c r="C824" t="s">
        <v>3233</v>
      </c>
      <c r="D824" s="2">
        <v>15.18</v>
      </c>
      <c r="E824" s="3">
        <v>4</v>
      </c>
      <c r="F824" t="s">
        <v>3234</v>
      </c>
      <c r="G824" t="s">
        <v>3235</v>
      </c>
      <c r="H824" s="4">
        <v>37223</v>
      </c>
      <c r="I824">
        <f t="shared" si="12"/>
        <v>2001</v>
      </c>
    </row>
    <row r="825" spans="1:9" x14ac:dyDescent="0.35">
      <c r="A825" t="s">
        <v>1639</v>
      </c>
      <c r="B825" t="s">
        <v>1640</v>
      </c>
      <c r="C825" t="s">
        <v>1641</v>
      </c>
      <c r="D825" s="2">
        <v>24.98</v>
      </c>
      <c r="E825" s="3">
        <v>5</v>
      </c>
      <c r="F825" t="s">
        <v>3236</v>
      </c>
      <c r="G825" t="s">
        <v>3237</v>
      </c>
      <c r="H825" s="4">
        <v>41277</v>
      </c>
      <c r="I825">
        <f t="shared" si="12"/>
        <v>2013</v>
      </c>
    </row>
    <row r="826" spans="1:9" x14ac:dyDescent="0.35">
      <c r="A826" t="s">
        <v>3238</v>
      </c>
      <c r="B826" t="s">
        <v>3239</v>
      </c>
      <c r="C826" t="s">
        <v>3240</v>
      </c>
      <c r="D826" s="2">
        <v>46.63</v>
      </c>
      <c r="E826" s="3">
        <v>5</v>
      </c>
      <c r="F826" t="s">
        <v>3241</v>
      </c>
      <c r="G826" t="s">
        <v>3242</v>
      </c>
      <c r="H826" s="4">
        <v>41412</v>
      </c>
      <c r="I826">
        <f t="shared" si="12"/>
        <v>2013</v>
      </c>
    </row>
    <row r="827" spans="1:9" x14ac:dyDescent="0.35">
      <c r="A827" t="s">
        <v>3243</v>
      </c>
      <c r="B827" t="s">
        <v>3244</v>
      </c>
      <c r="C827" t="s">
        <v>3245</v>
      </c>
      <c r="D827" s="2">
        <v>11.68</v>
      </c>
      <c r="E827" s="3">
        <v>4</v>
      </c>
      <c r="F827" t="s">
        <v>3246</v>
      </c>
      <c r="G827" t="s">
        <v>3247</v>
      </c>
      <c r="H827" s="4">
        <v>41650</v>
      </c>
      <c r="I827">
        <f t="shared" si="12"/>
        <v>2014</v>
      </c>
    </row>
    <row r="828" spans="1:9" x14ac:dyDescent="0.35">
      <c r="A828" t="s">
        <v>3248</v>
      </c>
      <c r="B828" t="s">
        <v>3249</v>
      </c>
      <c r="C828" t="s">
        <v>3250</v>
      </c>
      <c r="D828" s="2">
        <v>11.98</v>
      </c>
      <c r="E828" s="3">
        <v>4</v>
      </c>
      <c r="F828" t="s">
        <v>3251</v>
      </c>
      <c r="G828" t="s">
        <v>3252</v>
      </c>
      <c r="H828" s="4">
        <v>37173</v>
      </c>
      <c r="I828">
        <f t="shared" si="12"/>
        <v>2001</v>
      </c>
    </row>
    <row r="829" spans="1:9" x14ac:dyDescent="0.35">
      <c r="A829" t="s">
        <v>1424</v>
      </c>
      <c r="B829" t="s">
        <v>1425</v>
      </c>
      <c r="C829" t="s">
        <v>20</v>
      </c>
      <c r="D829" s="2">
        <v>32.450000000000003</v>
      </c>
      <c r="E829" s="3">
        <v>3</v>
      </c>
      <c r="F829" t="s">
        <v>3253</v>
      </c>
      <c r="G829" t="s">
        <v>3254</v>
      </c>
      <c r="H829" s="4">
        <v>38484</v>
      </c>
      <c r="I829">
        <f t="shared" si="12"/>
        <v>2005</v>
      </c>
    </row>
    <row r="830" spans="1:9" x14ac:dyDescent="0.35">
      <c r="A830" t="s">
        <v>47</v>
      </c>
      <c r="B830" t="s">
        <v>48</v>
      </c>
      <c r="C830" t="s">
        <v>49</v>
      </c>
      <c r="D830" s="2">
        <v>21.87</v>
      </c>
      <c r="E830" s="3">
        <v>5</v>
      </c>
      <c r="F830" t="s">
        <v>3255</v>
      </c>
      <c r="G830" t="s">
        <v>3256</v>
      </c>
      <c r="H830" s="4">
        <v>41392</v>
      </c>
      <c r="I830">
        <f t="shared" si="12"/>
        <v>2013</v>
      </c>
    </row>
    <row r="831" spans="1:9" x14ac:dyDescent="0.35">
      <c r="A831" t="s">
        <v>587</v>
      </c>
      <c r="B831" t="s">
        <v>588</v>
      </c>
      <c r="C831" t="s">
        <v>347</v>
      </c>
      <c r="D831" s="2">
        <v>27.52</v>
      </c>
      <c r="E831" s="3">
        <v>5</v>
      </c>
      <c r="F831" t="s">
        <v>3257</v>
      </c>
      <c r="G831" t="s">
        <v>3258</v>
      </c>
      <c r="H831" s="4">
        <v>41281</v>
      </c>
      <c r="I831">
        <f t="shared" si="12"/>
        <v>2013</v>
      </c>
    </row>
    <row r="832" spans="1:9" x14ac:dyDescent="0.35">
      <c r="A832" t="s">
        <v>3259</v>
      </c>
      <c r="B832" t="s">
        <v>3260</v>
      </c>
      <c r="C832" t="s">
        <v>2118</v>
      </c>
      <c r="D832" s="2">
        <v>10.49</v>
      </c>
      <c r="E832" s="3">
        <v>5</v>
      </c>
      <c r="F832" t="s">
        <v>3261</v>
      </c>
      <c r="G832" t="s">
        <v>3262</v>
      </c>
      <c r="H832" s="4">
        <v>38583</v>
      </c>
      <c r="I832">
        <f t="shared" si="12"/>
        <v>2005</v>
      </c>
    </row>
    <row r="833" spans="1:9" x14ac:dyDescent="0.35">
      <c r="A833" t="s">
        <v>345</v>
      </c>
      <c r="B833" t="s">
        <v>346</v>
      </c>
      <c r="C833" t="s">
        <v>347</v>
      </c>
      <c r="D833" s="2">
        <v>27.52</v>
      </c>
      <c r="E833" s="3">
        <v>5</v>
      </c>
      <c r="F833" t="s">
        <v>3263</v>
      </c>
      <c r="G833" t="s">
        <v>3264</v>
      </c>
      <c r="H833" s="4">
        <v>40161</v>
      </c>
      <c r="I833">
        <f t="shared" si="12"/>
        <v>2009</v>
      </c>
    </row>
    <row r="834" spans="1:9" x14ac:dyDescent="0.35">
      <c r="A834" t="s">
        <v>3265</v>
      </c>
      <c r="B834" t="s">
        <v>3266</v>
      </c>
      <c r="C834" t="s">
        <v>3267</v>
      </c>
      <c r="D834" s="2">
        <v>16.95</v>
      </c>
      <c r="E834" s="3">
        <v>5</v>
      </c>
      <c r="F834" t="s">
        <v>3268</v>
      </c>
      <c r="G834" t="s">
        <v>3269</v>
      </c>
      <c r="H834" s="4">
        <v>41366</v>
      </c>
      <c r="I834">
        <f t="shared" si="12"/>
        <v>2013</v>
      </c>
    </row>
    <row r="835" spans="1:9" x14ac:dyDescent="0.35">
      <c r="A835" t="s">
        <v>583</v>
      </c>
      <c r="B835" t="s">
        <v>584</v>
      </c>
      <c r="C835" t="s">
        <v>20</v>
      </c>
      <c r="D835" s="2">
        <v>14.99</v>
      </c>
      <c r="E835" s="3">
        <v>2</v>
      </c>
      <c r="F835" t="s">
        <v>3270</v>
      </c>
      <c r="G835" t="s">
        <v>3271</v>
      </c>
      <c r="H835" s="4">
        <v>36843</v>
      </c>
      <c r="I835">
        <f t="shared" ref="I835:I898" si="13">+YEAR(H835)</f>
        <v>2000</v>
      </c>
    </row>
    <row r="836" spans="1:9" x14ac:dyDescent="0.35">
      <c r="A836" t="s">
        <v>3272</v>
      </c>
      <c r="B836" t="s">
        <v>3273</v>
      </c>
      <c r="C836" t="s">
        <v>3274</v>
      </c>
      <c r="D836" s="2">
        <v>11.49</v>
      </c>
      <c r="E836" s="3">
        <v>4</v>
      </c>
      <c r="F836" t="s">
        <v>3275</v>
      </c>
      <c r="G836" t="s">
        <v>3276</v>
      </c>
      <c r="H836" s="4">
        <v>38332</v>
      </c>
      <c r="I836">
        <f t="shared" si="13"/>
        <v>2004</v>
      </c>
    </row>
    <row r="837" spans="1:9" x14ac:dyDescent="0.35">
      <c r="A837" t="s">
        <v>3277</v>
      </c>
      <c r="B837" t="s">
        <v>3278</v>
      </c>
      <c r="C837" t="s">
        <v>3279</v>
      </c>
      <c r="D837" s="2">
        <v>16.989999999999998</v>
      </c>
      <c r="E837" s="3">
        <v>5</v>
      </c>
      <c r="F837" t="s">
        <v>3280</v>
      </c>
      <c r="G837" t="s">
        <v>3281</v>
      </c>
      <c r="H837" s="4">
        <v>41637</v>
      </c>
      <c r="I837">
        <f t="shared" si="13"/>
        <v>2013</v>
      </c>
    </row>
    <row r="838" spans="1:9" x14ac:dyDescent="0.35">
      <c r="A838" t="s">
        <v>3282</v>
      </c>
      <c r="B838" t="s">
        <v>3283</v>
      </c>
      <c r="C838" t="s">
        <v>3284</v>
      </c>
      <c r="D838" s="2">
        <v>43.73</v>
      </c>
      <c r="E838" s="3">
        <v>5</v>
      </c>
      <c r="F838" t="s">
        <v>3285</v>
      </c>
      <c r="G838" t="s">
        <v>3286</v>
      </c>
      <c r="H838" s="4">
        <v>41351</v>
      </c>
      <c r="I838">
        <f t="shared" si="13"/>
        <v>2013</v>
      </c>
    </row>
    <row r="839" spans="1:9" x14ac:dyDescent="0.35">
      <c r="A839" t="s">
        <v>1246</v>
      </c>
      <c r="B839" t="s">
        <v>1247</v>
      </c>
      <c r="C839" t="s">
        <v>1248</v>
      </c>
      <c r="D839" s="2">
        <v>6.96</v>
      </c>
      <c r="E839" s="3">
        <v>5</v>
      </c>
      <c r="F839" t="s">
        <v>3287</v>
      </c>
      <c r="G839" t="s">
        <v>3288</v>
      </c>
      <c r="H839" s="4">
        <v>41410</v>
      </c>
      <c r="I839">
        <f t="shared" si="13"/>
        <v>2013</v>
      </c>
    </row>
    <row r="840" spans="1:9" x14ac:dyDescent="0.35">
      <c r="A840" t="s">
        <v>3289</v>
      </c>
      <c r="B840" t="s">
        <v>3290</v>
      </c>
      <c r="C840" t="s">
        <v>3291</v>
      </c>
      <c r="D840" s="2">
        <v>3.89</v>
      </c>
      <c r="E840" s="3">
        <v>5</v>
      </c>
      <c r="F840" t="s">
        <v>3292</v>
      </c>
      <c r="G840" t="s">
        <v>3293</v>
      </c>
      <c r="H840" s="4">
        <v>41288</v>
      </c>
      <c r="I840">
        <f t="shared" si="13"/>
        <v>2013</v>
      </c>
    </row>
    <row r="841" spans="1:9" x14ac:dyDescent="0.35">
      <c r="A841" t="s">
        <v>3294</v>
      </c>
      <c r="B841" t="s">
        <v>3295</v>
      </c>
      <c r="C841" t="s">
        <v>3296</v>
      </c>
      <c r="D841" s="2">
        <v>32.64</v>
      </c>
      <c r="E841" s="3">
        <v>5</v>
      </c>
      <c r="F841" t="s">
        <v>3297</v>
      </c>
      <c r="G841" t="s">
        <v>3298</v>
      </c>
      <c r="H841" s="4">
        <v>40947</v>
      </c>
      <c r="I841">
        <f t="shared" si="13"/>
        <v>2012</v>
      </c>
    </row>
    <row r="842" spans="1:9" x14ac:dyDescent="0.35">
      <c r="A842" t="s">
        <v>3299</v>
      </c>
      <c r="B842" t="s">
        <v>3300</v>
      </c>
      <c r="C842" t="s">
        <v>2204</v>
      </c>
      <c r="D842" s="2">
        <v>18.989999999999998</v>
      </c>
      <c r="E842" s="3">
        <v>5</v>
      </c>
      <c r="F842" t="s">
        <v>3301</v>
      </c>
      <c r="G842" t="s">
        <v>3302</v>
      </c>
      <c r="H842" s="4">
        <v>38901</v>
      </c>
      <c r="I842">
        <f t="shared" si="13"/>
        <v>2006</v>
      </c>
    </row>
    <row r="843" spans="1:9" x14ac:dyDescent="0.35">
      <c r="A843" t="s">
        <v>3303</v>
      </c>
      <c r="B843" t="s">
        <v>3304</v>
      </c>
      <c r="C843" t="s">
        <v>3305</v>
      </c>
      <c r="D843" s="2">
        <v>16.940000000000001</v>
      </c>
      <c r="E843" s="3">
        <v>3</v>
      </c>
      <c r="F843" t="s">
        <v>3306</v>
      </c>
      <c r="G843" t="s">
        <v>3307</v>
      </c>
      <c r="H843" s="4">
        <v>40736</v>
      </c>
      <c r="I843">
        <f t="shared" si="13"/>
        <v>2011</v>
      </c>
    </row>
    <row r="844" spans="1:9" x14ac:dyDescent="0.35">
      <c r="A844" t="s">
        <v>3308</v>
      </c>
      <c r="B844" t="s">
        <v>3309</v>
      </c>
      <c r="C844" t="s">
        <v>3310</v>
      </c>
      <c r="D844" s="2">
        <v>8.99</v>
      </c>
      <c r="E844" s="3">
        <v>5</v>
      </c>
      <c r="F844" t="s">
        <v>3311</v>
      </c>
      <c r="G844" t="s">
        <v>3312</v>
      </c>
      <c r="H844" s="4">
        <v>37772</v>
      </c>
      <c r="I844">
        <f t="shared" si="13"/>
        <v>2003</v>
      </c>
    </row>
    <row r="845" spans="1:9" x14ac:dyDescent="0.35">
      <c r="A845" t="s">
        <v>587</v>
      </c>
      <c r="B845" t="s">
        <v>588</v>
      </c>
      <c r="C845" t="s">
        <v>347</v>
      </c>
      <c r="D845" s="2">
        <v>27.52</v>
      </c>
      <c r="E845" s="3">
        <v>4</v>
      </c>
      <c r="F845" t="s">
        <v>3313</v>
      </c>
      <c r="G845" t="s">
        <v>3314</v>
      </c>
      <c r="H845" s="4">
        <v>41230</v>
      </c>
      <c r="I845">
        <f t="shared" si="13"/>
        <v>2012</v>
      </c>
    </row>
    <row r="846" spans="1:9" x14ac:dyDescent="0.35">
      <c r="A846" t="s">
        <v>3315</v>
      </c>
      <c r="B846" t="s">
        <v>3316</v>
      </c>
      <c r="C846" t="s">
        <v>3317</v>
      </c>
      <c r="D846" s="2">
        <v>14.83</v>
      </c>
      <c r="E846" s="3">
        <v>4</v>
      </c>
      <c r="F846" t="s">
        <v>3318</v>
      </c>
      <c r="G846" t="s">
        <v>3319</v>
      </c>
      <c r="H846" s="4">
        <v>38920</v>
      </c>
      <c r="I846">
        <f t="shared" si="13"/>
        <v>2006</v>
      </c>
    </row>
    <row r="847" spans="1:9" x14ac:dyDescent="0.35">
      <c r="A847" t="s">
        <v>3320</v>
      </c>
      <c r="B847" t="s">
        <v>3321</v>
      </c>
      <c r="C847" t="s">
        <v>3322</v>
      </c>
      <c r="D847" s="2">
        <v>26.98</v>
      </c>
      <c r="E847" s="3">
        <v>5</v>
      </c>
      <c r="F847" t="s">
        <v>3323</v>
      </c>
      <c r="G847" t="s">
        <v>3324</v>
      </c>
      <c r="H847" s="4">
        <v>41748</v>
      </c>
      <c r="I847">
        <f t="shared" si="13"/>
        <v>2014</v>
      </c>
    </row>
    <row r="848" spans="1:9" x14ac:dyDescent="0.35">
      <c r="A848" t="s">
        <v>3325</v>
      </c>
      <c r="B848" t="s">
        <v>3326</v>
      </c>
      <c r="C848" t="s">
        <v>3327</v>
      </c>
      <c r="D848" s="2">
        <v>37.840000000000003</v>
      </c>
      <c r="E848" s="3">
        <v>5</v>
      </c>
      <c r="F848" t="s">
        <v>3328</v>
      </c>
      <c r="G848" t="s">
        <v>3329</v>
      </c>
      <c r="H848" s="4">
        <v>40836</v>
      </c>
      <c r="I848">
        <f t="shared" si="13"/>
        <v>2011</v>
      </c>
    </row>
    <row r="849" spans="1:9" x14ac:dyDescent="0.35">
      <c r="A849" t="s">
        <v>3330</v>
      </c>
      <c r="B849" t="s">
        <v>3331</v>
      </c>
      <c r="C849" t="s">
        <v>3332</v>
      </c>
      <c r="D849" s="2">
        <v>17.95</v>
      </c>
      <c r="E849" s="3">
        <v>5</v>
      </c>
      <c r="F849" t="s">
        <v>3333</v>
      </c>
      <c r="G849" t="s">
        <v>3334</v>
      </c>
      <c r="H849" s="4">
        <v>38366</v>
      </c>
      <c r="I849">
        <f t="shared" si="13"/>
        <v>2005</v>
      </c>
    </row>
    <row r="850" spans="1:9" x14ac:dyDescent="0.35">
      <c r="A850" t="s">
        <v>3335</v>
      </c>
      <c r="B850" t="s">
        <v>3336</v>
      </c>
      <c r="C850" t="s">
        <v>3337</v>
      </c>
      <c r="D850" s="2">
        <v>15.02</v>
      </c>
      <c r="E850" s="3">
        <v>5</v>
      </c>
      <c r="F850" t="s">
        <v>3338</v>
      </c>
      <c r="G850" t="s">
        <v>3339</v>
      </c>
      <c r="H850" s="4">
        <v>40775</v>
      </c>
      <c r="I850">
        <f t="shared" si="13"/>
        <v>2011</v>
      </c>
    </row>
    <row r="851" spans="1:9" x14ac:dyDescent="0.35">
      <c r="A851" t="s">
        <v>3340</v>
      </c>
      <c r="B851" t="s">
        <v>3341</v>
      </c>
      <c r="C851" t="s">
        <v>3342</v>
      </c>
      <c r="D851" s="2">
        <v>7.59</v>
      </c>
      <c r="E851" s="3">
        <v>5</v>
      </c>
      <c r="F851" t="s">
        <v>3343</v>
      </c>
      <c r="G851" t="s">
        <v>3341</v>
      </c>
      <c r="H851" s="4">
        <v>40099</v>
      </c>
      <c r="I851">
        <f t="shared" si="13"/>
        <v>2009</v>
      </c>
    </row>
    <row r="852" spans="1:9" x14ac:dyDescent="0.35">
      <c r="A852" t="s">
        <v>3344</v>
      </c>
      <c r="B852" t="s">
        <v>3345</v>
      </c>
      <c r="C852" t="s">
        <v>3345</v>
      </c>
      <c r="D852" s="2">
        <v>11.27</v>
      </c>
      <c r="E852" s="3">
        <v>5</v>
      </c>
      <c r="F852" t="s">
        <v>3346</v>
      </c>
      <c r="G852" t="s">
        <v>3347</v>
      </c>
      <c r="H852" s="4">
        <v>41454</v>
      </c>
      <c r="I852">
        <f t="shared" si="13"/>
        <v>2013</v>
      </c>
    </row>
    <row r="853" spans="1:9" x14ac:dyDescent="0.35">
      <c r="A853" t="s">
        <v>47</v>
      </c>
      <c r="B853" t="s">
        <v>48</v>
      </c>
      <c r="C853" t="s">
        <v>49</v>
      </c>
      <c r="D853" s="2">
        <v>21.87</v>
      </c>
      <c r="E853" s="3">
        <v>4</v>
      </c>
      <c r="F853" t="s">
        <v>3348</v>
      </c>
      <c r="G853" t="s">
        <v>3349</v>
      </c>
      <c r="H853" s="4">
        <v>41448</v>
      </c>
      <c r="I853">
        <f t="shared" si="13"/>
        <v>2013</v>
      </c>
    </row>
    <row r="854" spans="1:9" x14ac:dyDescent="0.35">
      <c r="A854" t="s">
        <v>3350</v>
      </c>
      <c r="B854" t="s">
        <v>3351</v>
      </c>
      <c r="C854" t="s">
        <v>3352</v>
      </c>
      <c r="D854" s="2">
        <v>12.15</v>
      </c>
      <c r="E854" s="3">
        <v>5</v>
      </c>
      <c r="F854" t="s">
        <v>3353</v>
      </c>
      <c r="G854" t="s">
        <v>3354</v>
      </c>
      <c r="H854" s="4">
        <v>41593</v>
      </c>
      <c r="I854">
        <f t="shared" si="13"/>
        <v>2013</v>
      </c>
    </row>
    <row r="855" spans="1:9" x14ac:dyDescent="0.35">
      <c r="A855" t="s">
        <v>855</v>
      </c>
      <c r="B855" t="s">
        <v>856</v>
      </c>
      <c r="C855" t="s">
        <v>211</v>
      </c>
      <c r="D855" s="2">
        <v>42.84</v>
      </c>
      <c r="E855" s="3">
        <v>5</v>
      </c>
      <c r="F855" t="s">
        <v>3355</v>
      </c>
      <c r="G855" t="s">
        <v>3356</v>
      </c>
      <c r="H855" s="4">
        <v>36615</v>
      </c>
      <c r="I855">
        <f t="shared" si="13"/>
        <v>2000</v>
      </c>
    </row>
    <row r="856" spans="1:9" x14ac:dyDescent="0.35">
      <c r="A856" t="s">
        <v>884</v>
      </c>
      <c r="B856" t="s">
        <v>885</v>
      </c>
      <c r="C856" t="s">
        <v>886</v>
      </c>
      <c r="D856" s="2">
        <v>23.57</v>
      </c>
      <c r="E856" s="3">
        <v>3</v>
      </c>
      <c r="F856" t="s">
        <v>3357</v>
      </c>
      <c r="G856" t="s">
        <v>3358</v>
      </c>
      <c r="H856" s="4">
        <v>38600</v>
      </c>
      <c r="I856">
        <f t="shared" si="13"/>
        <v>2005</v>
      </c>
    </row>
    <row r="857" spans="1:9" x14ac:dyDescent="0.35">
      <c r="A857" t="s">
        <v>2762</v>
      </c>
      <c r="B857" t="s">
        <v>2763</v>
      </c>
      <c r="C857" t="s">
        <v>2764</v>
      </c>
      <c r="D857" s="2">
        <v>16.399999999999999</v>
      </c>
      <c r="E857" s="3">
        <v>3</v>
      </c>
      <c r="F857" t="s">
        <v>3359</v>
      </c>
      <c r="G857" t="s">
        <v>3360</v>
      </c>
      <c r="H857" s="4">
        <v>40871</v>
      </c>
      <c r="I857">
        <f t="shared" si="13"/>
        <v>2011</v>
      </c>
    </row>
    <row r="858" spans="1:9" x14ac:dyDescent="0.35">
      <c r="A858" t="s">
        <v>167</v>
      </c>
      <c r="B858" t="s">
        <v>168</v>
      </c>
      <c r="C858" t="s">
        <v>169</v>
      </c>
      <c r="D858" s="2">
        <v>21.95</v>
      </c>
      <c r="E858" s="3">
        <v>5</v>
      </c>
      <c r="F858" t="s">
        <v>3361</v>
      </c>
      <c r="G858" t="s">
        <v>3362</v>
      </c>
      <c r="H858" s="4">
        <v>41609</v>
      </c>
      <c r="I858">
        <f t="shared" si="13"/>
        <v>2013</v>
      </c>
    </row>
    <row r="859" spans="1:9" x14ac:dyDescent="0.35">
      <c r="A859" t="s">
        <v>3363</v>
      </c>
      <c r="B859" t="s">
        <v>3364</v>
      </c>
      <c r="C859" t="s">
        <v>1508</v>
      </c>
      <c r="D859" s="2">
        <v>10.220000000000001</v>
      </c>
      <c r="E859" s="3">
        <v>5</v>
      </c>
      <c r="F859" t="s">
        <v>3365</v>
      </c>
      <c r="G859" t="s">
        <v>3366</v>
      </c>
      <c r="H859" s="4">
        <v>37900</v>
      </c>
      <c r="I859">
        <f t="shared" si="13"/>
        <v>2003</v>
      </c>
    </row>
    <row r="860" spans="1:9" x14ac:dyDescent="0.35">
      <c r="A860" t="s">
        <v>204</v>
      </c>
      <c r="B860" t="s">
        <v>205</v>
      </c>
      <c r="C860" t="s">
        <v>206</v>
      </c>
      <c r="D860" s="2">
        <v>6.88</v>
      </c>
      <c r="E860" s="3">
        <v>5</v>
      </c>
      <c r="F860" t="s">
        <v>3367</v>
      </c>
      <c r="G860" t="s">
        <v>3368</v>
      </c>
      <c r="H860" s="4">
        <v>37908</v>
      </c>
      <c r="I860">
        <f t="shared" si="13"/>
        <v>2003</v>
      </c>
    </row>
    <row r="861" spans="1:9" x14ac:dyDescent="0.35">
      <c r="A861" t="s">
        <v>3369</v>
      </c>
      <c r="B861" t="s">
        <v>3370</v>
      </c>
      <c r="C861" t="s">
        <v>3371</v>
      </c>
      <c r="D861" s="2">
        <v>14.72</v>
      </c>
      <c r="E861" s="3">
        <v>4</v>
      </c>
      <c r="F861" t="s">
        <v>3372</v>
      </c>
      <c r="G861" t="s">
        <v>3373</v>
      </c>
      <c r="H861" s="4">
        <v>37251</v>
      </c>
      <c r="I861">
        <f t="shared" si="13"/>
        <v>2001</v>
      </c>
    </row>
    <row r="862" spans="1:9" x14ac:dyDescent="0.35">
      <c r="A862" t="s">
        <v>3374</v>
      </c>
      <c r="B862" t="s">
        <v>3375</v>
      </c>
      <c r="C862" t="s">
        <v>3376</v>
      </c>
      <c r="D862" s="2">
        <v>25.79</v>
      </c>
      <c r="E862" s="3">
        <v>4</v>
      </c>
      <c r="F862" t="s">
        <v>3377</v>
      </c>
      <c r="G862" t="s">
        <v>3378</v>
      </c>
      <c r="H862" s="4">
        <v>36608</v>
      </c>
      <c r="I862">
        <f t="shared" si="13"/>
        <v>2000</v>
      </c>
    </row>
    <row r="863" spans="1:9" x14ac:dyDescent="0.35">
      <c r="A863" t="s">
        <v>72</v>
      </c>
      <c r="B863" t="s">
        <v>73</v>
      </c>
      <c r="C863" t="s">
        <v>74</v>
      </c>
      <c r="D863" s="2">
        <v>54.47</v>
      </c>
      <c r="E863" s="3">
        <v>5</v>
      </c>
      <c r="F863" t="s">
        <v>3379</v>
      </c>
      <c r="G863" t="s">
        <v>3380</v>
      </c>
      <c r="H863" s="4">
        <v>41339</v>
      </c>
      <c r="I863">
        <f t="shared" si="13"/>
        <v>2013</v>
      </c>
    </row>
    <row r="864" spans="1:9" x14ac:dyDescent="0.35">
      <c r="A864" t="s">
        <v>3381</v>
      </c>
      <c r="B864" t="s">
        <v>3382</v>
      </c>
      <c r="C864" t="s">
        <v>3383</v>
      </c>
      <c r="D864" s="2">
        <v>38.549999999999997</v>
      </c>
      <c r="E864" s="3">
        <v>5</v>
      </c>
      <c r="F864" t="s">
        <v>3384</v>
      </c>
      <c r="G864" t="s">
        <v>3385</v>
      </c>
      <c r="H864" s="4">
        <v>37981</v>
      </c>
      <c r="I864">
        <f t="shared" si="13"/>
        <v>2003</v>
      </c>
    </row>
    <row r="865" spans="1:9" x14ac:dyDescent="0.35">
      <c r="A865" t="s">
        <v>3386</v>
      </c>
      <c r="B865" t="s">
        <v>3387</v>
      </c>
      <c r="C865" t="s">
        <v>3388</v>
      </c>
      <c r="D865" s="2">
        <v>18.3</v>
      </c>
      <c r="E865" s="3">
        <v>5</v>
      </c>
      <c r="F865" t="s">
        <v>3389</v>
      </c>
      <c r="G865" t="s">
        <v>3390</v>
      </c>
      <c r="H865" s="4">
        <v>41787</v>
      </c>
      <c r="I865">
        <f t="shared" si="13"/>
        <v>2014</v>
      </c>
    </row>
    <row r="866" spans="1:9" x14ac:dyDescent="0.35">
      <c r="A866" t="s">
        <v>204</v>
      </c>
      <c r="B866" t="s">
        <v>205</v>
      </c>
      <c r="C866" t="s">
        <v>206</v>
      </c>
      <c r="D866" s="2">
        <v>6.88</v>
      </c>
      <c r="E866" s="3">
        <v>5</v>
      </c>
      <c r="F866" t="s">
        <v>3391</v>
      </c>
      <c r="G866" t="s">
        <v>3392</v>
      </c>
      <c r="H866" s="4">
        <v>37970</v>
      </c>
      <c r="I866">
        <f t="shared" si="13"/>
        <v>2003</v>
      </c>
    </row>
    <row r="867" spans="1:9" x14ac:dyDescent="0.35">
      <c r="A867" t="s">
        <v>3393</v>
      </c>
      <c r="B867" t="s">
        <v>3394</v>
      </c>
      <c r="C867" t="s">
        <v>3395</v>
      </c>
      <c r="D867" s="2">
        <v>33.799999999999997</v>
      </c>
      <c r="E867" s="3">
        <v>2</v>
      </c>
      <c r="F867" t="s">
        <v>3396</v>
      </c>
      <c r="G867" t="s">
        <v>3397</v>
      </c>
      <c r="H867" s="4">
        <v>41551</v>
      </c>
      <c r="I867">
        <f t="shared" si="13"/>
        <v>2013</v>
      </c>
    </row>
    <row r="868" spans="1:9" x14ac:dyDescent="0.35">
      <c r="A868" t="s">
        <v>1110</v>
      </c>
      <c r="B868" t="s">
        <v>1111</v>
      </c>
      <c r="C868" t="s">
        <v>1112</v>
      </c>
      <c r="D868" s="2">
        <v>33.71</v>
      </c>
      <c r="E868" s="3">
        <v>5</v>
      </c>
      <c r="F868" t="s">
        <v>3398</v>
      </c>
      <c r="G868" t="s">
        <v>2621</v>
      </c>
      <c r="H868" s="4">
        <v>41473</v>
      </c>
      <c r="I868">
        <f t="shared" si="13"/>
        <v>2013</v>
      </c>
    </row>
    <row r="869" spans="1:9" x14ac:dyDescent="0.35">
      <c r="A869" t="s">
        <v>3399</v>
      </c>
      <c r="B869" t="s">
        <v>3400</v>
      </c>
      <c r="C869" t="s">
        <v>3401</v>
      </c>
      <c r="D869" s="2">
        <v>33.31</v>
      </c>
      <c r="E869" s="3">
        <v>4</v>
      </c>
      <c r="F869" t="s">
        <v>3402</v>
      </c>
      <c r="G869" t="s">
        <v>3403</v>
      </c>
      <c r="H869" s="4">
        <v>40324</v>
      </c>
      <c r="I869">
        <f t="shared" si="13"/>
        <v>2010</v>
      </c>
    </row>
    <row r="870" spans="1:9" x14ac:dyDescent="0.35">
      <c r="A870" t="s">
        <v>1579</v>
      </c>
      <c r="B870" t="s">
        <v>1580</v>
      </c>
      <c r="C870" t="s">
        <v>1581</v>
      </c>
      <c r="D870" s="2">
        <v>29.87</v>
      </c>
      <c r="E870" s="3">
        <v>5</v>
      </c>
      <c r="F870" t="s">
        <v>3404</v>
      </c>
      <c r="G870" t="s">
        <v>3405</v>
      </c>
      <c r="H870" s="4">
        <v>41565</v>
      </c>
      <c r="I870">
        <f t="shared" si="13"/>
        <v>2013</v>
      </c>
    </row>
    <row r="871" spans="1:9" x14ac:dyDescent="0.35">
      <c r="A871" t="s">
        <v>3406</v>
      </c>
      <c r="B871" t="s">
        <v>3407</v>
      </c>
      <c r="C871" t="s">
        <v>2730</v>
      </c>
      <c r="D871" s="2">
        <v>18.75</v>
      </c>
      <c r="E871" s="3">
        <v>1</v>
      </c>
      <c r="F871" t="s">
        <v>3408</v>
      </c>
      <c r="G871" t="s">
        <v>3409</v>
      </c>
      <c r="H871" s="4">
        <v>41622</v>
      </c>
      <c r="I871">
        <f t="shared" si="13"/>
        <v>2013</v>
      </c>
    </row>
    <row r="872" spans="1:9" x14ac:dyDescent="0.35">
      <c r="A872" t="s">
        <v>3410</v>
      </c>
      <c r="B872" t="s">
        <v>3411</v>
      </c>
      <c r="C872" t="s">
        <v>3412</v>
      </c>
      <c r="D872" s="2">
        <v>27.96</v>
      </c>
      <c r="E872" s="3">
        <v>5</v>
      </c>
      <c r="F872" t="s">
        <v>3413</v>
      </c>
      <c r="G872" t="s">
        <v>3414</v>
      </c>
      <c r="H872" s="4">
        <v>39911</v>
      </c>
      <c r="I872">
        <f t="shared" si="13"/>
        <v>2009</v>
      </c>
    </row>
    <row r="873" spans="1:9" x14ac:dyDescent="0.35">
      <c r="A873" t="s">
        <v>3415</v>
      </c>
      <c r="B873" t="s">
        <v>3416</v>
      </c>
      <c r="C873" t="s">
        <v>3417</v>
      </c>
      <c r="D873" s="2">
        <v>212.16</v>
      </c>
      <c r="E873" s="3">
        <v>5</v>
      </c>
      <c r="F873" t="s">
        <v>3418</v>
      </c>
      <c r="G873" t="s">
        <v>3419</v>
      </c>
      <c r="H873" s="4">
        <v>38752</v>
      </c>
      <c r="I873">
        <f t="shared" si="13"/>
        <v>2006</v>
      </c>
    </row>
    <row r="874" spans="1:9" x14ac:dyDescent="0.35">
      <c r="A874" t="s">
        <v>3420</v>
      </c>
      <c r="B874" t="s">
        <v>3421</v>
      </c>
      <c r="C874" t="s">
        <v>3421</v>
      </c>
      <c r="D874" s="2">
        <v>16.53</v>
      </c>
      <c r="E874" s="3">
        <v>5</v>
      </c>
      <c r="F874" t="s">
        <v>3422</v>
      </c>
      <c r="G874" t="s">
        <v>3423</v>
      </c>
      <c r="H874" s="4">
        <v>36655</v>
      </c>
      <c r="I874">
        <f t="shared" si="13"/>
        <v>2000</v>
      </c>
    </row>
    <row r="875" spans="1:9" x14ac:dyDescent="0.35">
      <c r="A875" t="s">
        <v>1986</v>
      </c>
      <c r="B875" t="s">
        <v>1987</v>
      </c>
      <c r="C875" t="s">
        <v>1988</v>
      </c>
      <c r="D875" s="2">
        <v>28.62</v>
      </c>
      <c r="E875" s="3">
        <v>3</v>
      </c>
      <c r="F875" t="s">
        <v>3424</v>
      </c>
      <c r="G875" t="s">
        <v>3425</v>
      </c>
      <c r="H875" s="4">
        <v>41654</v>
      </c>
      <c r="I875">
        <f t="shared" si="13"/>
        <v>2014</v>
      </c>
    </row>
    <row r="876" spans="1:9" x14ac:dyDescent="0.35">
      <c r="A876" t="s">
        <v>3426</v>
      </c>
      <c r="B876" t="s">
        <v>3427</v>
      </c>
      <c r="C876" t="s">
        <v>140</v>
      </c>
      <c r="D876" s="2">
        <v>16.98</v>
      </c>
      <c r="E876" s="3">
        <v>5</v>
      </c>
      <c r="F876" t="s">
        <v>3428</v>
      </c>
      <c r="G876" t="s">
        <v>3429</v>
      </c>
      <c r="H876" s="4">
        <v>37405</v>
      </c>
      <c r="I876">
        <f t="shared" si="13"/>
        <v>2002</v>
      </c>
    </row>
    <row r="877" spans="1:9" x14ac:dyDescent="0.35">
      <c r="A877" t="s">
        <v>1382</v>
      </c>
      <c r="B877" t="s">
        <v>1383</v>
      </c>
      <c r="C877" t="s">
        <v>1384</v>
      </c>
      <c r="D877" s="2">
        <v>4.21</v>
      </c>
      <c r="E877" s="3">
        <v>5</v>
      </c>
      <c r="F877" t="s">
        <v>3430</v>
      </c>
      <c r="G877" t="s">
        <v>3431</v>
      </c>
      <c r="H877" s="4">
        <v>36519</v>
      </c>
      <c r="I877">
        <f t="shared" si="13"/>
        <v>1999</v>
      </c>
    </row>
    <row r="878" spans="1:9" x14ac:dyDescent="0.35">
      <c r="A878" t="s">
        <v>1158</v>
      </c>
      <c r="B878" t="s">
        <v>1159</v>
      </c>
      <c r="C878" t="s">
        <v>1160</v>
      </c>
      <c r="D878" s="2">
        <v>30.87</v>
      </c>
      <c r="E878" s="3">
        <v>4</v>
      </c>
      <c r="F878" t="s">
        <v>3432</v>
      </c>
      <c r="G878" t="s">
        <v>3433</v>
      </c>
      <c r="H878" s="4">
        <v>41215</v>
      </c>
      <c r="I878">
        <f t="shared" si="13"/>
        <v>2012</v>
      </c>
    </row>
    <row r="879" spans="1:9" x14ac:dyDescent="0.35">
      <c r="A879" t="s">
        <v>3077</v>
      </c>
      <c r="B879" t="s">
        <v>3078</v>
      </c>
      <c r="C879" t="s">
        <v>3079</v>
      </c>
      <c r="D879" s="2">
        <v>39.799999999999997</v>
      </c>
      <c r="E879" s="3">
        <v>5</v>
      </c>
      <c r="F879" t="s">
        <v>3434</v>
      </c>
      <c r="G879" t="s">
        <v>3435</v>
      </c>
      <c r="H879" s="4">
        <v>41359</v>
      </c>
      <c r="I879">
        <f t="shared" si="13"/>
        <v>2013</v>
      </c>
    </row>
    <row r="880" spans="1:9" x14ac:dyDescent="0.35">
      <c r="A880" t="s">
        <v>3436</v>
      </c>
      <c r="B880" t="s">
        <v>3437</v>
      </c>
      <c r="C880" t="s">
        <v>3438</v>
      </c>
      <c r="D880" s="2">
        <v>9.49</v>
      </c>
      <c r="E880" s="3">
        <v>1</v>
      </c>
      <c r="F880" t="s">
        <v>3439</v>
      </c>
      <c r="G880" t="s">
        <v>3440</v>
      </c>
      <c r="H880" s="4">
        <v>38805</v>
      </c>
      <c r="I880">
        <f t="shared" si="13"/>
        <v>2006</v>
      </c>
    </row>
    <row r="881" spans="1:9" x14ac:dyDescent="0.35">
      <c r="A881" t="s">
        <v>37</v>
      </c>
      <c r="B881" t="s">
        <v>38</v>
      </c>
      <c r="C881" t="s">
        <v>39</v>
      </c>
      <c r="D881" s="2">
        <v>8.26</v>
      </c>
      <c r="E881" s="3">
        <v>5</v>
      </c>
      <c r="F881" t="s">
        <v>3441</v>
      </c>
      <c r="G881" t="s">
        <v>3442</v>
      </c>
      <c r="H881" s="4">
        <v>38513</v>
      </c>
      <c r="I881">
        <f t="shared" si="13"/>
        <v>2005</v>
      </c>
    </row>
    <row r="882" spans="1:9" x14ac:dyDescent="0.35">
      <c r="A882" t="s">
        <v>3443</v>
      </c>
      <c r="B882" t="s">
        <v>3444</v>
      </c>
      <c r="C882" t="s">
        <v>3445</v>
      </c>
      <c r="D882" s="2">
        <v>17.98</v>
      </c>
      <c r="E882" s="3">
        <v>5</v>
      </c>
      <c r="F882" t="s">
        <v>3446</v>
      </c>
      <c r="G882" t="s">
        <v>3447</v>
      </c>
      <c r="H882" s="4">
        <v>41374</v>
      </c>
      <c r="I882">
        <f t="shared" si="13"/>
        <v>2013</v>
      </c>
    </row>
    <row r="883" spans="1:9" x14ac:dyDescent="0.35">
      <c r="A883" t="s">
        <v>3448</v>
      </c>
      <c r="B883" t="s">
        <v>3449</v>
      </c>
      <c r="C883" t="s">
        <v>3450</v>
      </c>
      <c r="D883" s="2">
        <v>14.18</v>
      </c>
      <c r="E883" s="3">
        <v>5</v>
      </c>
      <c r="F883" t="s">
        <v>3451</v>
      </c>
      <c r="G883" t="s">
        <v>3452</v>
      </c>
      <c r="H883" s="4">
        <v>41588</v>
      </c>
      <c r="I883">
        <f t="shared" si="13"/>
        <v>2013</v>
      </c>
    </row>
    <row r="884" spans="1:9" x14ac:dyDescent="0.35">
      <c r="A884" t="s">
        <v>1314</v>
      </c>
      <c r="B884" t="s">
        <v>1315</v>
      </c>
      <c r="C884" t="s">
        <v>1316</v>
      </c>
      <c r="D884" s="2">
        <v>7.91</v>
      </c>
      <c r="E884" s="3">
        <v>4</v>
      </c>
      <c r="F884" t="s">
        <v>3453</v>
      </c>
      <c r="G884" t="s">
        <v>3454</v>
      </c>
      <c r="H884" s="4">
        <v>37346</v>
      </c>
      <c r="I884">
        <f t="shared" si="13"/>
        <v>2002</v>
      </c>
    </row>
    <row r="885" spans="1:9" x14ac:dyDescent="0.35">
      <c r="A885" t="s">
        <v>516</v>
      </c>
      <c r="B885" t="s">
        <v>517</v>
      </c>
      <c r="C885" t="s">
        <v>20</v>
      </c>
      <c r="D885" s="2">
        <v>18.93</v>
      </c>
      <c r="E885" s="3">
        <v>4</v>
      </c>
      <c r="F885" t="s">
        <v>3455</v>
      </c>
      <c r="G885" t="s">
        <v>3456</v>
      </c>
      <c r="H885" s="4">
        <v>40294</v>
      </c>
      <c r="I885">
        <f t="shared" si="13"/>
        <v>2010</v>
      </c>
    </row>
    <row r="886" spans="1:9" x14ac:dyDescent="0.35">
      <c r="A886" t="s">
        <v>3457</v>
      </c>
      <c r="B886" t="s">
        <v>3458</v>
      </c>
      <c r="C886" t="s">
        <v>3459</v>
      </c>
      <c r="D886" s="2">
        <v>16.989999999999998</v>
      </c>
      <c r="E886" s="3">
        <v>5</v>
      </c>
      <c r="F886" t="s">
        <v>3460</v>
      </c>
      <c r="G886" t="s">
        <v>3461</v>
      </c>
      <c r="H886" s="4">
        <v>39887</v>
      </c>
      <c r="I886">
        <f t="shared" si="13"/>
        <v>2009</v>
      </c>
    </row>
    <row r="887" spans="1:9" x14ac:dyDescent="0.35">
      <c r="A887" t="s">
        <v>3462</v>
      </c>
      <c r="B887" t="s">
        <v>3463</v>
      </c>
      <c r="C887" t="s">
        <v>3464</v>
      </c>
      <c r="D887" s="2">
        <v>2.99</v>
      </c>
      <c r="E887" s="3">
        <v>5</v>
      </c>
      <c r="F887" t="s">
        <v>3465</v>
      </c>
      <c r="G887" t="s">
        <v>3466</v>
      </c>
      <c r="H887" s="4">
        <v>37686</v>
      </c>
      <c r="I887">
        <f t="shared" si="13"/>
        <v>2003</v>
      </c>
    </row>
    <row r="888" spans="1:9" x14ac:dyDescent="0.35">
      <c r="A888" t="s">
        <v>3467</v>
      </c>
      <c r="B888" t="s">
        <v>3468</v>
      </c>
      <c r="C888" t="s">
        <v>3469</v>
      </c>
      <c r="D888" s="2">
        <v>44.39</v>
      </c>
      <c r="E888" s="3">
        <v>2</v>
      </c>
      <c r="F888" t="s">
        <v>3470</v>
      </c>
      <c r="G888" t="s">
        <v>3471</v>
      </c>
      <c r="H888" s="4">
        <v>40716</v>
      </c>
      <c r="I888">
        <f t="shared" si="13"/>
        <v>2011</v>
      </c>
    </row>
    <row r="889" spans="1:9" x14ac:dyDescent="0.35">
      <c r="A889" t="s">
        <v>3472</v>
      </c>
      <c r="B889" t="s">
        <v>3473</v>
      </c>
      <c r="C889" t="s">
        <v>3474</v>
      </c>
      <c r="D889" s="2">
        <v>33.979999999999997</v>
      </c>
      <c r="E889" s="3">
        <v>5</v>
      </c>
      <c r="F889" t="s">
        <v>3475</v>
      </c>
      <c r="G889" t="s">
        <v>3476</v>
      </c>
      <c r="H889" s="4">
        <v>36248</v>
      </c>
      <c r="I889">
        <f t="shared" si="13"/>
        <v>1999</v>
      </c>
    </row>
    <row r="890" spans="1:9" x14ac:dyDescent="0.35">
      <c r="A890" t="s">
        <v>1199</v>
      </c>
      <c r="B890" t="s">
        <v>1200</v>
      </c>
      <c r="C890" t="s">
        <v>1201</v>
      </c>
      <c r="D890" s="2">
        <v>32.75</v>
      </c>
      <c r="E890" s="3">
        <v>5</v>
      </c>
      <c r="F890" t="s">
        <v>3477</v>
      </c>
      <c r="G890" t="s">
        <v>1200</v>
      </c>
      <c r="H890" s="4">
        <v>41061</v>
      </c>
      <c r="I890">
        <f t="shared" si="13"/>
        <v>2012</v>
      </c>
    </row>
    <row r="891" spans="1:9" x14ac:dyDescent="0.35">
      <c r="A891" t="s">
        <v>3478</v>
      </c>
      <c r="B891" t="s">
        <v>3479</v>
      </c>
      <c r="C891" t="s">
        <v>3480</v>
      </c>
      <c r="D891" s="2">
        <v>13.32</v>
      </c>
      <c r="E891" s="3">
        <v>4</v>
      </c>
      <c r="F891" t="s">
        <v>3481</v>
      </c>
      <c r="G891" t="s">
        <v>3482</v>
      </c>
      <c r="H891" s="4">
        <v>41485</v>
      </c>
      <c r="I891">
        <f t="shared" si="13"/>
        <v>2013</v>
      </c>
    </row>
    <row r="892" spans="1:9" x14ac:dyDescent="0.35">
      <c r="A892" t="s">
        <v>583</v>
      </c>
      <c r="B892" t="s">
        <v>584</v>
      </c>
      <c r="C892" t="s">
        <v>20</v>
      </c>
      <c r="D892" s="2">
        <v>14.99</v>
      </c>
      <c r="E892" s="3">
        <v>5</v>
      </c>
      <c r="F892" t="s">
        <v>3483</v>
      </c>
      <c r="G892" t="s">
        <v>3484</v>
      </c>
      <c r="H892" s="4">
        <v>36864</v>
      </c>
      <c r="I892">
        <f t="shared" si="13"/>
        <v>2000</v>
      </c>
    </row>
    <row r="893" spans="1:9" x14ac:dyDescent="0.35">
      <c r="A893" t="s">
        <v>267</v>
      </c>
      <c r="B893" t="s">
        <v>268</v>
      </c>
      <c r="C893" t="s">
        <v>20</v>
      </c>
      <c r="D893" s="2">
        <v>69.39</v>
      </c>
      <c r="E893" s="3">
        <v>5</v>
      </c>
      <c r="F893" t="s">
        <v>3485</v>
      </c>
      <c r="G893" t="s">
        <v>3486</v>
      </c>
      <c r="H893" s="4">
        <v>39079</v>
      </c>
      <c r="I893">
        <f t="shared" si="13"/>
        <v>2006</v>
      </c>
    </row>
    <row r="894" spans="1:9" x14ac:dyDescent="0.35">
      <c r="A894" t="s">
        <v>3487</v>
      </c>
      <c r="B894" t="s">
        <v>3488</v>
      </c>
      <c r="C894" t="s">
        <v>3489</v>
      </c>
      <c r="D894" s="2">
        <v>109.47</v>
      </c>
      <c r="E894" s="3">
        <v>5</v>
      </c>
      <c r="F894" t="s">
        <v>3490</v>
      </c>
      <c r="G894" t="s">
        <v>3491</v>
      </c>
      <c r="H894" s="4">
        <v>41805</v>
      </c>
      <c r="I894">
        <f t="shared" si="13"/>
        <v>2014</v>
      </c>
    </row>
    <row r="895" spans="1:9" x14ac:dyDescent="0.35">
      <c r="A895" t="s">
        <v>3492</v>
      </c>
      <c r="B895" t="s">
        <v>3493</v>
      </c>
      <c r="C895" t="s">
        <v>3494</v>
      </c>
      <c r="D895" s="2">
        <v>13.98</v>
      </c>
      <c r="E895" s="3">
        <v>5</v>
      </c>
      <c r="F895" t="s">
        <v>3495</v>
      </c>
      <c r="G895" t="s">
        <v>3496</v>
      </c>
      <c r="H895" s="4">
        <v>36734</v>
      </c>
      <c r="I895">
        <f t="shared" si="13"/>
        <v>2000</v>
      </c>
    </row>
    <row r="896" spans="1:9" x14ac:dyDescent="0.35">
      <c r="A896" t="s">
        <v>3497</v>
      </c>
      <c r="B896" t="s">
        <v>3498</v>
      </c>
      <c r="C896" t="s">
        <v>3499</v>
      </c>
      <c r="D896" s="2">
        <v>5.99</v>
      </c>
      <c r="E896" s="3">
        <v>5</v>
      </c>
      <c r="F896" t="s">
        <v>3500</v>
      </c>
      <c r="G896" t="s">
        <v>3501</v>
      </c>
      <c r="H896" s="4">
        <v>36640</v>
      </c>
      <c r="I896">
        <f t="shared" si="13"/>
        <v>2000</v>
      </c>
    </row>
    <row r="897" spans="1:9" x14ac:dyDescent="0.35">
      <c r="A897" t="s">
        <v>3502</v>
      </c>
      <c r="B897" t="s">
        <v>3503</v>
      </c>
      <c r="C897" t="s">
        <v>3504</v>
      </c>
      <c r="D897" s="2">
        <v>54.95</v>
      </c>
      <c r="E897" s="3">
        <v>1</v>
      </c>
      <c r="F897" t="s">
        <v>3505</v>
      </c>
      <c r="G897" t="s">
        <v>3506</v>
      </c>
      <c r="H897" s="4">
        <v>39263</v>
      </c>
      <c r="I897">
        <f t="shared" si="13"/>
        <v>2007</v>
      </c>
    </row>
    <row r="898" spans="1:9" x14ac:dyDescent="0.35">
      <c r="A898" t="s">
        <v>3507</v>
      </c>
      <c r="B898" t="s">
        <v>3508</v>
      </c>
      <c r="C898" t="s">
        <v>3509</v>
      </c>
      <c r="D898" s="2">
        <v>74.95</v>
      </c>
      <c r="E898" s="3">
        <v>3</v>
      </c>
      <c r="F898" t="s">
        <v>3510</v>
      </c>
      <c r="G898" t="s">
        <v>3511</v>
      </c>
      <c r="H898" s="4">
        <v>41416</v>
      </c>
      <c r="I898">
        <f t="shared" si="13"/>
        <v>2013</v>
      </c>
    </row>
    <row r="899" spans="1:9" x14ac:dyDescent="0.35">
      <c r="A899" t="s">
        <v>3512</v>
      </c>
      <c r="B899" t="s">
        <v>3513</v>
      </c>
      <c r="C899" t="s">
        <v>3514</v>
      </c>
      <c r="D899" s="2">
        <v>24.99</v>
      </c>
      <c r="E899" s="3">
        <v>4</v>
      </c>
      <c r="F899" t="s">
        <v>3515</v>
      </c>
      <c r="G899" t="s">
        <v>3516</v>
      </c>
      <c r="H899" s="4">
        <v>40561</v>
      </c>
      <c r="I899">
        <f t="shared" ref="I899:I962" si="14">+YEAR(H899)</f>
        <v>2011</v>
      </c>
    </row>
    <row r="900" spans="1:9" x14ac:dyDescent="0.35">
      <c r="A900" t="s">
        <v>877</v>
      </c>
      <c r="B900" t="s">
        <v>878</v>
      </c>
      <c r="C900" t="s">
        <v>879</v>
      </c>
      <c r="D900" s="2">
        <v>39.799999999999997</v>
      </c>
      <c r="E900" s="3">
        <v>5</v>
      </c>
      <c r="F900" t="s">
        <v>3517</v>
      </c>
      <c r="G900" t="s">
        <v>3518</v>
      </c>
      <c r="H900" s="4">
        <v>39790</v>
      </c>
      <c r="I900">
        <f t="shared" si="14"/>
        <v>2008</v>
      </c>
    </row>
    <row r="901" spans="1:9" x14ac:dyDescent="0.35">
      <c r="A901" t="s">
        <v>864</v>
      </c>
      <c r="B901" t="s">
        <v>865</v>
      </c>
      <c r="C901" t="s">
        <v>20</v>
      </c>
      <c r="D901" s="2">
        <v>13.88</v>
      </c>
      <c r="E901" s="3">
        <v>4</v>
      </c>
      <c r="F901" t="s">
        <v>3519</v>
      </c>
      <c r="G901" t="s">
        <v>3520</v>
      </c>
      <c r="H901" s="4">
        <v>39095</v>
      </c>
      <c r="I901">
        <f t="shared" si="14"/>
        <v>2007</v>
      </c>
    </row>
    <row r="902" spans="1:9" x14ac:dyDescent="0.35">
      <c r="A902" t="s">
        <v>3521</v>
      </c>
      <c r="B902" t="s">
        <v>3522</v>
      </c>
      <c r="C902" t="s">
        <v>3523</v>
      </c>
      <c r="D902" s="2">
        <v>20.32</v>
      </c>
      <c r="E902" s="3">
        <v>5</v>
      </c>
      <c r="F902" t="s">
        <v>3524</v>
      </c>
      <c r="G902" t="s">
        <v>3525</v>
      </c>
      <c r="H902" s="4">
        <v>38830</v>
      </c>
      <c r="I902">
        <f t="shared" si="14"/>
        <v>2006</v>
      </c>
    </row>
    <row r="903" spans="1:9" x14ac:dyDescent="0.35">
      <c r="A903" t="s">
        <v>199</v>
      </c>
      <c r="B903" t="s">
        <v>200</v>
      </c>
      <c r="C903" t="s">
        <v>201</v>
      </c>
      <c r="D903" s="2">
        <v>16.989999999999998</v>
      </c>
      <c r="E903" s="3">
        <v>2</v>
      </c>
      <c r="F903" t="s">
        <v>3526</v>
      </c>
      <c r="G903" t="s">
        <v>3527</v>
      </c>
      <c r="H903" s="4">
        <v>41579</v>
      </c>
      <c r="I903">
        <f t="shared" si="14"/>
        <v>2013</v>
      </c>
    </row>
    <row r="904" spans="1:9" x14ac:dyDescent="0.35">
      <c r="A904" t="s">
        <v>3528</v>
      </c>
      <c r="B904" t="s">
        <v>3529</v>
      </c>
      <c r="C904" t="s">
        <v>3530</v>
      </c>
      <c r="D904" s="2">
        <v>6.99</v>
      </c>
      <c r="E904" s="3">
        <v>5</v>
      </c>
      <c r="F904" t="s">
        <v>3531</v>
      </c>
      <c r="G904" t="s">
        <v>3532</v>
      </c>
      <c r="H904" s="4">
        <v>37396</v>
      </c>
      <c r="I904">
        <f t="shared" si="14"/>
        <v>2002</v>
      </c>
    </row>
    <row r="905" spans="1:9" x14ac:dyDescent="0.35">
      <c r="A905" t="s">
        <v>3533</v>
      </c>
      <c r="B905" t="s">
        <v>3534</v>
      </c>
      <c r="C905" t="s">
        <v>3535</v>
      </c>
      <c r="D905" s="2">
        <v>19.989999999999998</v>
      </c>
      <c r="E905" s="3">
        <v>4</v>
      </c>
      <c r="F905" t="s">
        <v>3536</v>
      </c>
      <c r="G905" t="s">
        <v>3537</v>
      </c>
      <c r="H905" s="4">
        <v>40371</v>
      </c>
      <c r="I905">
        <f t="shared" si="14"/>
        <v>2010</v>
      </c>
    </row>
    <row r="906" spans="1:9" x14ac:dyDescent="0.35">
      <c r="A906" t="s">
        <v>551</v>
      </c>
      <c r="B906" t="s">
        <v>552</v>
      </c>
      <c r="C906" t="s">
        <v>553</v>
      </c>
      <c r="D906" s="2">
        <v>5.99</v>
      </c>
      <c r="E906" s="3">
        <v>5</v>
      </c>
      <c r="F906" t="s">
        <v>3538</v>
      </c>
      <c r="G906" t="s">
        <v>1260</v>
      </c>
      <c r="H906" s="4">
        <v>41825</v>
      </c>
      <c r="I906">
        <f t="shared" si="14"/>
        <v>2014</v>
      </c>
    </row>
    <row r="907" spans="1:9" x14ac:dyDescent="0.35">
      <c r="A907" t="s">
        <v>3539</v>
      </c>
      <c r="B907" t="s">
        <v>3540</v>
      </c>
      <c r="C907" t="s">
        <v>3541</v>
      </c>
      <c r="D907" s="2">
        <v>43.07</v>
      </c>
      <c r="E907" s="3">
        <v>5</v>
      </c>
      <c r="F907" t="s">
        <v>3542</v>
      </c>
      <c r="G907" t="s">
        <v>213</v>
      </c>
      <c r="H907" s="4">
        <v>41262</v>
      </c>
      <c r="I907">
        <f t="shared" si="14"/>
        <v>2012</v>
      </c>
    </row>
    <row r="908" spans="1:9" x14ac:dyDescent="0.35">
      <c r="A908" t="s">
        <v>2159</v>
      </c>
      <c r="B908" t="s">
        <v>2160</v>
      </c>
      <c r="C908" t="s">
        <v>2161</v>
      </c>
      <c r="D908" s="2">
        <v>34.76</v>
      </c>
      <c r="E908" s="3">
        <v>2</v>
      </c>
      <c r="F908" t="s">
        <v>3543</v>
      </c>
      <c r="G908" t="s">
        <v>3544</v>
      </c>
      <c r="H908" s="4">
        <v>40547</v>
      </c>
      <c r="I908">
        <f t="shared" si="14"/>
        <v>2011</v>
      </c>
    </row>
    <row r="909" spans="1:9" x14ac:dyDescent="0.35">
      <c r="A909" t="s">
        <v>1730</v>
      </c>
      <c r="B909" t="s">
        <v>1731</v>
      </c>
      <c r="C909" t="s">
        <v>1732</v>
      </c>
      <c r="D909" s="2">
        <v>6</v>
      </c>
      <c r="E909" s="3">
        <v>5</v>
      </c>
      <c r="F909" t="s">
        <v>3545</v>
      </c>
      <c r="G909" t="s">
        <v>3546</v>
      </c>
      <c r="H909" s="4">
        <v>41309</v>
      </c>
      <c r="I909">
        <f t="shared" si="14"/>
        <v>2013</v>
      </c>
    </row>
    <row r="910" spans="1:9" x14ac:dyDescent="0.35">
      <c r="A910" t="s">
        <v>3547</v>
      </c>
      <c r="B910" t="s">
        <v>3548</v>
      </c>
      <c r="C910" t="s">
        <v>3549</v>
      </c>
      <c r="D910" s="2">
        <v>6.49</v>
      </c>
      <c r="E910" s="3">
        <v>4</v>
      </c>
      <c r="F910" t="s">
        <v>3550</v>
      </c>
      <c r="G910" t="s">
        <v>3551</v>
      </c>
      <c r="H910" s="4">
        <v>37203</v>
      </c>
      <c r="I910">
        <f t="shared" si="14"/>
        <v>2001</v>
      </c>
    </row>
    <row r="911" spans="1:9" x14ac:dyDescent="0.35">
      <c r="A911" t="s">
        <v>671</v>
      </c>
      <c r="B911" t="s">
        <v>33</v>
      </c>
      <c r="C911" t="s">
        <v>34</v>
      </c>
      <c r="D911" s="2">
        <v>11.36</v>
      </c>
      <c r="E911" s="3">
        <v>4</v>
      </c>
      <c r="F911" t="s">
        <v>3552</v>
      </c>
      <c r="G911" t="s">
        <v>3553</v>
      </c>
      <c r="H911" s="4">
        <v>40107</v>
      </c>
      <c r="I911">
        <f t="shared" si="14"/>
        <v>2009</v>
      </c>
    </row>
    <row r="912" spans="1:9" x14ac:dyDescent="0.35">
      <c r="A912" t="s">
        <v>403</v>
      </c>
      <c r="B912" t="s">
        <v>404</v>
      </c>
      <c r="C912" t="s">
        <v>405</v>
      </c>
      <c r="D912" s="2">
        <v>11.49</v>
      </c>
      <c r="E912" s="3">
        <v>3</v>
      </c>
      <c r="F912" t="s">
        <v>3554</v>
      </c>
      <c r="G912" t="s">
        <v>3555</v>
      </c>
      <c r="H912" s="4">
        <v>41072</v>
      </c>
      <c r="I912">
        <f t="shared" si="14"/>
        <v>2012</v>
      </c>
    </row>
    <row r="913" spans="1:9" x14ac:dyDescent="0.35">
      <c r="A913" t="s">
        <v>3556</v>
      </c>
      <c r="B913" t="s">
        <v>3557</v>
      </c>
      <c r="C913" t="s">
        <v>443</v>
      </c>
      <c r="D913" s="2">
        <v>4.3</v>
      </c>
      <c r="E913" s="3">
        <v>5</v>
      </c>
      <c r="F913" t="s">
        <v>3558</v>
      </c>
      <c r="G913" t="s">
        <v>3559</v>
      </c>
      <c r="H913" s="4">
        <v>40796</v>
      </c>
      <c r="I913">
        <f t="shared" si="14"/>
        <v>2011</v>
      </c>
    </row>
    <row r="914" spans="1:9" x14ac:dyDescent="0.35">
      <c r="A914" t="s">
        <v>1299</v>
      </c>
      <c r="B914" t="s">
        <v>1300</v>
      </c>
      <c r="C914" t="s">
        <v>1301</v>
      </c>
      <c r="D914" s="2">
        <v>15</v>
      </c>
      <c r="E914" s="3">
        <v>5</v>
      </c>
      <c r="F914" t="s">
        <v>3560</v>
      </c>
      <c r="G914" t="s">
        <v>3561</v>
      </c>
      <c r="H914" s="4">
        <v>41625</v>
      </c>
      <c r="I914">
        <f t="shared" si="14"/>
        <v>2013</v>
      </c>
    </row>
    <row r="915" spans="1:9" x14ac:dyDescent="0.35">
      <c r="A915" t="s">
        <v>3562</v>
      </c>
      <c r="B915" t="s">
        <v>3563</v>
      </c>
      <c r="C915" t="s">
        <v>443</v>
      </c>
      <c r="D915" s="2">
        <v>28.89</v>
      </c>
      <c r="E915" s="3">
        <v>5</v>
      </c>
      <c r="F915" t="s">
        <v>3564</v>
      </c>
      <c r="G915" t="s">
        <v>3565</v>
      </c>
      <c r="H915" s="4">
        <v>41312</v>
      </c>
      <c r="I915">
        <f t="shared" si="14"/>
        <v>2013</v>
      </c>
    </row>
    <row r="916" spans="1:9" x14ac:dyDescent="0.35">
      <c r="A916" t="s">
        <v>1382</v>
      </c>
      <c r="B916" t="s">
        <v>1383</v>
      </c>
      <c r="C916" t="s">
        <v>1384</v>
      </c>
      <c r="D916" s="2">
        <v>4.21</v>
      </c>
      <c r="E916" s="3">
        <v>4</v>
      </c>
      <c r="F916" t="s">
        <v>3566</v>
      </c>
      <c r="G916" t="s">
        <v>3567</v>
      </c>
      <c r="H916" s="4">
        <v>36858</v>
      </c>
      <c r="I916">
        <f t="shared" si="14"/>
        <v>2000</v>
      </c>
    </row>
    <row r="917" spans="1:9" x14ac:dyDescent="0.35">
      <c r="A917" t="s">
        <v>1096</v>
      </c>
      <c r="B917" t="s">
        <v>1097</v>
      </c>
      <c r="C917" t="s">
        <v>20</v>
      </c>
      <c r="D917" s="2">
        <v>22.49</v>
      </c>
      <c r="E917" s="3">
        <v>5</v>
      </c>
      <c r="F917" t="s">
        <v>3568</v>
      </c>
      <c r="G917" t="s">
        <v>3569</v>
      </c>
      <c r="H917" s="4">
        <v>40103</v>
      </c>
      <c r="I917">
        <f t="shared" si="14"/>
        <v>2009</v>
      </c>
    </row>
    <row r="918" spans="1:9" x14ac:dyDescent="0.35">
      <c r="A918" t="s">
        <v>3570</v>
      </c>
      <c r="B918" t="s">
        <v>3571</v>
      </c>
      <c r="C918" t="s">
        <v>3572</v>
      </c>
      <c r="D918" s="2">
        <v>28.76</v>
      </c>
      <c r="E918" s="3">
        <v>5</v>
      </c>
      <c r="F918" t="s">
        <v>3573</v>
      </c>
      <c r="G918" t="s">
        <v>3574</v>
      </c>
      <c r="H918" s="4">
        <v>41368</v>
      </c>
      <c r="I918">
        <f t="shared" si="14"/>
        <v>2013</v>
      </c>
    </row>
    <row r="919" spans="1:9" x14ac:dyDescent="0.35">
      <c r="A919" t="s">
        <v>3575</v>
      </c>
      <c r="B919" t="s">
        <v>3576</v>
      </c>
      <c r="C919" t="s">
        <v>3577</v>
      </c>
      <c r="D919" s="2">
        <v>14.44</v>
      </c>
      <c r="E919" s="3">
        <v>5</v>
      </c>
      <c r="F919" t="s">
        <v>3578</v>
      </c>
      <c r="G919" t="s">
        <v>3579</v>
      </c>
      <c r="H919" s="4">
        <v>41721</v>
      </c>
      <c r="I919">
        <f t="shared" si="14"/>
        <v>2014</v>
      </c>
    </row>
    <row r="920" spans="1:9" x14ac:dyDescent="0.35">
      <c r="A920" t="s">
        <v>3580</v>
      </c>
      <c r="B920" t="s">
        <v>3581</v>
      </c>
      <c r="C920" t="s">
        <v>3582</v>
      </c>
      <c r="D920" s="2">
        <v>16.34</v>
      </c>
      <c r="E920" s="3">
        <v>2</v>
      </c>
      <c r="F920" t="s">
        <v>3583</v>
      </c>
      <c r="G920" t="s">
        <v>3584</v>
      </c>
      <c r="H920" s="4">
        <v>38639</v>
      </c>
      <c r="I920">
        <f t="shared" si="14"/>
        <v>2005</v>
      </c>
    </row>
    <row r="921" spans="1:9" x14ac:dyDescent="0.35">
      <c r="A921" t="s">
        <v>3585</v>
      </c>
      <c r="B921" t="s">
        <v>3586</v>
      </c>
      <c r="C921" t="s">
        <v>3587</v>
      </c>
      <c r="D921" s="2">
        <v>10.31</v>
      </c>
      <c r="E921" s="3">
        <v>5</v>
      </c>
      <c r="F921" t="s">
        <v>3588</v>
      </c>
      <c r="G921" t="s">
        <v>3589</v>
      </c>
      <c r="H921" s="4">
        <v>41255</v>
      </c>
      <c r="I921">
        <f t="shared" si="14"/>
        <v>2012</v>
      </c>
    </row>
    <row r="922" spans="1:9" x14ac:dyDescent="0.35">
      <c r="A922" t="s">
        <v>224</v>
      </c>
      <c r="B922" t="s">
        <v>225</v>
      </c>
      <c r="C922" t="s">
        <v>226</v>
      </c>
      <c r="D922" s="2">
        <v>9.49</v>
      </c>
      <c r="E922" s="3">
        <v>5</v>
      </c>
      <c r="F922" t="s">
        <v>3590</v>
      </c>
      <c r="G922" t="s">
        <v>3591</v>
      </c>
      <c r="H922" s="4">
        <v>38103</v>
      </c>
      <c r="I922">
        <f t="shared" si="14"/>
        <v>2004</v>
      </c>
    </row>
    <row r="923" spans="1:9" x14ac:dyDescent="0.35">
      <c r="A923" t="s">
        <v>3592</v>
      </c>
      <c r="B923" t="s">
        <v>3593</v>
      </c>
      <c r="C923" t="s">
        <v>3594</v>
      </c>
      <c r="D923" s="2">
        <v>39.229999999999997</v>
      </c>
      <c r="E923" s="3">
        <v>5</v>
      </c>
      <c r="F923" t="s">
        <v>3595</v>
      </c>
      <c r="G923" t="s">
        <v>3596</v>
      </c>
      <c r="H923" s="4">
        <v>41798</v>
      </c>
      <c r="I923">
        <f t="shared" si="14"/>
        <v>2014</v>
      </c>
    </row>
    <row r="924" spans="1:9" x14ac:dyDescent="0.35">
      <c r="A924" t="s">
        <v>331</v>
      </c>
      <c r="B924" t="s">
        <v>332</v>
      </c>
      <c r="C924" t="s">
        <v>333</v>
      </c>
      <c r="D924" s="2">
        <v>40.64</v>
      </c>
      <c r="E924" s="3">
        <v>5</v>
      </c>
      <c r="F924" t="s">
        <v>3597</v>
      </c>
      <c r="G924" t="s">
        <v>3598</v>
      </c>
      <c r="H924" s="4">
        <v>41431</v>
      </c>
      <c r="I924">
        <f t="shared" si="14"/>
        <v>2013</v>
      </c>
    </row>
    <row r="925" spans="1:9" x14ac:dyDescent="0.35">
      <c r="A925" t="s">
        <v>3599</v>
      </c>
      <c r="B925" t="s">
        <v>3600</v>
      </c>
      <c r="C925" t="s">
        <v>3601</v>
      </c>
      <c r="D925" s="2">
        <v>16.64</v>
      </c>
      <c r="E925" s="3">
        <v>5</v>
      </c>
      <c r="F925" t="s">
        <v>3602</v>
      </c>
      <c r="G925" t="s">
        <v>3600</v>
      </c>
      <c r="H925" s="4">
        <v>41517</v>
      </c>
      <c r="I925">
        <f t="shared" si="14"/>
        <v>2013</v>
      </c>
    </row>
    <row r="926" spans="1:9" x14ac:dyDescent="0.35">
      <c r="A926" t="s">
        <v>3603</v>
      </c>
      <c r="B926" t="s">
        <v>3604</v>
      </c>
      <c r="C926" t="s">
        <v>3605</v>
      </c>
      <c r="D926" s="2">
        <v>46.37</v>
      </c>
      <c r="E926" s="3">
        <v>5</v>
      </c>
      <c r="F926" t="s">
        <v>3606</v>
      </c>
      <c r="G926" t="s">
        <v>3607</v>
      </c>
      <c r="H926" s="4">
        <v>39821</v>
      </c>
      <c r="I926">
        <f t="shared" si="14"/>
        <v>2009</v>
      </c>
    </row>
    <row r="927" spans="1:9" x14ac:dyDescent="0.35">
      <c r="A927" t="s">
        <v>3608</v>
      </c>
      <c r="B927" t="s">
        <v>3609</v>
      </c>
      <c r="C927" t="s">
        <v>3610</v>
      </c>
      <c r="D927" s="2">
        <v>14</v>
      </c>
      <c r="E927" s="3">
        <v>2</v>
      </c>
      <c r="F927" t="s">
        <v>3611</v>
      </c>
      <c r="G927" t="s">
        <v>3612</v>
      </c>
      <c r="H927" s="4">
        <v>37502</v>
      </c>
      <c r="I927">
        <f t="shared" si="14"/>
        <v>2002</v>
      </c>
    </row>
    <row r="928" spans="1:9" x14ac:dyDescent="0.35">
      <c r="A928" t="s">
        <v>214</v>
      </c>
      <c r="B928" t="s">
        <v>215</v>
      </c>
      <c r="C928" t="s">
        <v>216</v>
      </c>
      <c r="D928" s="2">
        <v>29</v>
      </c>
      <c r="E928" s="3">
        <v>5</v>
      </c>
      <c r="F928" t="s">
        <v>3613</v>
      </c>
      <c r="G928" t="s">
        <v>3614</v>
      </c>
      <c r="H928" s="4">
        <v>40264</v>
      </c>
      <c r="I928">
        <f t="shared" si="14"/>
        <v>2010</v>
      </c>
    </row>
    <row r="929" spans="1:9" x14ac:dyDescent="0.35">
      <c r="A929" t="s">
        <v>167</v>
      </c>
      <c r="B929" t="s">
        <v>168</v>
      </c>
      <c r="C929" t="s">
        <v>169</v>
      </c>
      <c r="D929" s="2">
        <v>21.95</v>
      </c>
      <c r="E929" s="3">
        <v>5</v>
      </c>
      <c r="F929" t="s">
        <v>3615</v>
      </c>
      <c r="G929" t="s">
        <v>3616</v>
      </c>
      <c r="H929" s="4">
        <v>41644</v>
      </c>
      <c r="I929">
        <f t="shared" si="14"/>
        <v>2014</v>
      </c>
    </row>
    <row r="930" spans="1:9" x14ac:dyDescent="0.35">
      <c r="A930" t="s">
        <v>3617</v>
      </c>
      <c r="B930" t="s">
        <v>3618</v>
      </c>
      <c r="C930" t="s">
        <v>3619</v>
      </c>
      <c r="D930" s="2">
        <v>9.11</v>
      </c>
      <c r="E930" s="3">
        <v>5</v>
      </c>
      <c r="F930" t="s">
        <v>3620</v>
      </c>
      <c r="G930" t="s">
        <v>3621</v>
      </c>
      <c r="H930" s="4">
        <v>41287</v>
      </c>
      <c r="I930">
        <f t="shared" si="14"/>
        <v>2013</v>
      </c>
    </row>
    <row r="931" spans="1:9" x14ac:dyDescent="0.35">
      <c r="A931" t="s">
        <v>571</v>
      </c>
      <c r="B931" t="s">
        <v>514</v>
      </c>
      <c r="C931" t="s">
        <v>20</v>
      </c>
      <c r="D931" s="2">
        <v>575.16999999999996</v>
      </c>
      <c r="E931" s="3">
        <v>2</v>
      </c>
      <c r="F931" t="s">
        <v>3622</v>
      </c>
      <c r="G931" t="s">
        <v>3623</v>
      </c>
      <c r="H931" s="4">
        <v>41290</v>
      </c>
      <c r="I931">
        <f t="shared" si="14"/>
        <v>2013</v>
      </c>
    </row>
    <row r="932" spans="1:9" x14ac:dyDescent="0.35">
      <c r="A932" t="s">
        <v>3624</v>
      </c>
      <c r="B932" t="s">
        <v>3625</v>
      </c>
      <c r="C932" t="s">
        <v>3626</v>
      </c>
      <c r="D932" s="2">
        <v>35.24</v>
      </c>
      <c r="E932" s="3">
        <v>5</v>
      </c>
      <c r="F932" t="s">
        <v>3627</v>
      </c>
      <c r="G932" t="s">
        <v>3628</v>
      </c>
      <c r="H932" s="4">
        <v>41554</v>
      </c>
      <c r="I932">
        <f t="shared" si="14"/>
        <v>2013</v>
      </c>
    </row>
    <row r="933" spans="1:9" x14ac:dyDescent="0.35">
      <c r="A933" t="s">
        <v>3629</v>
      </c>
      <c r="B933" t="s">
        <v>3630</v>
      </c>
      <c r="C933" t="s">
        <v>3631</v>
      </c>
      <c r="D933" s="2">
        <v>31.27</v>
      </c>
      <c r="E933" s="3">
        <v>5</v>
      </c>
      <c r="F933" t="s">
        <v>3632</v>
      </c>
      <c r="G933" t="s">
        <v>3633</v>
      </c>
      <c r="H933" s="4">
        <v>41353</v>
      </c>
      <c r="I933">
        <f t="shared" si="14"/>
        <v>2013</v>
      </c>
    </row>
    <row r="934" spans="1:9" x14ac:dyDescent="0.35">
      <c r="A934" t="s">
        <v>2950</v>
      </c>
      <c r="B934" t="s">
        <v>2951</v>
      </c>
      <c r="C934" t="s">
        <v>2952</v>
      </c>
      <c r="D934" s="2">
        <v>8.99</v>
      </c>
      <c r="E934" s="3">
        <v>5</v>
      </c>
      <c r="F934" t="s">
        <v>3634</v>
      </c>
      <c r="G934" t="s">
        <v>3635</v>
      </c>
      <c r="H934" s="4">
        <v>37907</v>
      </c>
      <c r="I934">
        <f t="shared" si="14"/>
        <v>2003</v>
      </c>
    </row>
    <row r="935" spans="1:9" x14ac:dyDescent="0.35">
      <c r="A935" t="s">
        <v>3636</v>
      </c>
      <c r="B935" t="s">
        <v>3637</v>
      </c>
      <c r="C935" t="s">
        <v>3638</v>
      </c>
      <c r="D935" s="2">
        <v>19.97</v>
      </c>
      <c r="E935" s="3">
        <v>5</v>
      </c>
      <c r="F935" t="s">
        <v>3639</v>
      </c>
      <c r="G935" t="s">
        <v>3640</v>
      </c>
      <c r="H935" s="4">
        <v>38053</v>
      </c>
      <c r="I935">
        <f t="shared" si="14"/>
        <v>2004</v>
      </c>
    </row>
    <row r="936" spans="1:9" x14ac:dyDescent="0.35">
      <c r="A936" t="s">
        <v>513</v>
      </c>
      <c r="B936" t="s">
        <v>514</v>
      </c>
      <c r="C936" t="s">
        <v>20</v>
      </c>
      <c r="D936" s="2">
        <v>19.88</v>
      </c>
      <c r="E936" s="3">
        <v>5</v>
      </c>
      <c r="F936" t="s">
        <v>3641</v>
      </c>
      <c r="G936" t="s">
        <v>3642</v>
      </c>
      <c r="H936" s="4">
        <v>38683</v>
      </c>
      <c r="I936">
        <f t="shared" si="14"/>
        <v>2005</v>
      </c>
    </row>
    <row r="937" spans="1:9" x14ac:dyDescent="0.35">
      <c r="A937" t="s">
        <v>3643</v>
      </c>
      <c r="B937" t="s">
        <v>3644</v>
      </c>
      <c r="C937" t="s">
        <v>3645</v>
      </c>
      <c r="D937" s="2">
        <v>17.059999999999999</v>
      </c>
      <c r="E937" s="3">
        <v>4</v>
      </c>
      <c r="F937" t="s">
        <v>3646</v>
      </c>
      <c r="G937" t="s">
        <v>3647</v>
      </c>
      <c r="H937" s="4">
        <v>37273</v>
      </c>
      <c r="I937">
        <f t="shared" si="14"/>
        <v>2002</v>
      </c>
    </row>
    <row r="938" spans="1:9" x14ac:dyDescent="0.35">
      <c r="A938" t="s">
        <v>3570</v>
      </c>
      <c r="B938" t="s">
        <v>3571</v>
      </c>
      <c r="C938" t="s">
        <v>3572</v>
      </c>
      <c r="D938" s="2">
        <v>28.76</v>
      </c>
      <c r="E938" s="3">
        <v>5</v>
      </c>
      <c r="F938" t="s">
        <v>3648</v>
      </c>
      <c r="G938" t="s">
        <v>3649</v>
      </c>
      <c r="H938" s="4">
        <v>41378</v>
      </c>
      <c r="I938">
        <f t="shared" si="14"/>
        <v>2013</v>
      </c>
    </row>
    <row r="939" spans="1:9" x14ac:dyDescent="0.35">
      <c r="A939" t="s">
        <v>3650</v>
      </c>
      <c r="B939" t="s">
        <v>3651</v>
      </c>
      <c r="C939" t="s">
        <v>3652</v>
      </c>
      <c r="D939" s="2">
        <v>17.86</v>
      </c>
      <c r="E939" s="3">
        <v>5</v>
      </c>
      <c r="F939" t="s">
        <v>3653</v>
      </c>
      <c r="G939" t="s">
        <v>3654</v>
      </c>
      <c r="H939" s="4">
        <v>39066</v>
      </c>
      <c r="I939">
        <f t="shared" si="14"/>
        <v>2006</v>
      </c>
    </row>
    <row r="940" spans="1:9" x14ac:dyDescent="0.35">
      <c r="A940" t="s">
        <v>583</v>
      </c>
      <c r="B940" t="s">
        <v>584</v>
      </c>
      <c r="C940" t="s">
        <v>20</v>
      </c>
      <c r="D940" s="2">
        <v>14.99</v>
      </c>
      <c r="E940" s="3">
        <v>4</v>
      </c>
      <c r="F940" t="s">
        <v>3655</v>
      </c>
      <c r="G940" t="s">
        <v>3656</v>
      </c>
      <c r="H940" s="4">
        <v>41270</v>
      </c>
      <c r="I940">
        <f t="shared" si="14"/>
        <v>2012</v>
      </c>
    </row>
    <row r="941" spans="1:9" x14ac:dyDescent="0.35">
      <c r="A941" t="s">
        <v>3657</v>
      </c>
      <c r="B941" t="s">
        <v>3658</v>
      </c>
      <c r="C941" t="s">
        <v>3659</v>
      </c>
      <c r="D941" s="2">
        <v>16.77</v>
      </c>
      <c r="E941" s="3">
        <v>5</v>
      </c>
      <c r="F941" t="s">
        <v>3660</v>
      </c>
      <c r="G941" t="s">
        <v>3661</v>
      </c>
      <c r="H941" s="4">
        <v>39110</v>
      </c>
      <c r="I941">
        <f t="shared" si="14"/>
        <v>2007</v>
      </c>
    </row>
    <row r="942" spans="1:9" x14ac:dyDescent="0.35">
      <c r="A942" t="s">
        <v>3662</v>
      </c>
      <c r="B942" t="s">
        <v>3663</v>
      </c>
      <c r="C942" t="s">
        <v>3664</v>
      </c>
      <c r="D942" s="2">
        <v>25.39</v>
      </c>
      <c r="E942" s="3">
        <v>5</v>
      </c>
      <c r="F942" t="s">
        <v>3665</v>
      </c>
      <c r="G942" t="s">
        <v>3666</v>
      </c>
      <c r="H942" s="4">
        <v>39158</v>
      </c>
      <c r="I942">
        <f t="shared" si="14"/>
        <v>2007</v>
      </c>
    </row>
    <row r="943" spans="1:9" x14ac:dyDescent="0.35">
      <c r="A943" t="s">
        <v>2735</v>
      </c>
      <c r="B943" t="s">
        <v>2736</v>
      </c>
      <c r="C943" t="s">
        <v>211</v>
      </c>
      <c r="D943" s="2">
        <v>3.99</v>
      </c>
      <c r="E943" s="3">
        <v>5</v>
      </c>
      <c r="F943" t="s">
        <v>3667</v>
      </c>
      <c r="G943" t="s">
        <v>3668</v>
      </c>
      <c r="H943" s="4">
        <v>38812</v>
      </c>
      <c r="I943">
        <f t="shared" si="14"/>
        <v>2006</v>
      </c>
    </row>
    <row r="944" spans="1:9" x14ac:dyDescent="0.35">
      <c r="A944" t="s">
        <v>3669</v>
      </c>
      <c r="B944" t="s">
        <v>3670</v>
      </c>
      <c r="C944" t="s">
        <v>3671</v>
      </c>
      <c r="D944" s="2">
        <v>16.36</v>
      </c>
      <c r="E944" s="3">
        <v>3</v>
      </c>
      <c r="F944" t="s">
        <v>3672</v>
      </c>
      <c r="G944" t="s">
        <v>3673</v>
      </c>
      <c r="H944" s="4">
        <v>40205</v>
      </c>
      <c r="I944">
        <f t="shared" si="14"/>
        <v>2010</v>
      </c>
    </row>
    <row r="945" spans="1:9" x14ac:dyDescent="0.35">
      <c r="A945" t="s">
        <v>629</v>
      </c>
      <c r="B945" t="s">
        <v>630</v>
      </c>
      <c r="C945" t="s">
        <v>630</v>
      </c>
      <c r="D945" s="2">
        <v>14.52</v>
      </c>
      <c r="E945" s="3">
        <v>5</v>
      </c>
      <c r="F945" t="s">
        <v>3674</v>
      </c>
      <c r="G945" t="s">
        <v>3675</v>
      </c>
      <c r="H945" s="4">
        <v>38738</v>
      </c>
      <c r="I945">
        <f t="shared" si="14"/>
        <v>2006</v>
      </c>
    </row>
    <row r="946" spans="1:9" x14ac:dyDescent="0.35">
      <c r="A946" t="s">
        <v>28</v>
      </c>
      <c r="B946" t="s">
        <v>29</v>
      </c>
      <c r="C946" t="s">
        <v>29</v>
      </c>
      <c r="D946" s="2">
        <v>7</v>
      </c>
      <c r="E946" s="3">
        <v>5</v>
      </c>
      <c r="F946" t="s">
        <v>3676</v>
      </c>
      <c r="G946" t="s">
        <v>3677</v>
      </c>
      <c r="H946" s="4">
        <v>41432</v>
      </c>
      <c r="I946">
        <f t="shared" si="14"/>
        <v>2013</v>
      </c>
    </row>
    <row r="947" spans="1:9" x14ac:dyDescent="0.35">
      <c r="A947" t="s">
        <v>3678</v>
      </c>
      <c r="B947" t="s">
        <v>3679</v>
      </c>
      <c r="C947" t="s">
        <v>3680</v>
      </c>
      <c r="D947" s="2">
        <v>2.99</v>
      </c>
      <c r="E947" s="3">
        <v>4</v>
      </c>
      <c r="F947" t="s">
        <v>3681</v>
      </c>
      <c r="G947" t="s">
        <v>3682</v>
      </c>
      <c r="H947" s="4">
        <v>37748</v>
      </c>
      <c r="I947">
        <f t="shared" si="14"/>
        <v>2003</v>
      </c>
    </row>
    <row r="948" spans="1:9" x14ac:dyDescent="0.35">
      <c r="A948" t="s">
        <v>1424</v>
      </c>
      <c r="B948" t="s">
        <v>1425</v>
      </c>
      <c r="C948" t="s">
        <v>20</v>
      </c>
      <c r="D948" s="2">
        <v>32.450000000000003</v>
      </c>
      <c r="E948" s="3">
        <v>5</v>
      </c>
      <c r="F948" t="s">
        <v>3683</v>
      </c>
      <c r="G948" t="s">
        <v>3684</v>
      </c>
      <c r="H948" s="4">
        <v>40758</v>
      </c>
      <c r="I948">
        <f t="shared" si="14"/>
        <v>2011</v>
      </c>
    </row>
    <row r="949" spans="1:9" x14ac:dyDescent="0.35">
      <c r="A949" t="s">
        <v>3685</v>
      </c>
      <c r="B949" t="s">
        <v>3686</v>
      </c>
      <c r="C949" t="s">
        <v>3687</v>
      </c>
      <c r="D949" s="2">
        <v>6.99</v>
      </c>
      <c r="E949" s="3">
        <v>5</v>
      </c>
      <c r="F949" t="s">
        <v>3688</v>
      </c>
      <c r="G949" t="s">
        <v>3689</v>
      </c>
      <c r="H949" s="4">
        <v>40250</v>
      </c>
      <c r="I949">
        <f t="shared" si="14"/>
        <v>2010</v>
      </c>
    </row>
    <row r="950" spans="1:9" x14ac:dyDescent="0.35">
      <c r="A950" t="s">
        <v>124</v>
      </c>
      <c r="B950" t="s">
        <v>125</v>
      </c>
      <c r="C950" t="s">
        <v>20</v>
      </c>
      <c r="D950" s="2">
        <v>16.989999999999998</v>
      </c>
      <c r="E950" s="3">
        <v>5</v>
      </c>
      <c r="F950" t="s">
        <v>3690</v>
      </c>
      <c r="G950" t="s">
        <v>3691</v>
      </c>
      <c r="H950" s="4">
        <v>41820</v>
      </c>
      <c r="I950">
        <f t="shared" si="14"/>
        <v>2014</v>
      </c>
    </row>
    <row r="951" spans="1:9" x14ac:dyDescent="0.35">
      <c r="A951" t="s">
        <v>3692</v>
      </c>
      <c r="B951" t="s">
        <v>3693</v>
      </c>
      <c r="C951" t="s">
        <v>3694</v>
      </c>
      <c r="D951" s="2">
        <v>8.99</v>
      </c>
      <c r="E951" s="3">
        <v>5</v>
      </c>
      <c r="F951" t="s">
        <v>3695</v>
      </c>
      <c r="G951" t="s">
        <v>3696</v>
      </c>
      <c r="H951" s="4">
        <v>38885</v>
      </c>
      <c r="I951">
        <f t="shared" si="14"/>
        <v>2006</v>
      </c>
    </row>
    <row r="952" spans="1:9" x14ac:dyDescent="0.35">
      <c r="A952" t="s">
        <v>1410</v>
      </c>
      <c r="B952" t="s">
        <v>1411</v>
      </c>
      <c r="C952" t="s">
        <v>1412</v>
      </c>
      <c r="D952" s="2">
        <v>8.1300000000000008</v>
      </c>
      <c r="E952" s="3">
        <v>4</v>
      </c>
      <c r="F952" t="s">
        <v>3697</v>
      </c>
      <c r="G952" t="s">
        <v>3698</v>
      </c>
      <c r="H952" s="4">
        <v>39798</v>
      </c>
      <c r="I952">
        <f t="shared" si="14"/>
        <v>2008</v>
      </c>
    </row>
    <row r="953" spans="1:9" x14ac:dyDescent="0.35">
      <c r="A953" t="s">
        <v>3699</v>
      </c>
      <c r="B953" t="s">
        <v>3700</v>
      </c>
      <c r="C953" t="s">
        <v>1702</v>
      </c>
      <c r="D953" s="2">
        <v>42.1</v>
      </c>
      <c r="E953" s="3">
        <v>4</v>
      </c>
      <c r="F953" t="s">
        <v>3701</v>
      </c>
      <c r="G953" t="s">
        <v>3702</v>
      </c>
      <c r="H953" s="4">
        <v>36713</v>
      </c>
      <c r="I953">
        <f t="shared" si="14"/>
        <v>2000</v>
      </c>
    </row>
    <row r="954" spans="1:9" x14ac:dyDescent="0.35">
      <c r="A954" t="s">
        <v>571</v>
      </c>
      <c r="B954" t="s">
        <v>514</v>
      </c>
      <c r="C954" t="s">
        <v>20</v>
      </c>
      <c r="D954" s="2">
        <v>575.16999999999996</v>
      </c>
      <c r="E954" s="3">
        <v>3</v>
      </c>
      <c r="F954" t="s">
        <v>3703</v>
      </c>
      <c r="G954" t="s">
        <v>3704</v>
      </c>
      <c r="H954" s="4">
        <v>40066</v>
      </c>
      <c r="I954">
        <f t="shared" si="14"/>
        <v>2009</v>
      </c>
    </row>
    <row r="955" spans="1:9" x14ac:dyDescent="0.35">
      <c r="A955" t="s">
        <v>3705</v>
      </c>
      <c r="B955" t="s">
        <v>3706</v>
      </c>
      <c r="C955" t="s">
        <v>443</v>
      </c>
      <c r="D955" s="2">
        <v>34.770000000000003</v>
      </c>
      <c r="E955" s="3">
        <v>5</v>
      </c>
      <c r="F955" t="s">
        <v>3707</v>
      </c>
      <c r="G955" t="s">
        <v>3708</v>
      </c>
      <c r="H955" s="4">
        <v>41485</v>
      </c>
      <c r="I955">
        <f t="shared" si="14"/>
        <v>2013</v>
      </c>
    </row>
    <row r="956" spans="1:9" x14ac:dyDescent="0.35">
      <c r="A956" t="s">
        <v>3709</v>
      </c>
      <c r="B956" t="s">
        <v>3710</v>
      </c>
      <c r="C956" t="s">
        <v>3711</v>
      </c>
      <c r="D956" s="2">
        <v>17.47</v>
      </c>
      <c r="E956" s="3">
        <v>5</v>
      </c>
      <c r="F956" t="s">
        <v>3712</v>
      </c>
      <c r="G956" t="s">
        <v>3713</v>
      </c>
      <c r="H956" s="4">
        <v>39486</v>
      </c>
      <c r="I956">
        <f t="shared" si="14"/>
        <v>2008</v>
      </c>
    </row>
    <row r="957" spans="1:9" x14ac:dyDescent="0.35">
      <c r="A957" t="s">
        <v>3714</v>
      </c>
      <c r="B957" t="s">
        <v>3715</v>
      </c>
      <c r="C957" t="s">
        <v>3716</v>
      </c>
      <c r="D957" s="2">
        <v>11.49</v>
      </c>
      <c r="E957" s="3">
        <v>5</v>
      </c>
      <c r="F957" t="s">
        <v>3717</v>
      </c>
      <c r="G957" t="s">
        <v>3716</v>
      </c>
      <c r="H957" s="4">
        <v>37923</v>
      </c>
      <c r="I957">
        <f t="shared" si="14"/>
        <v>2003</v>
      </c>
    </row>
    <row r="958" spans="1:9" x14ac:dyDescent="0.35">
      <c r="A958" t="s">
        <v>583</v>
      </c>
      <c r="B958" t="s">
        <v>584</v>
      </c>
      <c r="C958" t="s">
        <v>20</v>
      </c>
      <c r="D958" s="2">
        <v>14.99</v>
      </c>
      <c r="E958" s="3">
        <v>5</v>
      </c>
      <c r="F958" t="s">
        <v>3718</v>
      </c>
      <c r="G958" t="s">
        <v>3719</v>
      </c>
      <c r="H958" s="4">
        <v>39328</v>
      </c>
      <c r="I958">
        <f t="shared" si="14"/>
        <v>2007</v>
      </c>
    </row>
    <row r="959" spans="1:9" x14ac:dyDescent="0.35">
      <c r="A959" t="s">
        <v>2735</v>
      </c>
      <c r="B959" t="s">
        <v>2736</v>
      </c>
      <c r="C959" t="s">
        <v>211</v>
      </c>
      <c r="D959" s="2">
        <v>3.99</v>
      </c>
      <c r="E959" s="3">
        <v>4</v>
      </c>
      <c r="F959" t="s">
        <v>3720</v>
      </c>
      <c r="G959" t="s">
        <v>3721</v>
      </c>
      <c r="H959" s="4">
        <v>37147</v>
      </c>
      <c r="I959">
        <f t="shared" si="14"/>
        <v>2001</v>
      </c>
    </row>
    <row r="960" spans="1:9" x14ac:dyDescent="0.35">
      <c r="A960" t="s">
        <v>1096</v>
      </c>
      <c r="B960" t="s">
        <v>1097</v>
      </c>
      <c r="C960" t="s">
        <v>20</v>
      </c>
      <c r="D960" s="2">
        <v>22.49</v>
      </c>
      <c r="E960" s="3">
        <v>5</v>
      </c>
      <c r="F960" t="s">
        <v>3722</v>
      </c>
      <c r="G960" t="s">
        <v>3723</v>
      </c>
      <c r="H960" s="4">
        <v>40099</v>
      </c>
      <c r="I960">
        <f t="shared" si="14"/>
        <v>2009</v>
      </c>
    </row>
    <row r="961" spans="1:9" x14ac:dyDescent="0.35">
      <c r="A961" t="s">
        <v>3724</v>
      </c>
      <c r="B961" t="s">
        <v>3725</v>
      </c>
      <c r="C961" t="s">
        <v>3726</v>
      </c>
      <c r="D961" s="2">
        <v>28.5</v>
      </c>
      <c r="E961" s="3">
        <v>5</v>
      </c>
      <c r="F961" t="s">
        <v>3727</v>
      </c>
      <c r="G961" t="s">
        <v>3728</v>
      </c>
      <c r="H961" s="4">
        <v>40828</v>
      </c>
      <c r="I961">
        <f t="shared" si="14"/>
        <v>2011</v>
      </c>
    </row>
    <row r="962" spans="1:9" x14ac:dyDescent="0.35">
      <c r="A962" t="s">
        <v>3729</v>
      </c>
      <c r="B962" t="s">
        <v>3730</v>
      </c>
      <c r="C962" t="s">
        <v>3731</v>
      </c>
      <c r="D962" s="2">
        <v>10.17</v>
      </c>
      <c r="E962" s="3">
        <v>5</v>
      </c>
      <c r="F962" t="s">
        <v>3732</v>
      </c>
      <c r="G962" t="s">
        <v>3733</v>
      </c>
      <c r="H962" s="4">
        <v>39223</v>
      </c>
      <c r="I962">
        <f t="shared" si="14"/>
        <v>2007</v>
      </c>
    </row>
    <row r="963" spans="1:9" x14ac:dyDescent="0.35">
      <c r="A963" t="s">
        <v>3734</v>
      </c>
      <c r="B963" t="s">
        <v>3735</v>
      </c>
      <c r="C963" t="s">
        <v>3736</v>
      </c>
      <c r="D963" s="2">
        <v>35.06</v>
      </c>
      <c r="E963" s="3">
        <v>5</v>
      </c>
      <c r="F963" t="s">
        <v>3737</v>
      </c>
      <c r="G963" t="s">
        <v>3738</v>
      </c>
      <c r="H963" s="4">
        <v>41796</v>
      </c>
      <c r="I963">
        <f t="shared" ref="I963:I1001" si="15">+YEAR(H963)</f>
        <v>2014</v>
      </c>
    </row>
    <row r="964" spans="1:9" x14ac:dyDescent="0.35">
      <c r="A964" t="s">
        <v>3739</v>
      </c>
      <c r="B964" t="s">
        <v>3740</v>
      </c>
      <c r="C964" t="s">
        <v>3741</v>
      </c>
      <c r="D964" s="2">
        <v>15.99</v>
      </c>
      <c r="E964" s="3">
        <v>5</v>
      </c>
      <c r="F964" t="s">
        <v>3742</v>
      </c>
      <c r="G964" t="s">
        <v>3743</v>
      </c>
      <c r="H964" s="4">
        <v>38278</v>
      </c>
      <c r="I964">
        <f t="shared" si="15"/>
        <v>2004</v>
      </c>
    </row>
    <row r="965" spans="1:9" x14ac:dyDescent="0.35">
      <c r="A965" t="s">
        <v>3744</v>
      </c>
      <c r="B965" t="s">
        <v>3745</v>
      </c>
      <c r="C965" t="s">
        <v>3746</v>
      </c>
      <c r="D965" s="2">
        <v>4.99</v>
      </c>
      <c r="E965" s="3">
        <v>5</v>
      </c>
      <c r="F965" t="s">
        <v>3747</v>
      </c>
      <c r="G965" t="s">
        <v>3748</v>
      </c>
      <c r="H965" s="4">
        <v>41066</v>
      </c>
      <c r="I965">
        <f t="shared" si="15"/>
        <v>2012</v>
      </c>
    </row>
    <row r="966" spans="1:9" x14ac:dyDescent="0.35">
      <c r="A966" t="s">
        <v>331</v>
      </c>
      <c r="B966" t="s">
        <v>332</v>
      </c>
      <c r="C966" t="s">
        <v>333</v>
      </c>
      <c r="D966" s="2">
        <v>40.64</v>
      </c>
      <c r="E966" s="3">
        <v>5</v>
      </c>
      <c r="F966" t="s">
        <v>3749</v>
      </c>
      <c r="G966" t="s">
        <v>3750</v>
      </c>
      <c r="H966" s="4">
        <v>41449</v>
      </c>
      <c r="I966">
        <f t="shared" si="15"/>
        <v>2013</v>
      </c>
    </row>
    <row r="967" spans="1:9" x14ac:dyDescent="0.35">
      <c r="A967" t="s">
        <v>3751</v>
      </c>
      <c r="B967" t="s">
        <v>3752</v>
      </c>
      <c r="C967" t="s">
        <v>3753</v>
      </c>
      <c r="D967" s="2">
        <v>22.47</v>
      </c>
      <c r="E967" s="3">
        <v>5</v>
      </c>
      <c r="F967" t="s">
        <v>3754</v>
      </c>
      <c r="G967" t="s">
        <v>3755</v>
      </c>
      <c r="H967" s="4">
        <v>35884</v>
      </c>
      <c r="I967">
        <f t="shared" si="15"/>
        <v>1998</v>
      </c>
    </row>
    <row r="968" spans="1:9" x14ac:dyDescent="0.35">
      <c r="A968" t="s">
        <v>2897</v>
      </c>
      <c r="B968" t="s">
        <v>2898</v>
      </c>
      <c r="C968" t="s">
        <v>2899</v>
      </c>
      <c r="D968" s="2">
        <v>29.49</v>
      </c>
      <c r="E968" s="3">
        <v>5</v>
      </c>
      <c r="F968" t="s">
        <v>3756</v>
      </c>
      <c r="G968" t="s">
        <v>3757</v>
      </c>
      <c r="H968" s="4">
        <v>40222</v>
      </c>
      <c r="I968">
        <f t="shared" si="15"/>
        <v>2010</v>
      </c>
    </row>
    <row r="969" spans="1:9" x14ac:dyDescent="0.35">
      <c r="A969" t="s">
        <v>345</v>
      </c>
      <c r="B969" t="s">
        <v>346</v>
      </c>
      <c r="C969" t="s">
        <v>347</v>
      </c>
      <c r="D969" s="2">
        <v>27.52</v>
      </c>
      <c r="E969" s="3">
        <v>5</v>
      </c>
      <c r="F969" t="s">
        <v>3758</v>
      </c>
      <c r="G969" t="s">
        <v>3759</v>
      </c>
      <c r="H969" s="4">
        <v>40215</v>
      </c>
      <c r="I969">
        <f t="shared" si="15"/>
        <v>2010</v>
      </c>
    </row>
    <row r="970" spans="1:9" x14ac:dyDescent="0.35">
      <c r="A970" t="s">
        <v>2751</v>
      </c>
      <c r="B970" t="s">
        <v>2752</v>
      </c>
      <c r="C970" t="s">
        <v>2753</v>
      </c>
      <c r="D970" s="2">
        <v>11.75</v>
      </c>
      <c r="E970" s="3">
        <v>4</v>
      </c>
      <c r="F970" t="s">
        <v>3760</v>
      </c>
      <c r="G970" t="s">
        <v>3761</v>
      </c>
      <c r="H970" s="4">
        <v>37865</v>
      </c>
      <c r="I970">
        <f t="shared" si="15"/>
        <v>2003</v>
      </c>
    </row>
    <row r="971" spans="1:9" x14ac:dyDescent="0.35">
      <c r="A971" t="s">
        <v>3344</v>
      </c>
      <c r="B971" t="s">
        <v>3345</v>
      </c>
      <c r="C971" t="s">
        <v>3345</v>
      </c>
      <c r="D971" s="2">
        <v>11.27</v>
      </c>
      <c r="E971" s="3">
        <v>5</v>
      </c>
      <c r="F971" t="s">
        <v>3762</v>
      </c>
      <c r="G971" t="s">
        <v>3763</v>
      </c>
      <c r="H971" s="4">
        <v>41140</v>
      </c>
      <c r="I971">
        <f t="shared" si="15"/>
        <v>2012</v>
      </c>
    </row>
    <row r="972" spans="1:9" x14ac:dyDescent="0.35">
      <c r="A972" t="s">
        <v>204</v>
      </c>
      <c r="B972" t="s">
        <v>205</v>
      </c>
      <c r="C972" t="s">
        <v>206</v>
      </c>
      <c r="D972" s="2">
        <v>6.88</v>
      </c>
      <c r="E972" s="3">
        <v>5</v>
      </c>
      <c r="F972" t="s">
        <v>3764</v>
      </c>
      <c r="G972" t="s">
        <v>3765</v>
      </c>
      <c r="H972" s="4">
        <v>37926</v>
      </c>
      <c r="I972">
        <f t="shared" si="15"/>
        <v>2003</v>
      </c>
    </row>
    <row r="973" spans="1:9" x14ac:dyDescent="0.35">
      <c r="A973" t="s">
        <v>516</v>
      </c>
      <c r="B973" t="s">
        <v>517</v>
      </c>
      <c r="C973" t="s">
        <v>20</v>
      </c>
      <c r="D973" s="2">
        <v>18.93</v>
      </c>
      <c r="E973" s="3">
        <v>5</v>
      </c>
      <c r="F973" t="s">
        <v>3766</v>
      </c>
      <c r="G973" t="s">
        <v>3767</v>
      </c>
      <c r="H973" s="4">
        <v>37321</v>
      </c>
      <c r="I973">
        <f t="shared" si="15"/>
        <v>2002</v>
      </c>
    </row>
    <row r="974" spans="1:9" x14ac:dyDescent="0.35">
      <c r="A974" t="s">
        <v>204</v>
      </c>
      <c r="B974" t="s">
        <v>205</v>
      </c>
      <c r="C974" t="s">
        <v>206</v>
      </c>
      <c r="D974" s="2">
        <v>6.88</v>
      </c>
      <c r="E974" s="3">
        <v>5</v>
      </c>
      <c r="F974" t="s">
        <v>3768</v>
      </c>
      <c r="G974" t="s">
        <v>3769</v>
      </c>
      <c r="H974" s="4">
        <v>37915</v>
      </c>
      <c r="I974">
        <f t="shared" si="15"/>
        <v>2003</v>
      </c>
    </row>
    <row r="975" spans="1:9" x14ac:dyDescent="0.35">
      <c r="A975" t="s">
        <v>2341</v>
      </c>
      <c r="B975" t="s">
        <v>2342</v>
      </c>
      <c r="C975" t="s">
        <v>2343</v>
      </c>
      <c r="D975" s="2">
        <v>27.87</v>
      </c>
      <c r="E975" s="3">
        <v>5</v>
      </c>
      <c r="F975" t="s">
        <v>3770</v>
      </c>
      <c r="G975" t="s">
        <v>3771</v>
      </c>
      <c r="H975" s="4">
        <v>41831</v>
      </c>
      <c r="I975">
        <f t="shared" si="15"/>
        <v>2014</v>
      </c>
    </row>
    <row r="976" spans="1:9" x14ac:dyDescent="0.35">
      <c r="A976" t="s">
        <v>1621</v>
      </c>
      <c r="B976" t="s">
        <v>1622</v>
      </c>
      <c r="C976" t="s">
        <v>1623</v>
      </c>
      <c r="D976" s="2">
        <v>9.4600000000000009</v>
      </c>
      <c r="E976" s="3">
        <v>5</v>
      </c>
      <c r="F976" t="s">
        <v>3772</v>
      </c>
      <c r="G976" t="s">
        <v>3773</v>
      </c>
      <c r="H976" s="4">
        <v>41430</v>
      </c>
      <c r="I976">
        <f t="shared" si="15"/>
        <v>2013</v>
      </c>
    </row>
    <row r="977" spans="1:9" x14ac:dyDescent="0.35">
      <c r="A977" t="s">
        <v>3774</v>
      </c>
      <c r="B977" t="s">
        <v>3775</v>
      </c>
      <c r="C977" t="s">
        <v>3776</v>
      </c>
      <c r="D977" s="2">
        <v>19.98</v>
      </c>
      <c r="E977" s="3">
        <v>5</v>
      </c>
      <c r="F977" t="s">
        <v>3777</v>
      </c>
      <c r="G977" t="s">
        <v>3778</v>
      </c>
      <c r="H977" s="4">
        <v>39117</v>
      </c>
      <c r="I977">
        <f t="shared" si="15"/>
        <v>2007</v>
      </c>
    </row>
    <row r="978" spans="1:9" x14ac:dyDescent="0.35">
      <c r="A978" t="s">
        <v>37</v>
      </c>
      <c r="B978" t="s">
        <v>38</v>
      </c>
      <c r="C978" t="s">
        <v>39</v>
      </c>
      <c r="D978" s="2">
        <v>8.26</v>
      </c>
      <c r="E978" s="3">
        <v>2</v>
      </c>
      <c r="F978" t="s">
        <v>3779</v>
      </c>
      <c r="G978" t="s">
        <v>3780</v>
      </c>
      <c r="H978" s="4">
        <v>40271</v>
      </c>
      <c r="I978">
        <f t="shared" si="15"/>
        <v>2010</v>
      </c>
    </row>
    <row r="979" spans="1:9" x14ac:dyDescent="0.35">
      <c r="A979" t="s">
        <v>3570</v>
      </c>
      <c r="B979" t="s">
        <v>3571</v>
      </c>
      <c r="C979" t="s">
        <v>3572</v>
      </c>
      <c r="D979" s="2">
        <v>28.76</v>
      </c>
      <c r="E979" s="3">
        <v>5</v>
      </c>
      <c r="F979" t="s">
        <v>3781</v>
      </c>
      <c r="G979" t="s">
        <v>3782</v>
      </c>
      <c r="H979" s="4">
        <v>41628</v>
      </c>
      <c r="I979">
        <f t="shared" si="15"/>
        <v>2013</v>
      </c>
    </row>
    <row r="980" spans="1:9" x14ac:dyDescent="0.35">
      <c r="A980" t="s">
        <v>654</v>
      </c>
      <c r="B980" t="s">
        <v>655</v>
      </c>
      <c r="C980" t="s">
        <v>20</v>
      </c>
      <c r="D980" s="2">
        <v>53</v>
      </c>
      <c r="E980" s="3">
        <v>5</v>
      </c>
      <c r="F980" t="s">
        <v>3783</v>
      </c>
      <c r="G980" t="s">
        <v>1398</v>
      </c>
      <c r="H980" s="4">
        <v>41706</v>
      </c>
      <c r="I980">
        <f t="shared" si="15"/>
        <v>2014</v>
      </c>
    </row>
    <row r="981" spans="1:9" x14ac:dyDescent="0.35">
      <c r="A981" t="s">
        <v>3784</v>
      </c>
      <c r="B981" t="s">
        <v>3785</v>
      </c>
      <c r="C981" t="s">
        <v>3786</v>
      </c>
      <c r="D981" s="2">
        <v>36.51</v>
      </c>
      <c r="E981" s="3">
        <v>5</v>
      </c>
      <c r="F981" t="s">
        <v>3787</v>
      </c>
      <c r="G981" t="s">
        <v>3788</v>
      </c>
      <c r="H981" s="4">
        <v>38721</v>
      </c>
      <c r="I981">
        <f t="shared" si="15"/>
        <v>2006</v>
      </c>
    </row>
    <row r="982" spans="1:9" x14ac:dyDescent="0.35">
      <c r="A982" t="s">
        <v>3789</v>
      </c>
      <c r="B982" t="s">
        <v>3790</v>
      </c>
      <c r="C982" t="s">
        <v>443</v>
      </c>
      <c r="D982" s="2">
        <v>15.78</v>
      </c>
      <c r="E982" s="3">
        <v>5</v>
      </c>
      <c r="F982" t="s">
        <v>3791</v>
      </c>
      <c r="G982" t="s">
        <v>3792</v>
      </c>
      <c r="H982" s="4">
        <v>41338</v>
      </c>
      <c r="I982">
        <f t="shared" si="15"/>
        <v>2013</v>
      </c>
    </row>
    <row r="983" spans="1:9" x14ac:dyDescent="0.35">
      <c r="A983" t="s">
        <v>545</v>
      </c>
      <c r="B983" t="s">
        <v>546</v>
      </c>
      <c r="C983" t="s">
        <v>20</v>
      </c>
      <c r="D983" s="2">
        <v>29.99</v>
      </c>
      <c r="E983" s="3">
        <v>5</v>
      </c>
      <c r="F983" t="s">
        <v>3793</v>
      </c>
      <c r="G983" t="s">
        <v>3794</v>
      </c>
      <c r="H983" s="4">
        <v>40887</v>
      </c>
      <c r="I983">
        <f t="shared" si="15"/>
        <v>2011</v>
      </c>
    </row>
    <row r="984" spans="1:9" x14ac:dyDescent="0.35">
      <c r="A984" t="s">
        <v>513</v>
      </c>
      <c r="B984" t="s">
        <v>514</v>
      </c>
      <c r="C984" t="s">
        <v>20</v>
      </c>
      <c r="D984" s="2">
        <v>19.88</v>
      </c>
      <c r="E984" s="3">
        <v>5</v>
      </c>
      <c r="F984" t="s">
        <v>3795</v>
      </c>
      <c r="G984" t="s">
        <v>3796</v>
      </c>
      <c r="H984" s="4">
        <v>38254</v>
      </c>
      <c r="I984">
        <f t="shared" si="15"/>
        <v>2004</v>
      </c>
    </row>
    <row r="985" spans="1:9" x14ac:dyDescent="0.35">
      <c r="A985" t="s">
        <v>3797</v>
      </c>
      <c r="B985" t="s">
        <v>3798</v>
      </c>
      <c r="C985" t="s">
        <v>3799</v>
      </c>
      <c r="D985" s="2">
        <v>7.3</v>
      </c>
      <c r="E985" s="3">
        <v>5</v>
      </c>
      <c r="F985" t="s">
        <v>3800</v>
      </c>
      <c r="G985" t="s">
        <v>3801</v>
      </c>
      <c r="H985" s="4">
        <v>40847</v>
      </c>
      <c r="I985">
        <f t="shared" si="15"/>
        <v>2011</v>
      </c>
    </row>
    <row r="986" spans="1:9" x14ac:dyDescent="0.35">
      <c r="A986" t="s">
        <v>3802</v>
      </c>
      <c r="B986" t="s">
        <v>3803</v>
      </c>
      <c r="C986" t="s">
        <v>3804</v>
      </c>
      <c r="D986" s="2">
        <v>7.99</v>
      </c>
      <c r="E986" s="3">
        <v>5</v>
      </c>
      <c r="F986" t="s">
        <v>3805</v>
      </c>
      <c r="G986" t="s">
        <v>3806</v>
      </c>
      <c r="H986" s="4">
        <v>40433</v>
      </c>
      <c r="I986">
        <f t="shared" si="15"/>
        <v>2010</v>
      </c>
    </row>
    <row r="987" spans="1:9" x14ac:dyDescent="0.35">
      <c r="A987" t="s">
        <v>3807</v>
      </c>
      <c r="B987" t="s">
        <v>3808</v>
      </c>
      <c r="C987" t="s">
        <v>3809</v>
      </c>
      <c r="D987" s="2">
        <v>11.83</v>
      </c>
      <c r="E987" s="3">
        <v>5</v>
      </c>
      <c r="F987" t="s">
        <v>3810</v>
      </c>
      <c r="G987" t="s">
        <v>3811</v>
      </c>
      <c r="H987" s="4">
        <v>36238</v>
      </c>
      <c r="I987">
        <f t="shared" si="15"/>
        <v>1999</v>
      </c>
    </row>
    <row r="988" spans="1:9" x14ac:dyDescent="0.35">
      <c r="A988" t="s">
        <v>3812</v>
      </c>
      <c r="B988" t="s">
        <v>3813</v>
      </c>
      <c r="C988" t="s">
        <v>3814</v>
      </c>
      <c r="D988" s="2">
        <v>50.85</v>
      </c>
      <c r="E988" s="3">
        <v>5</v>
      </c>
      <c r="F988" t="s">
        <v>3815</v>
      </c>
      <c r="G988" t="s">
        <v>3816</v>
      </c>
      <c r="H988" s="4">
        <v>41389</v>
      </c>
      <c r="I988">
        <f t="shared" si="15"/>
        <v>2013</v>
      </c>
    </row>
    <row r="989" spans="1:9" x14ac:dyDescent="0.35">
      <c r="A989" t="s">
        <v>3817</v>
      </c>
      <c r="B989" t="s">
        <v>3818</v>
      </c>
      <c r="C989" t="s">
        <v>3819</v>
      </c>
      <c r="D989" s="2">
        <v>12.49</v>
      </c>
      <c r="E989" s="3">
        <v>4</v>
      </c>
      <c r="F989" t="s">
        <v>3820</v>
      </c>
      <c r="G989" t="s">
        <v>3821</v>
      </c>
      <c r="H989" s="4">
        <v>40287</v>
      </c>
      <c r="I989">
        <f t="shared" si="15"/>
        <v>2010</v>
      </c>
    </row>
    <row r="990" spans="1:9" x14ac:dyDescent="0.35">
      <c r="A990" t="s">
        <v>3822</v>
      </c>
      <c r="B990" t="s">
        <v>3823</v>
      </c>
      <c r="C990" t="s">
        <v>3824</v>
      </c>
      <c r="D990" s="2">
        <v>14.89</v>
      </c>
      <c r="E990" s="3">
        <v>5</v>
      </c>
      <c r="F990" t="s">
        <v>3825</v>
      </c>
      <c r="G990" t="s">
        <v>3826</v>
      </c>
      <c r="H990" s="4">
        <v>37064</v>
      </c>
      <c r="I990">
        <f t="shared" si="15"/>
        <v>2001</v>
      </c>
    </row>
    <row r="991" spans="1:9" x14ac:dyDescent="0.35">
      <c r="A991" t="s">
        <v>403</v>
      </c>
      <c r="B991" t="s">
        <v>404</v>
      </c>
      <c r="C991" t="s">
        <v>405</v>
      </c>
      <c r="D991" s="2">
        <v>11.49</v>
      </c>
      <c r="E991" s="3">
        <v>5</v>
      </c>
      <c r="F991" t="s">
        <v>3827</v>
      </c>
      <c r="G991" t="s">
        <v>3828</v>
      </c>
      <c r="H991" s="4">
        <v>41153</v>
      </c>
      <c r="I991">
        <f t="shared" si="15"/>
        <v>2012</v>
      </c>
    </row>
    <row r="992" spans="1:9" x14ac:dyDescent="0.35">
      <c r="A992" t="s">
        <v>152</v>
      </c>
      <c r="B992" t="s">
        <v>153</v>
      </c>
      <c r="C992" t="s">
        <v>154</v>
      </c>
      <c r="D992" s="2">
        <v>18.989999999999998</v>
      </c>
      <c r="E992" s="3">
        <v>5</v>
      </c>
      <c r="F992" t="s">
        <v>3829</v>
      </c>
      <c r="G992" t="s">
        <v>3830</v>
      </c>
      <c r="H992" s="4">
        <v>41734</v>
      </c>
      <c r="I992">
        <f t="shared" si="15"/>
        <v>2014</v>
      </c>
    </row>
    <row r="993" spans="1:9" x14ac:dyDescent="0.35">
      <c r="A993" t="s">
        <v>1766</v>
      </c>
      <c r="B993" t="s">
        <v>1767</v>
      </c>
      <c r="C993" t="s">
        <v>1768</v>
      </c>
      <c r="D993" s="2">
        <v>7.51</v>
      </c>
      <c r="E993" s="3">
        <v>5</v>
      </c>
      <c r="F993" t="s">
        <v>3831</v>
      </c>
      <c r="G993" t="s">
        <v>3832</v>
      </c>
      <c r="H993" s="4">
        <v>39965</v>
      </c>
      <c r="I993">
        <f t="shared" si="15"/>
        <v>2009</v>
      </c>
    </row>
    <row r="994" spans="1:9" x14ac:dyDescent="0.35">
      <c r="A994" t="s">
        <v>3833</v>
      </c>
      <c r="B994" t="s">
        <v>3834</v>
      </c>
      <c r="C994" t="s">
        <v>3835</v>
      </c>
      <c r="D994" s="2">
        <v>14.96</v>
      </c>
      <c r="E994" s="3">
        <v>5</v>
      </c>
      <c r="F994" t="s">
        <v>3836</v>
      </c>
      <c r="G994" t="s">
        <v>3837</v>
      </c>
      <c r="H994" s="4">
        <v>40100</v>
      </c>
      <c r="I994">
        <f t="shared" si="15"/>
        <v>2009</v>
      </c>
    </row>
    <row r="995" spans="1:9" x14ac:dyDescent="0.35">
      <c r="A995" t="s">
        <v>1011</v>
      </c>
      <c r="B995" t="s">
        <v>1012</v>
      </c>
      <c r="C995" t="s">
        <v>211</v>
      </c>
      <c r="D995" s="2">
        <v>12</v>
      </c>
      <c r="E995" s="3">
        <v>5</v>
      </c>
      <c r="F995" t="s">
        <v>3838</v>
      </c>
      <c r="G995" t="s">
        <v>3839</v>
      </c>
      <c r="H995" s="4">
        <v>40018</v>
      </c>
      <c r="I995">
        <f t="shared" si="15"/>
        <v>2009</v>
      </c>
    </row>
    <row r="996" spans="1:9" x14ac:dyDescent="0.35">
      <c r="A996" t="s">
        <v>3840</v>
      </c>
      <c r="B996" t="s">
        <v>3841</v>
      </c>
      <c r="C996" t="s">
        <v>3842</v>
      </c>
      <c r="D996" s="2">
        <v>29.97</v>
      </c>
      <c r="E996" s="3">
        <v>5</v>
      </c>
      <c r="F996" t="s">
        <v>3843</v>
      </c>
      <c r="G996" t="s">
        <v>3844</v>
      </c>
      <c r="H996" s="4">
        <v>41083</v>
      </c>
      <c r="I996">
        <f t="shared" si="15"/>
        <v>2012</v>
      </c>
    </row>
    <row r="997" spans="1:9" x14ac:dyDescent="0.35">
      <c r="A997" t="s">
        <v>799</v>
      </c>
      <c r="B997" t="s">
        <v>800</v>
      </c>
      <c r="C997" t="s">
        <v>801</v>
      </c>
      <c r="D997" s="2">
        <v>11.49</v>
      </c>
      <c r="E997" s="3">
        <v>5</v>
      </c>
      <c r="F997" t="s">
        <v>3845</v>
      </c>
      <c r="G997" t="s">
        <v>3846</v>
      </c>
      <c r="H997" s="4">
        <v>39842</v>
      </c>
      <c r="I997">
        <f t="shared" si="15"/>
        <v>2009</v>
      </c>
    </row>
    <row r="998" spans="1:9" x14ac:dyDescent="0.35">
      <c r="A998" t="s">
        <v>1684</v>
      </c>
      <c r="B998" t="s">
        <v>1685</v>
      </c>
      <c r="C998" t="s">
        <v>1686</v>
      </c>
      <c r="D998" s="2">
        <v>8.94</v>
      </c>
      <c r="E998" s="3">
        <v>3</v>
      </c>
      <c r="F998" t="s">
        <v>3847</v>
      </c>
      <c r="G998" t="s">
        <v>3848</v>
      </c>
      <c r="H998" s="4">
        <v>37117</v>
      </c>
      <c r="I998">
        <f t="shared" si="15"/>
        <v>2001</v>
      </c>
    </row>
    <row r="999" spans="1:9" x14ac:dyDescent="0.35">
      <c r="A999" t="s">
        <v>1042</v>
      </c>
      <c r="B999" t="s">
        <v>1043</v>
      </c>
      <c r="C999" t="s">
        <v>20</v>
      </c>
      <c r="D999" s="2">
        <v>15.99</v>
      </c>
      <c r="E999" s="3">
        <v>5</v>
      </c>
      <c r="F999" t="s">
        <v>3849</v>
      </c>
      <c r="G999" t="s">
        <v>3850</v>
      </c>
      <c r="H999" s="4">
        <v>37954</v>
      </c>
      <c r="I999">
        <f t="shared" si="15"/>
        <v>2003</v>
      </c>
    </row>
    <row r="1000" spans="1:9" x14ac:dyDescent="0.35">
      <c r="A1000" t="s">
        <v>209</v>
      </c>
      <c r="B1000" t="s">
        <v>210</v>
      </c>
      <c r="C1000" t="s">
        <v>211</v>
      </c>
      <c r="D1000" s="2">
        <v>10.56</v>
      </c>
      <c r="E1000" s="3">
        <v>4</v>
      </c>
      <c r="F1000" t="s">
        <v>3851</v>
      </c>
      <c r="G1000" t="s">
        <v>3852</v>
      </c>
      <c r="H1000" s="4">
        <v>38418</v>
      </c>
      <c r="I1000">
        <f t="shared" si="15"/>
        <v>2005</v>
      </c>
    </row>
    <row r="1001" spans="1:9" x14ac:dyDescent="0.35">
      <c r="A1001" t="s">
        <v>3853</v>
      </c>
      <c r="B1001" t="s">
        <v>3854</v>
      </c>
      <c r="C1001" t="s">
        <v>3855</v>
      </c>
      <c r="D1001" s="2">
        <v>10.55</v>
      </c>
      <c r="E1001" s="3">
        <v>5</v>
      </c>
      <c r="F1001" t="s">
        <v>3856</v>
      </c>
      <c r="G1001" t="s">
        <v>3857</v>
      </c>
      <c r="H1001" s="4">
        <v>41642</v>
      </c>
      <c r="I1001">
        <f t="shared" si="15"/>
        <v>2014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4369-3DD1-46A0-B3FB-7F7A3B58C1F1}">
  <dimension ref="B3:C9"/>
  <sheetViews>
    <sheetView showGridLines="0" topLeftCell="B1" zoomScale="90" zoomScaleNormal="90" workbookViewId="0">
      <selection activeCell="B15" sqref="B15"/>
    </sheetView>
  </sheetViews>
  <sheetFormatPr baseColWidth="10" defaultRowHeight="14.5" x14ac:dyDescent="0.35"/>
  <cols>
    <col min="2" max="2" width="17.1796875" bestFit="1" customWidth="1"/>
    <col min="3" max="3" width="15.81640625" bestFit="1" customWidth="1"/>
  </cols>
  <sheetData>
    <row r="3" spans="2:3" x14ac:dyDescent="0.35">
      <c r="B3" s="5" t="s">
        <v>3858</v>
      </c>
      <c r="C3" t="s">
        <v>3860</v>
      </c>
    </row>
    <row r="4" spans="2:3" x14ac:dyDescent="0.35">
      <c r="B4" s="6">
        <v>1</v>
      </c>
      <c r="C4" s="7">
        <v>3.5999999999999997E-2</v>
      </c>
    </row>
    <row r="5" spans="2:3" x14ac:dyDescent="0.35">
      <c r="B5" s="6">
        <v>2</v>
      </c>
      <c r="C5" s="7">
        <v>3.7999999999999999E-2</v>
      </c>
    </row>
    <row r="6" spans="2:3" x14ac:dyDescent="0.35">
      <c r="B6" s="6">
        <v>3</v>
      </c>
      <c r="C6" s="7">
        <v>6.3E-2</v>
      </c>
    </row>
    <row r="7" spans="2:3" x14ac:dyDescent="0.35">
      <c r="B7" s="6">
        <v>4</v>
      </c>
      <c r="C7" s="7">
        <v>0.16500000000000001</v>
      </c>
    </row>
    <row r="8" spans="2:3" x14ac:dyDescent="0.35">
      <c r="B8" s="6">
        <v>5</v>
      </c>
      <c r="C8" s="7">
        <v>0.69799999999999995</v>
      </c>
    </row>
    <row r="9" spans="2:3" x14ac:dyDescent="0.35">
      <c r="B9" s="6" t="s">
        <v>3859</v>
      </c>
      <c r="C9"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FE9C5-954E-45F9-A8A7-63E83A0BCCC0}">
  <dimension ref="B3:C9"/>
  <sheetViews>
    <sheetView showGridLines="0" workbookViewId="0">
      <selection activeCell="C17" sqref="C17"/>
    </sheetView>
  </sheetViews>
  <sheetFormatPr baseColWidth="10" defaultRowHeight="14.5" x14ac:dyDescent="0.35"/>
  <cols>
    <col min="2" max="2" width="16.54296875" bestFit="1" customWidth="1"/>
    <col min="3" max="3" width="16.1796875" bestFit="1" customWidth="1"/>
  </cols>
  <sheetData>
    <row r="3" spans="2:3" x14ac:dyDescent="0.35">
      <c r="B3" s="5" t="s">
        <v>3858</v>
      </c>
      <c r="C3" t="s">
        <v>3861</v>
      </c>
    </row>
    <row r="4" spans="2:3" x14ac:dyDescent="0.35">
      <c r="B4" s="6">
        <v>1</v>
      </c>
      <c r="C4" s="8">
        <v>46.861388888888904</v>
      </c>
    </row>
    <row r="5" spans="2:3" x14ac:dyDescent="0.35">
      <c r="B5" s="6">
        <v>2</v>
      </c>
      <c r="C5" s="8">
        <v>33.724473684210523</v>
      </c>
    </row>
    <row r="6" spans="2:3" x14ac:dyDescent="0.35">
      <c r="B6" s="6">
        <v>3</v>
      </c>
      <c r="C6" s="8">
        <v>28.854126984126982</v>
      </c>
    </row>
    <row r="7" spans="2:3" x14ac:dyDescent="0.35">
      <c r="B7" s="6">
        <v>4</v>
      </c>
      <c r="C7" s="8">
        <v>24.6353333333333</v>
      </c>
    </row>
    <row r="8" spans="2:3" x14ac:dyDescent="0.35">
      <c r="B8" s="6">
        <v>5</v>
      </c>
      <c r="C8" s="8">
        <v>27.627994269340974</v>
      </c>
    </row>
    <row r="9" spans="2:3" x14ac:dyDescent="0.35">
      <c r="B9" s="6" t="s">
        <v>3859</v>
      </c>
      <c r="C9" s="8">
        <v>28.135520000000128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37D9-BAE8-48E2-894E-FE6FDDF3B4F4}">
  <dimension ref="B3:C21"/>
  <sheetViews>
    <sheetView showGridLines="0" tabSelected="1" topLeftCell="A3" workbookViewId="0">
      <selection activeCell="H22" sqref="H22"/>
    </sheetView>
  </sheetViews>
  <sheetFormatPr baseColWidth="10" defaultRowHeight="14.5" x14ac:dyDescent="0.35"/>
  <cols>
    <col min="2" max="2" width="16.54296875" bestFit="1" customWidth="1"/>
    <col min="3" max="3" width="16.1796875" bestFit="1" customWidth="1"/>
  </cols>
  <sheetData>
    <row r="3" spans="2:3" x14ac:dyDescent="0.35">
      <c r="B3" s="5" t="s">
        <v>3858</v>
      </c>
      <c r="C3" t="s">
        <v>3861</v>
      </c>
    </row>
    <row r="4" spans="2:3" x14ac:dyDescent="0.35">
      <c r="B4" s="10">
        <v>1998</v>
      </c>
      <c r="C4" s="8">
        <v>22.81</v>
      </c>
    </row>
    <row r="5" spans="2:3" x14ac:dyDescent="0.35">
      <c r="B5" s="10">
        <v>1999</v>
      </c>
      <c r="C5" s="8">
        <v>13.29857142857143</v>
      </c>
    </row>
    <row r="6" spans="2:3" x14ac:dyDescent="0.35">
      <c r="B6" s="10">
        <v>2000</v>
      </c>
      <c r="C6" s="8">
        <v>16.670465116279072</v>
      </c>
    </row>
    <row r="7" spans="2:3" x14ac:dyDescent="0.35">
      <c r="B7" s="10">
        <v>2001</v>
      </c>
      <c r="C7" s="8">
        <v>15.274333333333338</v>
      </c>
    </row>
    <row r="8" spans="2:3" x14ac:dyDescent="0.35">
      <c r="B8" s="10">
        <v>2002</v>
      </c>
      <c r="C8" s="8">
        <v>16.739687499999999</v>
      </c>
    </row>
    <row r="9" spans="2:3" x14ac:dyDescent="0.35">
      <c r="B9" s="10">
        <v>2003</v>
      </c>
      <c r="C9" s="8">
        <v>11.315500000000002</v>
      </c>
    </row>
    <row r="10" spans="2:3" x14ac:dyDescent="0.35">
      <c r="B10" s="10">
        <v>2004</v>
      </c>
      <c r="C10" s="8">
        <v>15.767000000000003</v>
      </c>
    </row>
    <row r="11" spans="2:3" x14ac:dyDescent="0.35">
      <c r="B11" s="10">
        <v>2005</v>
      </c>
      <c r="C11" s="8">
        <v>17.070754716981135</v>
      </c>
    </row>
    <row r="12" spans="2:3" x14ac:dyDescent="0.35">
      <c r="B12" s="10">
        <v>2006</v>
      </c>
      <c r="C12" s="8">
        <v>22.054912280701757</v>
      </c>
    </row>
    <row r="13" spans="2:3" x14ac:dyDescent="0.35">
      <c r="B13" s="10">
        <v>2007</v>
      </c>
      <c r="C13" s="8">
        <v>17.906153846153845</v>
      </c>
    </row>
    <row r="14" spans="2:3" x14ac:dyDescent="0.35">
      <c r="B14" s="10">
        <v>2008</v>
      </c>
      <c r="C14" s="8">
        <v>21.605208333333337</v>
      </c>
    </row>
    <row r="15" spans="2:3" x14ac:dyDescent="0.35">
      <c r="B15" s="10">
        <v>2009</v>
      </c>
      <c r="C15" s="8">
        <v>53.997922077922077</v>
      </c>
    </row>
    <row r="16" spans="2:3" x14ac:dyDescent="0.35">
      <c r="B16" s="10">
        <v>2010</v>
      </c>
      <c r="C16" s="8">
        <v>31.455555555555552</v>
      </c>
    </row>
    <row r="17" spans="2:3" x14ac:dyDescent="0.35">
      <c r="B17" s="10">
        <v>2011</v>
      </c>
      <c r="C17" s="8">
        <v>52.807999999999993</v>
      </c>
    </row>
    <row r="18" spans="2:3" x14ac:dyDescent="0.35">
      <c r="B18" s="10">
        <v>2012</v>
      </c>
      <c r="C18" s="8">
        <v>37.290595238095221</v>
      </c>
    </row>
    <row r="19" spans="2:3" x14ac:dyDescent="0.35">
      <c r="B19" s="10">
        <v>2013</v>
      </c>
      <c r="C19" s="8">
        <v>27.686145833333313</v>
      </c>
    </row>
    <row r="20" spans="2:3" x14ac:dyDescent="0.35">
      <c r="B20" s="10">
        <v>2014</v>
      </c>
      <c r="C20" s="8">
        <v>34.316404494382006</v>
      </c>
    </row>
    <row r="21" spans="2:3" x14ac:dyDescent="0.35">
      <c r="B21" s="10" t="s">
        <v>3859</v>
      </c>
      <c r="C21" s="8">
        <v>28.135520000000039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TD PREVALENCIA</vt:lpstr>
      <vt:lpstr>PRECIO PROMEDIO</vt:lpstr>
      <vt:lpstr>PRECIO VS AÑO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 kin</cp:lastModifiedBy>
  <dcterms:created xsi:type="dcterms:W3CDTF">2022-01-06T15:52:39Z</dcterms:created>
  <dcterms:modified xsi:type="dcterms:W3CDTF">2022-11-26T15:16:47Z</dcterms:modified>
</cp:coreProperties>
</file>