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Etiquetas" sheetId="2" state="visible" r:id="rId2"/>
    <sheet name="Instrucciones" sheetId="3" state="visible" r:id="rId3"/>
  </sheets>
  <definedNames>
    <definedName name="_xlnm._FilterDatabase" localSheetId="0" hidden="1">'Productos'!$A$1:$F$20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11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Relationship Type="http://schemas.openxmlformats.org/officeDocument/2006/relationships/image" Target="/xl/media/image8.png" Id="rId3" /><Relationship Type="http://schemas.openxmlformats.org/officeDocument/2006/relationships/image" Target="/xl/media/image9.png" Id="rId4" /><Relationship Type="http://schemas.openxmlformats.org/officeDocument/2006/relationships/image" Target="/xl/media/image10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952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952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0" customWidth="1" min="4" max="4"/>
    <col width="28" customWidth="1" min="5" max="5"/>
    <col width="18" customWidth="1" min="6" max="6"/>
  </cols>
  <sheetData>
    <row r="1" ht="22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Precio</t>
        </is>
      </c>
      <c r="D1" s="1" t="inlineStr">
        <is>
          <t>Stock</t>
        </is>
      </c>
      <c r="E1" s="1" t="inlineStr">
        <is>
          <t>Texto QR</t>
        </is>
      </c>
      <c r="F1" s="1" t="inlineStr">
        <is>
          <t>QR</t>
        </is>
      </c>
    </row>
    <row r="2" ht="115" customHeight="1">
      <c r="A2" s="2" t="inlineStr">
        <is>
          <t>P001</t>
        </is>
      </c>
      <c r="B2" s="2" t="inlineStr">
        <is>
          <t>Mouse USB</t>
        </is>
      </c>
      <c r="C2" s="3" t="n">
        <v>15</v>
      </c>
      <c r="D2" s="2" t="n">
        <v>40</v>
      </c>
      <c r="E2" s="4" t="inlineStr">
        <is>
          <t>Código: P001
Producto: Mouse USB
Precio: $15.00
Stock: 40</t>
        </is>
      </c>
      <c r="F2" s="5" t="inlineStr"/>
    </row>
    <row r="3" ht="115" customHeight="1">
      <c r="A3" s="2" t="inlineStr">
        <is>
          <t>P002</t>
        </is>
      </c>
      <c r="B3" s="2" t="inlineStr">
        <is>
          <t>Teclado mecánico</t>
        </is>
      </c>
      <c r="C3" s="3" t="n">
        <v>45.5</v>
      </c>
      <c r="D3" s="2" t="n">
        <v>22</v>
      </c>
      <c r="E3" s="4" t="inlineStr">
        <is>
          <t>Código: P002
Producto: Teclado mecánico
Precio: $45.50
Stock: 22</t>
        </is>
      </c>
      <c r="F3" s="5" t="inlineStr"/>
    </row>
    <row r="4" ht="115" customHeight="1">
      <c r="A4" s="2" t="inlineStr">
        <is>
          <t>P003</t>
        </is>
      </c>
      <c r="B4" s="2" t="inlineStr">
        <is>
          <t>Monitor 24"</t>
        </is>
      </c>
      <c r="C4" s="3" t="n">
        <v>120</v>
      </c>
      <c r="D4" s="2" t="n">
        <v>8</v>
      </c>
      <c r="E4" s="4" t="inlineStr">
        <is>
          <t>Código: P003
Producto: Monitor 24"
Precio: $120.00
Stock: 8</t>
        </is>
      </c>
      <c r="F4" s="5" t="inlineStr"/>
    </row>
    <row r="5" ht="115" customHeight="1">
      <c r="A5" s="2" t="inlineStr">
        <is>
          <t>P004</t>
        </is>
      </c>
      <c r="B5" s="2" t="inlineStr">
        <is>
          <t>Cable HDMI 2m</t>
        </is>
      </c>
      <c r="C5" s="3" t="n">
        <v>8.99</v>
      </c>
      <c r="D5" s="2" t="n">
        <v>100</v>
      </c>
      <c r="E5" s="4" t="inlineStr">
        <is>
          <t>Código: P004
Producto: Cable HDMI 2m
Precio: $8.99
Stock: 100</t>
        </is>
      </c>
      <c r="F5" s="5" t="inlineStr"/>
    </row>
    <row r="6" ht="115" customHeight="1">
      <c r="A6" s="2" t="inlineStr">
        <is>
          <t>P005</t>
        </is>
      </c>
      <c r="B6" s="2" t="inlineStr">
        <is>
          <t>Webcam HD</t>
        </is>
      </c>
      <c r="C6" s="3" t="n">
        <v>35</v>
      </c>
      <c r="D6" s="2" t="n">
        <v>15</v>
      </c>
      <c r="E6" s="4" t="inlineStr">
        <is>
          <t>Código: P005
Producto: Webcam HD
Precio: $35.00
Stock: 15</t>
        </is>
      </c>
      <c r="F6" s="5" t="inlineStr"/>
    </row>
    <row r="7" ht="30" customHeight="1">
      <c r="A7" s="2" t="n"/>
      <c r="B7" s="2" t="n"/>
      <c r="C7" s="3" t="n"/>
      <c r="D7" s="2" t="n"/>
      <c r="E7" s="4">
        <f>IF(A7="","","Código: "&amp;A7&amp;CHAR(10)&amp;"Producto: "&amp;B7&amp;CHAR(10)&amp;"Precio: $"&amp;C7&amp;CHAR(10)&amp;"Stock: "&amp;D7)</f>
        <v/>
      </c>
      <c r="F7" s="2" t="inlineStr"/>
    </row>
    <row r="8" ht="30" customHeight="1">
      <c r="A8" s="2" t="n"/>
      <c r="B8" s="2" t="n"/>
      <c r="C8" s="3" t="n"/>
      <c r="D8" s="2" t="n"/>
      <c r="E8" s="4">
        <f>IF(A8="","","Código: "&amp;A8&amp;CHAR(10)&amp;"Producto: "&amp;B8&amp;CHAR(10)&amp;"Precio: $"&amp;C8&amp;CHAR(10)&amp;"Stock: "&amp;D8)</f>
        <v/>
      </c>
      <c r="F8" s="2" t="inlineStr"/>
    </row>
    <row r="9" ht="30" customHeight="1">
      <c r="A9" s="2" t="n"/>
      <c r="B9" s="2" t="n"/>
      <c r="C9" s="3" t="n"/>
      <c r="D9" s="2" t="n"/>
      <c r="E9" s="4">
        <f>IF(A9="","","Código: "&amp;A9&amp;CHAR(10)&amp;"Producto: "&amp;B9&amp;CHAR(10)&amp;"Precio: $"&amp;C9&amp;CHAR(10)&amp;"Stock: "&amp;D9)</f>
        <v/>
      </c>
      <c r="F9" s="2" t="inlineStr"/>
    </row>
    <row r="10" ht="30" customHeight="1">
      <c r="A10" s="2" t="n"/>
      <c r="B10" s="2" t="n"/>
      <c r="C10" s="3" t="n"/>
      <c r="D10" s="2" t="n"/>
      <c r="E10" s="4">
        <f>IF(A10="","","Código: "&amp;A10&amp;CHAR(10)&amp;"Producto: "&amp;B10&amp;CHAR(10)&amp;"Precio: $"&amp;C10&amp;CHAR(10)&amp;"Stock: "&amp;D10)</f>
        <v/>
      </c>
      <c r="F10" s="2" t="inlineStr"/>
    </row>
    <row r="11" ht="30" customHeight="1">
      <c r="A11" s="2" t="n"/>
      <c r="B11" s="2" t="n"/>
      <c r="C11" s="3" t="n"/>
      <c r="D11" s="2" t="n"/>
      <c r="E11" s="4">
        <f>IF(A11="","","Código: "&amp;A11&amp;CHAR(10)&amp;"Producto: "&amp;B11&amp;CHAR(10)&amp;"Precio: $"&amp;C11&amp;CHAR(10)&amp;"Stock: "&amp;D11)</f>
        <v/>
      </c>
      <c r="F11" s="2" t="inlineStr"/>
    </row>
    <row r="12" ht="30" customHeight="1">
      <c r="A12" s="2" t="n"/>
      <c r="B12" s="2" t="n"/>
      <c r="C12" s="3" t="n"/>
      <c r="D12" s="2" t="n"/>
      <c r="E12" s="4">
        <f>IF(A12="","","Código: "&amp;A12&amp;CHAR(10)&amp;"Producto: "&amp;B12&amp;CHAR(10)&amp;"Precio: $"&amp;C12&amp;CHAR(10)&amp;"Stock: "&amp;D12)</f>
        <v/>
      </c>
      <c r="F12" s="2" t="inlineStr"/>
    </row>
    <row r="13" ht="30" customHeight="1">
      <c r="A13" s="2" t="n"/>
      <c r="B13" s="2" t="n"/>
      <c r="C13" s="3" t="n"/>
      <c r="D13" s="2" t="n"/>
      <c r="E13" s="4">
        <f>IF(A13="","","Código: "&amp;A13&amp;CHAR(10)&amp;"Producto: "&amp;B13&amp;CHAR(10)&amp;"Precio: $"&amp;C13&amp;CHAR(10)&amp;"Stock: "&amp;D13)</f>
        <v/>
      </c>
      <c r="F13" s="2" t="inlineStr"/>
    </row>
    <row r="14" ht="30" customHeight="1">
      <c r="A14" s="2" t="n"/>
      <c r="B14" s="2" t="n"/>
      <c r="C14" s="3" t="n"/>
      <c r="D14" s="2" t="n"/>
      <c r="E14" s="4">
        <f>IF(A14="","","Código: "&amp;A14&amp;CHAR(10)&amp;"Producto: "&amp;B14&amp;CHAR(10)&amp;"Precio: $"&amp;C14&amp;CHAR(10)&amp;"Stock: "&amp;D14)</f>
        <v/>
      </c>
      <c r="F14" s="2" t="inlineStr"/>
    </row>
    <row r="15" ht="30" customHeight="1">
      <c r="A15" s="2" t="n"/>
      <c r="B15" s="2" t="n"/>
      <c r="C15" s="3" t="n"/>
      <c r="D15" s="2" t="n"/>
      <c r="E15" s="4">
        <f>IF(A15="","","Código: "&amp;A15&amp;CHAR(10)&amp;"Producto: "&amp;B15&amp;CHAR(10)&amp;"Precio: $"&amp;C15&amp;CHAR(10)&amp;"Stock: "&amp;D15)</f>
        <v/>
      </c>
      <c r="F15" s="2" t="inlineStr"/>
    </row>
    <row r="16" ht="30" customHeight="1">
      <c r="A16" s="2" t="n"/>
      <c r="B16" s="2" t="n"/>
      <c r="C16" s="3" t="n"/>
      <c r="D16" s="2" t="n"/>
      <c r="E16" s="4">
        <f>IF(A16="","","Código: "&amp;A16&amp;CHAR(10)&amp;"Producto: "&amp;B16&amp;CHAR(10)&amp;"Precio: $"&amp;C16&amp;CHAR(10)&amp;"Stock: "&amp;D16)</f>
        <v/>
      </c>
      <c r="F16" s="2" t="inlineStr"/>
    </row>
    <row r="17" ht="30" customHeight="1">
      <c r="A17" s="2" t="n"/>
      <c r="B17" s="2" t="n"/>
      <c r="C17" s="3" t="n"/>
      <c r="D17" s="2" t="n"/>
      <c r="E17" s="4">
        <f>IF(A17="","","Código: "&amp;A17&amp;CHAR(10)&amp;"Producto: "&amp;B17&amp;CHAR(10)&amp;"Precio: $"&amp;C17&amp;CHAR(10)&amp;"Stock: "&amp;D17)</f>
        <v/>
      </c>
      <c r="F17" s="2" t="inlineStr"/>
    </row>
    <row r="18" ht="30" customHeight="1">
      <c r="A18" s="2" t="n"/>
      <c r="B18" s="2" t="n"/>
      <c r="C18" s="3" t="n"/>
      <c r="D18" s="2" t="n"/>
      <c r="E18" s="4">
        <f>IF(A18="","","Código: "&amp;A18&amp;CHAR(10)&amp;"Producto: "&amp;B18&amp;CHAR(10)&amp;"Precio: $"&amp;C18&amp;CHAR(10)&amp;"Stock: "&amp;D18)</f>
        <v/>
      </c>
      <c r="F18" s="2" t="inlineStr"/>
    </row>
    <row r="19" ht="30" customHeight="1">
      <c r="A19" s="2" t="n"/>
      <c r="B19" s="2" t="n"/>
      <c r="C19" s="3" t="n"/>
      <c r="D19" s="2" t="n"/>
      <c r="E19" s="4">
        <f>IF(A19="","","Código: "&amp;A19&amp;CHAR(10)&amp;"Producto: "&amp;B19&amp;CHAR(10)&amp;"Precio: $"&amp;C19&amp;CHAR(10)&amp;"Stock: "&amp;D19)</f>
        <v/>
      </c>
      <c r="F19" s="2" t="inlineStr"/>
    </row>
    <row r="20" ht="30" customHeight="1">
      <c r="A20" s="2" t="n"/>
      <c r="B20" s="2" t="n"/>
      <c r="C20" s="3" t="n"/>
      <c r="D20" s="2" t="n"/>
      <c r="E20" s="4">
        <f>IF(A20="","","Código: "&amp;A20&amp;CHAR(10)&amp;"Producto: "&amp;B20&amp;CHAR(10)&amp;"Precio: $"&amp;C20&amp;CHAR(10)&amp;"Stock: "&amp;D20)</f>
        <v/>
      </c>
      <c r="F20" s="2" t="inlineStr"/>
    </row>
    <row r="22">
      <c r="A22" s="6" t="inlineStr">
        <is>
          <t>Los QR de las filas 2–6 ya están listos para escanear (no necesitan Microsoft 365). Si agregas productos en filas 7+, la columna E arma el texto; para el QR usa un generador online o pide regenerar este archivo.</t>
        </is>
      </c>
    </row>
  </sheetData>
  <autoFilter ref="A1:F20"/>
  <mergeCells count="1">
    <mergeCell ref="A22:F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</cols>
  <sheetData>
    <row r="1" ht="22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QR</t>
        </is>
      </c>
    </row>
    <row r="2" ht="115" customHeight="1">
      <c r="A2" s="2" t="inlineStr">
        <is>
          <t>P001</t>
        </is>
      </c>
      <c r="B2" s="2" t="inlineStr">
        <is>
          <t>Mouse USB</t>
        </is>
      </c>
      <c r="C2" s="2" t="n"/>
    </row>
    <row r="3" ht="115" customHeight="1">
      <c r="A3" s="2" t="inlineStr">
        <is>
          <t>P002</t>
        </is>
      </c>
      <c r="B3" s="2" t="inlineStr">
        <is>
          <t>Teclado mecánico</t>
        </is>
      </c>
      <c r="C3" s="2" t="n"/>
    </row>
    <row r="4" ht="115" customHeight="1">
      <c r="A4" s="2" t="inlineStr">
        <is>
          <t>P003</t>
        </is>
      </c>
      <c r="B4" s="2" t="inlineStr">
        <is>
          <t>Monitor 24"</t>
        </is>
      </c>
      <c r="C4" s="2" t="n"/>
    </row>
    <row r="5" ht="115" customHeight="1">
      <c r="A5" s="2" t="inlineStr">
        <is>
          <t>P004</t>
        </is>
      </c>
      <c r="B5" s="2" t="inlineStr">
        <is>
          <t>Cable HDMI 2m</t>
        </is>
      </c>
      <c r="C5" s="2" t="n"/>
    </row>
    <row r="6" ht="115" customHeight="1">
      <c r="A6" s="2" t="inlineStr">
        <is>
          <t>P005</t>
        </is>
      </c>
      <c r="B6" s="2" t="inlineStr">
        <is>
          <t>Webcam HD</t>
        </is>
      </c>
      <c r="C6" s="2" t="n"/>
    </row>
    <row r="8">
      <c r="A8" s="6" t="inlineStr">
        <is>
          <t>Imprime esta hoja para etiquetas. Escanea el QR con el teléfono.</t>
        </is>
      </c>
    </row>
  </sheetData>
  <mergeCells count="1">
    <mergeCell ref="A8:C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Productos con QR — cómo usarlo</t>
        </is>
      </c>
    </row>
    <row r="3">
      <c r="A3" s="8" t="inlineStr">
        <is>
          <t>Sobre el error #¿NOMBRE?</t>
        </is>
      </c>
    </row>
    <row r="4">
      <c r="A4" s="9" t="inlineStr">
        <is>
          <t>Aparece cuando Excel no tiene la función IMAGE (común fuera de Microsoft 365).</t>
        </is>
      </c>
    </row>
    <row r="5">
      <c r="A5" s="9" t="inlineStr">
        <is>
          <t>Este archivo ya trae los QR como imágenes: no necesitas IMAGE ni internet.</t>
        </is>
      </c>
    </row>
    <row r="7">
      <c r="A7" s="8" t="inlineStr">
        <is>
          <t>Cómo probar</t>
        </is>
      </c>
    </row>
    <row r="8">
      <c r="A8" s="9" t="inlineStr">
        <is>
          <t>1) Abre la hoja Productos o Etiquetas.</t>
        </is>
      </c>
    </row>
    <row r="9">
      <c r="A9" s="9" t="inlineStr">
        <is>
          <t>2) Escanea el QR con la cámara del teléfono.</t>
        </is>
      </c>
    </row>
    <row r="10">
      <c r="A10" s="9" t="inlineStr">
        <is>
          <t>3) Verás Código, Producto, Precio y Stock.</t>
        </is>
      </c>
    </row>
    <row r="12">
      <c r="A12" s="8" t="inlineStr">
        <is>
          <t>Agregar más productos</t>
        </is>
      </c>
    </row>
    <row r="13">
      <c r="A13" s="9" t="inlineStr">
        <is>
          <t>1) Completa Código, Producto, Precio y Stock en una fila vacía.</t>
        </is>
      </c>
    </row>
    <row r="14">
      <c r="A14" s="9" t="inlineStr">
        <is>
          <t>2) La columna Texto QR se llena sola.</t>
        </is>
      </c>
    </row>
    <row r="15">
      <c r="A15" s="9" t="inlineStr">
        <is>
          <t>3) Para el QR: pega ese texto en un generador online, o pide regenerar el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2026-07-24T18:13:05Z</dcterms:created>
  <dcterms:modified xsi:type="dcterms:W3CDTF">2026-07-24T18:13:05Z</dcterms:modified>
</cp:coreProperties>
</file>