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2112\Downloads\"/>
    </mc:Choice>
  </mc:AlternateContent>
  <xr:revisionPtr revIDLastSave="0" documentId="8_{FA8025AA-307E-40EE-80C9-59062309BCDC}" xr6:coauthVersionLast="47" xr6:coauthVersionMax="47" xr10:uidLastSave="{00000000-0000-0000-0000-000000000000}"/>
  <bookViews>
    <workbookView xWindow="-120" yWindow="-120" windowWidth="29040" windowHeight="15720" xr2:uid="{AD2CC326-4C98-41F9-9D75-36FF79C140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C13" i="1"/>
  <c r="D13" i="1"/>
  <c r="D11" i="1"/>
  <c r="C11" i="1"/>
  <c r="B13" i="1"/>
  <c r="B12" i="1"/>
  <c r="B11" i="1"/>
</calcChain>
</file>

<file path=xl/sharedStrings.xml><?xml version="1.0" encoding="utf-8"?>
<sst xmlns="http://schemas.openxmlformats.org/spreadsheetml/2006/main" count="9" uniqueCount="9">
  <si>
    <t>A</t>
  </si>
  <si>
    <t>H</t>
  </si>
  <si>
    <t>L</t>
  </si>
  <si>
    <t xml:space="preserve">PIEZA </t>
  </si>
  <si>
    <t>PIEZA 5</t>
  </si>
  <si>
    <t>PIEZA 12</t>
  </si>
  <si>
    <t>Pieza 3</t>
  </si>
  <si>
    <t>Pieza 5</t>
  </si>
  <si>
    <t>Pieza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</si>
</sst>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FDA0-B84F-45DE-B421-3356A14582FF}">
  <dimension ref="A1:D13"/>
  <sheetViews>
    <sheetView tabSelected="1" workbookViewId="0">
      <selection activeCell="H15" sqref="H15"/>
    </sheetView>
  </sheetViews>
  <sheetFormatPr baseColWidth="10" defaultRowHeight="14.2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28.4</v>
      </c>
      <c r="C2">
        <v>24.25</v>
      </c>
      <c r="D2">
        <v>37.049999999999997</v>
      </c>
    </row>
    <row r="3" spans="1:4">
      <c r="A3" t="s">
        <v>4</v>
      </c>
      <c r="B3">
        <v>25.65</v>
      </c>
      <c r="C3">
        <v>23.6</v>
      </c>
      <c r="D3">
        <v>28.1</v>
      </c>
    </row>
    <row r="4" spans="1:4">
      <c r="A4" t="s">
        <v>5</v>
      </c>
      <c r="B4">
        <v>30.7</v>
      </c>
      <c r="C4">
        <v>29.4</v>
      </c>
      <c r="D4">
        <v>35.65</v>
      </c>
    </row>
    <row r="5" spans="1:4">
      <c r="B5">
        <v>28.25</v>
      </c>
      <c r="C5">
        <v>24.2</v>
      </c>
      <c r="D5">
        <v>37.1</v>
      </c>
    </row>
    <row r="6" spans="1:4">
      <c r="B6">
        <v>25.8</v>
      </c>
      <c r="C6">
        <v>23.65</v>
      </c>
      <c r="D6">
        <v>28.05</v>
      </c>
    </row>
    <row r="7" spans="1:4">
      <c r="B7">
        <v>30.85</v>
      </c>
      <c r="C7">
        <v>29.35</v>
      </c>
      <c r="D7">
        <v>35.6</v>
      </c>
    </row>
    <row r="8" spans="1:4">
      <c r="B8">
        <v>28.35</v>
      </c>
      <c r="C8">
        <v>24.3</v>
      </c>
      <c r="D8">
        <v>37</v>
      </c>
    </row>
    <row r="9" spans="1:4">
      <c r="B9">
        <v>25.7</v>
      </c>
      <c r="C9">
        <v>23.6</v>
      </c>
      <c r="D9">
        <v>28.2</v>
      </c>
    </row>
    <row r="10" spans="1:4">
      <c r="B10">
        <v>30.8</v>
      </c>
      <c r="C10">
        <v>29.45</v>
      </c>
      <c r="D10">
        <v>37.049999999999997</v>
      </c>
    </row>
    <row r="11" spans="1:4">
      <c r="A11" s="1" t="s">
        <v>6</v>
      </c>
      <c r="B11" s="1">
        <f>AVERAGE(B2,B5,B8)</f>
        <v>28.333333333333332</v>
      </c>
      <c r="C11" s="1">
        <f>AVERAGE(C2,C5,C8)</f>
        <v>24.25</v>
      </c>
      <c r="D11" s="1">
        <f>AVERAGE(D2,D5,D8)</f>
        <v>37.050000000000004</v>
      </c>
    </row>
    <row r="12" spans="1:4">
      <c r="A12" s="1" t="s">
        <v>7</v>
      </c>
      <c r="B12" s="1">
        <f>AVERAGE(B3,B6,B9)</f>
        <v>25.716666666666669</v>
      </c>
      <c r="C12" s="1">
        <f t="shared" ref="C12:D12" si="0">AVERAGE(C3,C6,C9)</f>
        <v>23.616666666666664</v>
      </c>
      <c r="D12" s="1">
        <f t="shared" si="0"/>
        <v>28.116666666666671</v>
      </c>
    </row>
    <row r="13" spans="1:4">
      <c r="A13" s="1" t="s">
        <v>8</v>
      </c>
      <c r="B13" s="1">
        <f>AVERAGE(B4,B7,B10)</f>
        <v>30.783333333333331</v>
      </c>
      <c r="C13" s="1">
        <f t="shared" ref="C13:D13" si="1">AVERAGE(C4,C7,C10)</f>
        <v>29.400000000000002</v>
      </c>
      <c r="D13" s="1">
        <f t="shared" si="1"/>
        <v>36.1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0C30428763E44AA7BE7AE14FBEDD6A" ma:contentTypeVersion="13" ma:contentTypeDescription="Crear nuevo documento." ma:contentTypeScope="" ma:versionID="31c6777e66be86a0de738925824531d1">
  <xsd:schema xmlns:xsd="http://www.w3.org/2001/XMLSchema" xmlns:xs="http://www.w3.org/2001/XMLSchema" xmlns:p="http://schemas.microsoft.com/office/2006/metadata/properties" xmlns:ns2="56c317ae-5f6f-4c71-afdd-f1ae15d61c1d" xmlns:ns3="7c80898c-536b-4571-ba29-db61b2ea00fd" targetNamespace="http://schemas.microsoft.com/office/2006/metadata/properties" ma:root="true" ma:fieldsID="abda881b23e6cc69342b1ef300c3bcae" ns2:_="" ns3:_="">
    <xsd:import namespace="56c317ae-5f6f-4c71-afdd-f1ae15d61c1d"/>
    <xsd:import namespace="7c80898c-536b-4571-ba29-db61b2ea00f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317ae-5f6f-4c71-afdd-f1ae15d61c1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d9eb9036-9af7-404a-95a3-776b7daad8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80898c-536b-4571-ba29-db61b2ea00fd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7cd47477-2a04-41b8-94bd-5cd795a23b85}" ma:internalName="TaxCatchAll" ma:showField="CatchAllData" ma:web="7c80898c-536b-4571-ba29-db61b2ea00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E1A1E8-8DBD-467B-BAAA-A4B95533C9AF}"/>
</file>

<file path=customXml/itemProps2.xml><?xml version="1.0" encoding="utf-8"?>
<ds:datastoreItem xmlns:ds="http://schemas.openxmlformats.org/officeDocument/2006/customXml" ds:itemID="{076724C5-0FD8-4F4B-A3BD-DF701A0A06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MARTINEZ JESUS LEON</dc:creator>
  <cp:lastModifiedBy>HERNANDEZ MARTINEZ JESUS LEON</cp:lastModifiedBy>
  <dcterms:created xsi:type="dcterms:W3CDTF">2024-10-04T15:17:38Z</dcterms:created>
  <dcterms:modified xsi:type="dcterms:W3CDTF">2024-10-04T16:40:51Z</dcterms:modified>
</cp:coreProperties>
</file>