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LegalBasis_Rights_Mapping" sheetId="5" r:id="rId8"/>
    <sheet state="visible" name="GDPR_DataTransfers" sheetId="6" r:id="rId9"/>
    <sheet state="visible" name="GDPR_DPIA" sheetId="7" r:id="rId10"/>
    <sheet state="visible" name="GDPR_DPIA_properties" sheetId="8" r:id="rId11"/>
    <sheet state="visible" name="GDPR_DataBreach" sheetId="9" r:id="rId12"/>
    <sheet state="visible" name="GDPR_compliance" sheetId="10" r:id="rId13"/>
    <sheet state="visible" name="GDPR_principles" sheetId="11" r:id="rId14"/>
    <sheet state="visible" name="GDPR_entities" sheetId="12" r:id="rId15"/>
    <sheet state="visible" name="GDPR_entities_properties" sheetId="13" r:id="rId16"/>
    <sheet state="visible" name="GDPR_Justifications" sheetId="14" r:id="rId17"/>
  </sheets>
  <definedNames/>
  <calcPr/>
</workbook>
</file>

<file path=xl/sharedStrings.xml><?xml version="1.0" encoding="utf-8"?>
<sst xmlns="http://schemas.openxmlformats.org/spreadsheetml/2006/main" count="1869" uniqueCount="800">
  <si>
    <t>Term</t>
  </si>
  <si>
    <t>Label</t>
  </si>
  <si>
    <t>Definition</t>
  </si>
  <si>
    <t>ParentTerm</t>
  </si>
  <si>
    <t>ParentType</t>
  </si>
  <si>
    <t>Value</t>
  </si>
  <si>
    <t>RelatedTerms</t>
  </si>
  <si>
    <t>Relation</t>
  </si>
  <si>
    <t>Usage</t>
  </si>
  <si>
    <t>Source</t>
  </si>
  <si>
    <t>Created</t>
  </si>
  <si>
    <t>Modified</t>
  </si>
  <si>
    <t>Status</t>
  </si>
  <si>
    <t>Contributors</t>
  </si>
  <si>
    <t>Resolution</t>
  </si>
  <si>
    <t>A6-1-a</t>
  </si>
  <si>
    <t>Art.6(1-a) consent</t>
  </si>
  <si>
    <t>Legal basis based on data subject's given consent to the processing of his or her personal data for one or more specific purposes</t>
  </si>
  <si>
    <t>dpv:ExpressedConsent</t>
  </si>
  <si>
    <t>dpv:LegalBasis</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</si>
  <si>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</si>
  <si>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</si>
  <si>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</si>
  <si>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</si>
  <si>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</si>
  <si>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</si>
  <si>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Legal basis based on data subject's given non-explicit express consent to the processing of his or her personal data for one or more specific purposes</t>
  </si>
  <si>
    <t>eu-gdpr:A6-1-a,dpv:ExpressedConsent</t>
  </si>
  <si>
    <t>Definition of consent: A data subject's unambiguous/clear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</si>
  <si>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</si>
  <si>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</si>
  <si>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</si>
  <si>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</si>
  <si>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</si>
  <si>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</si>
  <si>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</si>
  <si>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</si>
  <si>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</si>
  <si>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</si>
  <si>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</si>
  <si>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</si>
  <si>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</si>
  <si>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</si>
  <si>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</si>
  <si>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</si>
  <si>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</si>
  <si>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</si>
  <si>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</si>
  <si>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</si>
  <si>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</si>
  <si>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</si>
  <si>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</si>
  <si>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</si>
  <si>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</si>
  <si>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</si>
  <si>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</si>
  <si>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</si>
  <si>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</si>
  <si>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</si>
  <si>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</si>
  <si>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</si>
  <si>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</si>
  <si>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</si>
  <si>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</si>
  <si>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</si>
  <si>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</si>
  <si>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</si>
  <si>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</si>
  <si>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</si>
  <si>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</si>
  <si>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</si>
  <si>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</si>
  <si>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</si>
  <si>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</si>
  <si>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</si>
  <si>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</si>
  <si>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</si>
  <si>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</si>
  <si>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</si>
  <si>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</si>
  <si>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</si>
  <si>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</si>
  <si>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</si>
  <si>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</si>
  <si>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</si>
  <si>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</si>
  <si>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</si>
  <si>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</si>
  <si>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</si>
  <si>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</si>
  <si>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</si>
  <si>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</si>
  <si>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</si>
  <si>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</si>
  <si>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</si>
  <si>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</si>
  <si>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</si>
  <si>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</si>
  <si>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</si>
  <si>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</si>
  <si>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</si>
  <si>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</si>
  <si>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</si>
  <si>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</si>
  <si>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</si>
  <si>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</si>
  <si>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</si>
  <si>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</si>
  <si>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</si>
  <si>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</si>
  <si>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</si>
  <si>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</si>
  <si>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</si>
  <si>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</si>
  <si>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</si>
  <si>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</si>
  <si>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</si>
  <si>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</si>
  <si>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</si>
  <si>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</si>
  <si>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</si>
  <si>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</si>
  <si>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</si>
  <si>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</si>
  <si>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</si>
  <si>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</si>
  <si>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</si>
  <si>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</si>
  <si>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</si>
  <si>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</si>
  <si>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</si>
  <si>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</si>
  <si>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</si>
  <si>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</si>
  <si>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</si>
  <si>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</si>
  <si>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</si>
  <si>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</si>
  <si>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</si>
  <si>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</si>
  <si>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</si>
  <si>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</si>
  <si>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</si>
  <si>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</si>
  <si>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</si>
  <si>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</si>
  <si>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</si>
  <si>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</si>
  <si>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</si>
  <si>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</si>
  <si>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</si>
  <si>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</si>
  <si>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</si>
  <si>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</si>
  <si>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</si>
  <si>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</si>
  <si>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</si>
  <si>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</si>
  <si>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</si>
  <si>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</si>
  <si>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</si>
  <si>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</si>
  <si>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</si>
  <si>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</si>
  <si>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</si>
  <si>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</si>
  <si>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</si>
  <si>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</si>
  <si>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</si>
  <si>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</si>
  <si>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</si>
  <si>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</si>
  <si>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</si>
  <si>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</si>
  <si>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</si>
  <si>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</si>
  <si>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</si>
  <si>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</si>
  <si>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</si>
  <si>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</si>
  <si>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</si>
  <si>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apply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</si>
  <si>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</si>
  <si>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</si>
  <si>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</si>
  <si>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</si>
  <si>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</si>
  <si>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</si>
  <si>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</si>
  <si>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</si>
  <si>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</si>
  <si>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</si>
  <si>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</si>
  <si>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</si>
  <si>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</si>
  <si>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</si>
  <si>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</si>
  <si>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</si>
  <si>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</si>
  <si>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</si>
  <si>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</si>
  <si>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</si>
  <si>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</si>
  <si>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</si>
  <si>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</si>
  <si>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</si>
  <si>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</si>
  <si>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</si>
  <si>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</si>
  <si>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</si>
  <si>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</si>
  <si>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</si>
  <si>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</si>
  <si>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</si>
  <si>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</si>
  <si>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</si>
  <si>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</si>
  <si>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</si>
  <si>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</si>
  <si>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</si>
  <si>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</si>
  <si>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</si>
  <si>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</si>
  <si>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</si>
  <si>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</si>
  <si>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</si>
  <si>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</si>
  <si>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</si>
  <si>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</si>
  <si>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</si>
  <si>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</si>
  <si>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</si>
  <si>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</si>
  <si>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</si>
  <si>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</si>
  <si>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</si>
  <si>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</si>
  <si>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repetitive,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</si>
  <si>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</si>
  <si>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</si>
  <si>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</si>
  <si>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</si>
  <si>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AdequacyDecision</t>
  </si>
  <si>
    <t>Adequacy Decision</t>
  </si>
  <si>
    <t>An adequacy decision as per GDPR Art.45(3) for the transfer of data to a third country or an international organisation</t>
  </si>
  <si>
    <t>eu-gdpr:A45-3</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</si>
  <si>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</si>
  <si>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</si>
  <si>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</si>
  <si>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</si>
  <si>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</si>
  <si>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</si>
  <si>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</si>
  <si>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</si>
  <si>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</si>
  <si>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</si>
  <si>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</si>
  <si>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</si>
  <si>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</si>
  <si>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</si>
  <si>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</si>
  <si>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</si>
  <si>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</si>
  <si>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</si>
  <si>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</si>
  <si>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</si>
  <si>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</si>
  <si>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</si>
  <si>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</si>
  <si>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</si>
  <si>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</si>
  <si>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</si>
  <si>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</si>
  <si>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</si>
  <si>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 Notification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</si>
  <si>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</si>
  <si>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</si>
  <si>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</si>
  <si>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</si>
  <si>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</si>
  <si>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</si>
  <si>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</si>
  <si>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</si>
  <si>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</si>
  <si>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</si>
  <si>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</si>
  <si>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</si>
  <si>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</si>
  <si>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</si>
  <si>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</si>
  <si>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</si>
  <si>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</si>
  <si>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</si>
  <si>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</si>
  <si>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</si>
  <si>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</si>
  <si>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</si>
  <si>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</si>
  <si>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</si>
  <si>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</si>
  <si>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</si>
  <si>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</si>
  <si>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</si>
  <si>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</si>
  <si>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</si>
  <si>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</si>
  <si>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</si>
  <si>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</si>
  <si>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</si>
  <si>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</si>
  <si>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</si>
  <si>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</si>
  <si>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</si>
  <si>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</si>
  <si>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Process</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</si>
  <si>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</si>
  <si>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</si>
  <si>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</si>
  <si>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</si>
  <si>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access restrictions, and specific datasets present along with their schemas.</t>
  </si>
  <si>
    <t>A.21 Object to Processing</t>
  </si>
  <si>
    <t>Input: Process + isImplementedUsingTechnology</t>
  </si>
  <si>
    <t>A.22 Automated Decision Making</t>
  </si>
  <si>
    <t>A.7-3 Withdraw Consent</t>
  </si>
  <si>
    <t>Input: ConsentRecord</t>
  </si>
  <si>
    <t>A.77 Right to Complaint</t>
  </si>
  <si>
    <t>TODO in the future</t>
  </si>
  <si>
    <t>Y</t>
  </si>
  <si>
    <t>N</t>
  </si>
  <si>
    <t>A6-1-d-natual-person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</si>
  <si>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</si>
  <si>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</si>
  <si>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</si>
  <si>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</si>
  <si>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</si>
  <si>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</si>
  <si>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</si>
  <si>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</si>
  <si>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</si>
  <si>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eu-gdpr:DataTransferTool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</si>
  <si>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</si>
  <si>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</si>
  <si>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</si>
  <si>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</si>
  <si>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</si>
  <si>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</si>
  <si>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</si>
  <si>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</si>
  <si>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</si>
  <si>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</si>
  <si>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</si>
  <si>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</si>
  <si>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</si>
  <si>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</si>
  <si>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</si>
  <si>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</si>
  <si>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</si>
  <si>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</si>
  <si>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</si>
  <si>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</si>
  <si>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</si>
  <si>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</si>
  <si>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</si>
  <si>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</si>
  <si>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</si>
  <si>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</si>
  <si>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</si>
  <si>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</si>
  <si>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</si>
  <si>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guarantees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</si>
  <si>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</si>
  <si>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</si>
  <si>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</si>
  <si>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</si>
  <si>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</si>
  <si>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</si>
  <si>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</si>
  <si>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</si>
  <si>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</si>
  <si>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</si>
  <si>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</si>
  <si>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</si>
  <si>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</si>
  <si>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</si>
  <si>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</si>
  <si>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</si>
  <si>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sc</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</si>
  <si>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</si>
  <si>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</si>
  <si>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</si>
  <si>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</si>
  <si>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</si>
  <si>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</si>
  <si>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</si>
  <si>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</si>
  <si>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</si>
  <si>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</si>
  <si>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</si>
  <si>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</si>
  <si>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</si>
  <si>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</si>
  <si>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</si>
  <si>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</si>
  <si>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</si>
  <si>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</si>
  <si>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</si>
  <si>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</si>
  <si>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</si>
  <si>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</si>
  <si>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</si>
  <si>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</si>
  <si>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</si>
  <si>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</si>
  <si>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</si>
  <si>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</si>
  <si>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</si>
  <si>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</si>
  <si>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</si>
  <si>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</si>
  <si>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</si>
  <si>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</si>
  <si>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</si>
  <si>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</si>
  <si>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</si>
  <si>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</si>
  <si>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</si>
  <si>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</si>
  <si>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</si>
  <si>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</si>
  <si>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</si>
  <si>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</si>
  <si>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</si>
  <si>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</si>
  <si>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</si>
  <si>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</si>
  <si>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</si>
  <si>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</si>
  <si>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</si>
  <si>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</si>
  <si>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</si>
  <si>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</si>
  <si>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</si>
  <si>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</si>
  <si>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</si>
  <si>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</si>
  <si>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</si>
  <si>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</si>
  <si>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</si>
  <si>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</si>
  <si>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</si>
  <si>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</si>
  <si>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</si>
  <si>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</si>
  <si>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</si>
  <si>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</si>
  <si>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</si>
  <si>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</si>
  <si>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</si>
  <si>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</si>
  <si>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</si>
  <si>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</si>
  <si>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</si>
  <si>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</si>
  <si>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</si>
  <si>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</si>
  <si>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</si>
  <si>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</si>
  <si>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</si>
  <si>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</si>
  <si>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</si>
  <si>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</si>
  <si>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</si>
  <si>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</si>
  <si>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dpv:Process,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</si>
  <si>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</si>
  <si>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</si>
  <si>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</si>
  <si>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</si>
  <si>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</si>
  <si>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</si>
  <si>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DataBreach</t>
  </si>
  <si>
    <t>Data Breach</t>
  </si>
  <si>
    <t>A breach of security leading to the accidental or unlawful destruction, loss, alteration, unauthorised disclosure of, or access to, personal data transmitted, stored or otherwise processed</t>
  </si>
  <si>
    <t>risk:Incident</t>
  </si>
  <si>
    <t>GDPR's notion of data breach includes any incident that affects the confidentiality, integrity, and availability of personal data and its processing without distinguishing between internal or external actors involved in the incident</t>
  </si>
  <si>
    <t>GDPR Article 4(12)</t>
  </si>
  <si>
    <t>ConfidentialityBreach</t>
  </si>
  <si>
    <t>Confidentiality Breach</t>
  </si>
  <si>
    <t>A data breach where there is an unauthorised or accidental disclosure of or access to personal data</t>
  </si>
  <si>
    <t>eu-gdpr:DataBreach</t>
  </si>
  <si>
    <t>EDPB Guidelines 9/2022 on personal data breach notification under GDPR</t>
  </si>
  <si>
    <t>IntegrityBreach</t>
  </si>
  <si>
    <t>Integrity Breach</t>
  </si>
  <si>
    <t>A data breach where there is an unauthorised or accidental alteration of personal data</t>
  </si>
  <si>
    <t>AvailabilityBreach</t>
  </si>
  <si>
    <t>Availability Breach</t>
  </si>
  <si>
    <t>A data breach where there is an accidental or unauthorised loss of access to or destruction of personal data</t>
  </si>
  <si>
    <t>CrossBorderDataBreach</t>
  </si>
  <si>
    <t>Cross-Border Data Breach</t>
  </si>
  <si>
    <t>A data breach involving cross-border data subjects or processing operations</t>
  </si>
  <si>
    <t>DBIARiskStatus</t>
  </si>
  <si>
    <t>DBIA Risk Status</t>
  </si>
  <si>
    <t>Status reflecting the status of risk associated with a DBIA regarding rights and freedoms of natural persons</t>
  </si>
  <si>
    <t>GDPR Article 33</t>
  </si>
  <si>
    <t>DBIAIndicatesHighRisk</t>
  </si>
  <si>
    <t>DBIA Indicates High Risk</t>
  </si>
  <si>
    <t>DBIA identifying high risk levels regarding rights and freedoms of natural persons</t>
  </si>
  <si>
    <t>eu-gdpr:DBIARiskStatus</t>
  </si>
  <si>
    <t>DBIAIndicatesLowRisk</t>
  </si>
  <si>
    <t>DBIA Indicates Low Risk</t>
  </si>
  <si>
    <t>DBIA identifying low risk levels regarding rights and freedoms of natural persons</t>
  </si>
  <si>
    <t>DBIAIndicatesNoRisk</t>
  </si>
  <si>
    <t>DBIA Indicates No Risk</t>
  </si>
  <si>
    <t>DBIA identifying no risk is present regarding rights and freedoms of natural persons</t>
  </si>
  <si>
    <t>DataBreachNoticeRequirement</t>
  </si>
  <si>
    <t>Data Breach Notice Requirement</t>
  </si>
  <si>
    <t>Whether a Data Breach notification is required</t>
  </si>
  <si>
    <t>DPABreachNotificationNeeded</t>
  </si>
  <si>
    <t>DPA Breach Notification Needed</t>
  </si>
  <si>
    <t>Data Breach notification to the DPA is required</t>
  </si>
  <si>
    <t>eu-gdpr:DataBreachNoticeRequirement</t>
  </si>
  <si>
    <t>DataSubjectBreachNotificationNeeded</t>
  </si>
  <si>
    <t>Data Subject Breach Notification Needed</t>
  </si>
  <si>
    <t>Data Breach notification to the Data Subject is required</t>
  </si>
  <si>
    <t>GDPR Article 34</t>
  </si>
  <si>
    <t>ControllerBreachNotificationNeeded</t>
  </si>
  <si>
    <t>Controller Breach Notification Needed</t>
  </si>
  <si>
    <t>Data Breach notification to the Controller is required</t>
  </si>
  <si>
    <t>ProcessorBreachNotificationNeeded</t>
  </si>
  <si>
    <t>Processor Breach Notification Needed</t>
  </si>
  <si>
    <t>Data Breach notification to the Processor is required</t>
  </si>
  <si>
    <t>BreachNotificationNotNeeded</t>
  </si>
  <si>
    <t>Breach Notification Not Needed</t>
  </si>
  <si>
    <t>Data Breach notifications to DPA or Data Subjects are not required</t>
  </si>
  <si>
    <t>DataBreachNotice</t>
  </si>
  <si>
    <t>Data Breach Notice</t>
  </si>
  <si>
    <t>Notice associated with data breach providing information in compliance with GDPR</t>
  </si>
  <si>
    <t>dpv:DataBreachNotice</t>
  </si>
  <si>
    <t>DPABreachNotice</t>
  </si>
  <si>
    <t>DPA Breach Notice</t>
  </si>
  <si>
    <t>Notice regarding a data breach to the DPA</t>
  </si>
  <si>
    <t>eu-gdpr:DataBreachNotice</t>
  </si>
  <si>
    <t>DPABreachInitialNotice</t>
  </si>
  <si>
    <t>DPA Breach Initial Notice</t>
  </si>
  <si>
    <t>Notice sent by a Controller within 72 hours of becoming aware of a personal data breach to the competent DPA, with justifications provided where the notice is made after 72 hours</t>
  </si>
  <si>
    <t>eu-gdpr:DPABreachNotice</t>
  </si>
  <si>
    <t>DPAPhasedBreachNotice</t>
  </si>
  <si>
    <t>DPA Phased Breach Notice</t>
  </si>
  <si>
    <t>Notice sent to a DPA in phases i.e. by providing incremental information as it becomes available or is requested following previously submitted notifications</t>
  </si>
  <si>
    <t>DPABundledBreachNotice</t>
  </si>
  <si>
    <t>DPA Bundled Breach Notice</t>
  </si>
  <si>
    <t>Notice sent by a Controller to the DPA regarding multiple data breaches concerning the same type of personal data</t>
  </si>
  <si>
    <t>DataSubjectBreachNotice</t>
  </si>
  <si>
    <t>Data Subject Breach Notice</t>
  </si>
  <si>
    <t>Notice regarding a data breach to the Data Subject</t>
  </si>
  <si>
    <t>ControllerBreachNotice</t>
  </si>
  <si>
    <t>Controller Breach Notice</t>
  </si>
  <si>
    <t>Notice regarding a data breach to the Controller</t>
  </si>
  <si>
    <t>ProcessorBreachNotice</t>
  </si>
  <si>
    <t>Processor Breach Notice</t>
  </si>
  <si>
    <t>Notice regarding a data breach to the Processor</t>
  </si>
  <si>
    <t>DataBreachReport</t>
  </si>
  <si>
    <t>Data Breach Report</t>
  </si>
  <si>
    <t>Documented information about a data breach incident, its handling, assessments, and notifications</t>
  </si>
  <si>
    <t>risk:IncidentReport</t>
  </si>
  <si>
    <t>DataBreachDetectionReport</t>
  </si>
  <si>
    <t>Data Breach Detection Report</t>
  </si>
  <si>
    <t>Documented information about a data breach being detected</t>
  </si>
  <si>
    <t>eu-gdpr:DataBreachReport,risk:IncidentDetectionReport</t>
  </si>
  <si>
    <t>DataBreachPreliminaryReport</t>
  </si>
  <si>
    <t>Data Breach Preliminary Report</t>
  </si>
  <si>
    <t>Documented information about preliminary assessment regarding a data breach</t>
  </si>
  <si>
    <t>eu-gdpr:DataBreachReport,risk:IncidentAssessmentReport</t>
  </si>
  <si>
    <t>DataBreachOngoingReport</t>
  </si>
  <si>
    <t>Data Breach Ongoing Report</t>
  </si>
  <si>
    <t>Documented information about an ongoing data breach</t>
  </si>
  <si>
    <t>DataBreachConcludingReport</t>
  </si>
  <si>
    <t>Data Breach Concluding Report</t>
  </si>
  <si>
    <t>Documented information about a concluded data breach incident</t>
  </si>
  <si>
    <t>eu-gdpr:DataBreachReport,risk:IncidentHandlingReport</t>
  </si>
  <si>
    <t>DataBreachRegister</t>
  </si>
  <si>
    <t>Data Breach Register</t>
  </si>
  <si>
    <t>Register of data breaches containing facts relating to the personal data breach, its effects and the remedial action taken</t>
  </si>
  <si>
    <t>dpv:RecordsOfActivities</t>
  </si>
  <si>
    <t>GDPR Article 33(5)</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</si>
  <si>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</si>
  <si>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</si>
  <si>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</si>
  <si>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</si>
  <si>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</si>
  <si>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</si>
  <si>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</si>
  <si>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</si>
  <si>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</si>
  <si>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</si>
  <si>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</si>
  <si>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</si>
  <si>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</si>
  <si>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</si>
  <si>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</si>
  <si>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</si>
  <si>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</si>
  <si>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</si>
  <si>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</si>
  <si>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</si>
  <si>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</si>
  <si>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GDPR Principles from Art.5</t>
  </si>
  <si>
    <t>LawfulnessPrinciple</t>
  </si>
  <si>
    <t>Lawfulness Principle</t>
  </si>
  <si>
    <t>Principle stating personal data must be processed processed in a lawful manner in relation to the data subject</t>
  </si>
  <si>
    <t>dpv:Principle</t>
  </si>
  <si>
    <t>GDPR Art.5-1a</t>
  </si>
  <si>
    <t>TransparencyPrinciple</t>
  </si>
  <si>
    <t>Transparency Principle</t>
  </si>
  <si>
    <t>Principle stating personal data must be processed processed in a transparent manner in relation to the data subject</t>
  </si>
  <si>
    <t>FairnessPrinciple</t>
  </si>
  <si>
    <t>Fairness Principle</t>
  </si>
  <si>
    <t>Principle stating personal data must be processed processed fairly in relation to the data subject</t>
  </si>
  <si>
    <t>PurposeLimitationPrinciple</t>
  </si>
  <si>
    <t>Purpose Limitation Principle</t>
  </si>
  <si>
    <t>Principle stating personal data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t>
  </si>
  <si>
    <t>GDPR Art.5-1b</t>
  </si>
  <si>
    <t>DataMinimisationPrinciple</t>
  </si>
  <si>
    <t>Data Minimisation Principle</t>
  </si>
  <si>
    <t>Principle stating personal data must be processed adequate, relevant and limited to what is necessary in relation to the purposes for which they are processed</t>
  </si>
  <si>
    <t>GDPR Art.5-1c</t>
  </si>
  <si>
    <t>AccuracyPrinciple</t>
  </si>
  <si>
    <t>Accuracy Principle</t>
  </si>
  <si>
    <t>Principle stating personal data must be accurate and, where necessary, kept up to date; every reasonable step must be taken to ensure that personal data that are inaccurate, having regard to the purposes for which they are processed, are erased or rectified without delay used for</t>
  </si>
  <si>
    <t>GDPR Art.5-1d</t>
  </si>
  <si>
    <t>StorageLimitationPrinciple</t>
  </si>
  <si>
    <t>Storage Limitation Principle</t>
  </si>
  <si>
    <t>Principle stating personal data must be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t>
  </si>
  <si>
    <t>GDPR Art.5-1e</t>
  </si>
  <si>
    <t>IntegrityConfidentialityPrinciple</t>
  </si>
  <si>
    <t>Integrity Confidentiality Principle</t>
  </si>
  <si>
    <t>Principle stating personal data must be processed in a manner that ensures appropriate security of the personal data, including protection against unauthorised or unlawful processing and against accidental loss, destruction or damage, using appropriate technical or organisational measures</t>
  </si>
  <si>
    <t>GDPR Art.5-1f</t>
  </si>
  <si>
    <t>AccountabilityPrinciple</t>
  </si>
  <si>
    <t>Accountability Principle</t>
  </si>
  <si>
    <t>Principle stating the controller shall be responsible for, and be able to demonstrate compliance with the other principles (from Art.5-1)</t>
  </si>
  <si>
    <t>GDPR Art.5-2</t>
  </si>
  <si>
    <t>Authorities</t>
  </si>
  <si>
    <t>DataProtectionAuthority</t>
  </si>
  <si>
    <t>Data Protection Authority</t>
  </si>
  <si>
    <t>A Supervisory Authority responsible for the enfocement of the GDPR</t>
  </si>
  <si>
    <t>dpv:DataProtectionAuthority</t>
  </si>
  <si>
    <t>GDPR Art.56, Guidelines 3/2018 on the territorial scope of the GDPR (Article 3) Version 2.1</t>
  </si>
  <si>
    <t>LeadSupervisoryAuthority</t>
  </si>
  <si>
    <t>Lead Supervisory Authority</t>
  </si>
  <si>
    <t>Authority with the primary responsibility for dealing with a cross-border data processing activity</t>
  </si>
  <si>
    <t>eu-gdpr:DataProtectionAuthority</t>
  </si>
  <si>
    <t>ConcernedSupervisoryAuthority</t>
  </si>
  <si>
    <t>Concerned Supervisory Authority</t>
  </si>
  <si>
    <t>Authority with other than lead supervisory authority who is involved in dealing with a cross-border data processing activity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</si>
  <si>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</si>
  <si>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</si>
  <si>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</si>
  <si>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</si>
  <si>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</si>
  <si>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</si>
  <si>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</si>
  <si>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</si>
  <si>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</si>
  <si>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</si>
  <si>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A Main Establishment is the place of central administration in the Union unless the decisions on the purposes and means of the processing of personal data are taken in another establishment in the Union and the latter establishment has the power to have such decisions implemented, in which case the establishment having taken such decisions is to be considered to be the main establishment</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</si>
  <si>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</si>
  <si>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</si>
  <si>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</si>
  <si>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</si>
  <si>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</si>
  <si>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</si>
  <si>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</si>
  <si>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</si>
  <si>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</si>
  <si>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</si>
  <si>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</si>
  <si>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</si>
  <si>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</si>
  <si>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</si>
  <si>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</si>
  <si>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</si>
  <si>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</si>
  <si>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</si>
  <si>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</si>
  <si>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</si>
  <si>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</si>
  <si>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</si>
  <si>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</si>
  <si>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</si>
  <si>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</si>
  <si>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</si>
  <si>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</si>
  <si>
    <t>Right</t>
  </si>
  <si>
    <t>Types of Justifications</t>
  </si>
  <si>
    <t>These go in Justifications extension?</t>
  </si>
  <si>
    <t>Justification</t>
  </si>
  <si>
    <t>A reason or explanation for specified context</t>
  </si>
  <si>
    <t>RejectionJustification</t>
  </si>
  <si>
    <t>Non-Performance Justification</t>
  </si>
  <si>
    <t>Justification for why the associated process or context was rejected or was decided to not be completed</t>
  </si>
  <si>
    <t>ExerciseJustification</t>
  </si>
  <si>
    <t>Exercise Justification</t>
  </si>
  <si>
    <t>Justification for why the associated process or context is being exercised or initiated</t>
  </si>
  <si>
    <t>DelayJustification</t>
  </si>
  <si>
    <t>Delay Justification</t>
  </si>
  <si>
    <t>Justification for why the associated process or context is being delayed</t>
  </si>
  <si>
    <t>Rights Justifications</t>
  </si>
  <si>
    <t>These go in Rights extension?</t>
  </si>
  <si>
    <t>RightNonFulfilmentJustification</t>
  </si>
  <si>
    <t>Right Non-fulfilment Justification</t>
  </si>
  <si>
    <t>Justification for why the associated right could not be fulfilled or was not successfully exercised</t>
  </si>
  <si>
    <t>RightExerciseJustification</t>
  </si>
  <si>
    <t>Right Exercise Justification</t>
  </si>
  <si>
    <t>Justification for why the associated right is being exercised or initiated</t>
  </si>
  <si>
    <t>RightFulfilmentDelayJustification</t>
  </si>
  <si>
    <t>Right Fulfilment Delay Justification</t>
  </si>
  <si>
    <t>Justification for why the associated right fulfilment is being delayed</t>
  </si>
  <si>
    <t>Rights NonFulfilment</t>
  </si>
  <si>
    <t>Generic ones go in Justifications, and then the GDPR ones are defined with clauses to indicate "legal concept"?</t>
  </si>
  <si>
    <t>RejectEntityAlreadyInformed</t>
  </si>
  <si>
    <t>Rejection due to Entity Informed</t>
  </si>
  <si>
    <t>Justification that the process could not be fulfilled or was not successful because the entity already has the information</t>
  </si>
  <si>
    <t>GDPR Art. 13.4, 14.5.a</t>
  </si>
  <si>
    <t>RejectDisproportionateEffortRequired</t>
  </si>
  <si>
    <t>Rejection due to Disproportionate Effort Required</t>
  </si>
  <si>
    <t>Justification that the process could not be fulfilled or was not successful because it requires a disproportionate effort</t>
  </si>
  <si>
    <t>GDPR Art. 14.5.b</t>
  </si>
  <si>
    <t>RejectImpossibleToFulfil</t>
  </si>
  <si>
    <t>Rejection due to Impossible to fulfil</t>
  </si>
  <si>
    <t>Justification that the process could not be fulfilled or was not successful because it is impossible to fulfill</t>
  </si>
  <si>
    <t>RejectImpairObjectives</t>
  </si>
  <si>
    <t>Rejection due to Impair Objectives</t>
  </si>
  <si>
    <t>Justification that the process could not be fulfilled or was not successful because it impairs the objectives of associated context</t>
  </si>
  <si>
    <t>RejectLegallyExempted</t>
  </si>
  <si>
    <t>Rejection due to Legally Exempted</t>
  </si>
  <si>
    <t>Justification that the process could not be fulfilled or was not successful because it falls under legal exemption i.e. a law allows the non-fulfilment</t>
  </si>
  <si>
    <t>GDPR Art. 14.5.c</t>
  </si>
  <si>
    <t>RejectConfidentialityObligation</t>
  </si>
  <si>
    <t>Rejection due to Confidentiality Obligation</t>
  </si>
  <si>
    <t>Justification that the process could not be fulfilled or was not successful because it would compromise a confidentiality obligation</t>
  </si>
  <si>
    <t>GDPR Art. 14.5.d</t>
  </si>
  <si>
    <t>RejectProcessUnfounded</t>
  </si>
  <si>
    <t>Rejection due to Process is Unfounded</t>
  </si>
  <si>
    <t>Justification that the process could not be fulfilled or was not successful because it was found to be based on manifestly unfounded reasons</t>
  </si>
  <si>
    <r>
      <rPr>
        <rFont val="Arial"/>
      </rPr>
      <t>GDPR Art. 12.5,</t>
    </r>
    <r>
      <rPr>
        <rFont val="Arial"/>
        <color rgb="FF1155CC"/>
        <u/>
      </rPr>
      <t>https://ico.org.uk/for-organisations/uk-gdpr-guidance-and-resources/individual-rights/right-of-access/when-can-we-refuse-to-comply-with-a-request/#refuse2</t>
    </r>
  </si>
  <si>
    <t>RejectProcessExcessive</t>
  </si>
  <si>
    <t>Rejection due to Process is Excessive</t>
  </si>
  <si>
    <t>Justification that the process could not be fulfilled or was not successful because it was found to be excessive in nature</t>
  </si>
  <si>
    <t>GDPR Art. 12.5,https://ico.org.uk/for-organisations/uk-gdpr-guidance-and-resources/individual-rights/right-of-access/when-can-we-refuse-to-comply-with-a-request/#refuse3</t>
  </si>
  <si>
    <t>RejectProcessFrivolous</t>
  </si>
  <si>
    <t>Rejection due to Process is Frivolous</t>
  </si>
  <si>
    <t>Justification that the process could not be fulfilled or was not successful because it was found to be based on frivolous reasons</t>
  </si>
  <si>
    <t>GDPR Art. 12.5,https://ico.org.uk/for-organisations/uk-gdpr-guidance-and-resources/individual-rights/right-of-access/when-can-we-refuse-to-comply-with-a-request/#refuse4</t>
  </si>
  <si>
    <t>RejectProcessMalicious</t>
  </si>
  <si>
    <t>Rejection due to Process is Malicious</t>
  </si>
  <si>
    <t>Justification that the process could not be fulfilled or was not successful because it was found to be malicious e.g. with intent to cause disruption or harassment</t>
  </si>
  <si>
    <t>GDPR Art. 12.5,https://ico.org.uk/for-organisations/uk-gdpr-guidance-and-resources/individual-rights/right-of-access/when-can-we-refuse-to-comply-with-a-request/#refuse5</t>
  </si>
  <si>
    <t>RejectIdentityVerificationFailure</t>
  </si>
  <si>
    <t>Rejection due to Identity Verification Failure</t>
  </si>
  <si>
    <t>Justification that the process could not be fulfilled or was not successful because identity verification failed</t>
  </si>
  <si>
    <t>GDPR Art. 12.2</t>
  </si>
  <si>
    <t>Right Fulfilment Delayed</t>
  </si>
  <si>
    <t>DelayIdentityVerification</t>
  </si>
  <si>
    <t>Delay due to Identity Verified</t>
  </si>
  <si>
    <t>Justification that the process could not be fulfilled or was not successful because identiy verification is required</t>
  </si>
  <si>
    <t>GDPR Art. 12.1,GDPR Art. 12.6</t>
  </si>
  <si>
    <t>DelayComplexity</t>
  </si>
  <si>
    <t>Delay due to Complexity</t>
  </si>
  <si>
    <t>Justification that the process is delayed due to complexity in fulfilling it</t>
  </si>
  <si>
    <t>GDPR Art. 12.3</t>
  </si>
  <si>
    <t>DelayHighVolume</t>
  </si>
  <si>
    <t>Delay due to High Volume</t>
  </si>
  <si>
    <t>Justification that the process is delayed due to high volume of similar processes required to be fulfilled</t>
  </si>
  <si>
    <t>DelayInformationRequirement</t>
  </si>
  <si>
    <t>Delay due to Information Requirement</t>
  </si>
  <si>
    <t>Justification that the process is delayed due to additional information being required</t>
  </si>
  <si>
    <t>GDPR Art. 12.6</t>
  </si>
  <si>
    <t>Right Exercise</t>
  </si>
  <si>
    <t>ExerciseNonNecessity</t>
  </si>
  <si>
    <t>Exercise due to Non-Necessity</t>
  </si>
  <si>
    <t>Justification that the process should be carried out due to non-necessity of specified context</t>
  </si>
  <si>
    <t>ExerciseJustfication</t>
  </si>
  <si>
    <t>GDPR Art. 17.1</t>
  </si>
  <si>
    <t>ExerciseLackOfFurtherLegality</t>
  </si>
  <si>
    <t>Exercise due to Lack of Further Legality</t>
  </si>
  <si>
    <t>Justification that the process should be carried out due to lack of further legality of legal basis to justify continuation of specified context</t>
  </si>
  <si>
    <t>GDPR Art. 17.2</t>
  </si>
  <si>
    <t>ExerciseObjection</t>
  </si>
  <si>
    <t>Exercise Objection</t>
  </si>
  <si>
    <t>Justification that the process should be carried out due to specified objection(s)</t>
  </si>
  <si>
    <t>GDPR Art. 17.3</t>
  </si>
  <si>
    <t>ExerciseUnlawfulActivity</t>
  </si>
  <si>
    <t>Exercise due to Unlawful Activity</t>
  </si>
  <si>
    <t>Justification that the process should be carried out due to it being an unlawful activity</t>
  </si>
  <si>
    <t>GDPR Art. 17.4</t>
  </si>
  <si>
    <t>ExerciseLegalObligation</t>
  </si>
  <si>
    <t>Exercise Legal Obligation</t>
  </si>
  <si>
    <t>Justification that the process should be carried out due to it being a legal obligation</t>
  </si>
  <si>
    <t>GDPR Art. 17.5, 17.6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</si>
</sst>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b/>
      <color rgb="FF274E13"/>
      <name val="Arial"/>
      <scheme val="minor"/>
    </font>
    <font>
      <u/>
      <color rgb="FF000000"/>
    </font>
    <font>
      <u/>
      <color rgb="FF274E13"/>
    </font>
    <font>
      <color rgb="FF000000"/>
      <name val="&quot;Arial&quot;"/>
    </font>
    <font>
      <color rgb="FF000000"/>
      <name val="&quot;arial&quot;"/>
    </font>
    <font>
      <b/>
      <color rgb="FF000000"/>
      <name val="&quot;Arial&quot;"/>
    </font>
    <font>
      <u/>
      <color rgb="FF000000"/>
    </font>
    <font>
      <u/>
      <color rgb="FF1155CC"/>
    </font>
    <font>
      <u/>
      <color rgb="FF0000FF"/>
    </font>
    <font>
      <u/>
      <color rgb="FF000000"/>
      <name val="Arial"/>
      <scheme val="minor"/>
    </font>
    <font>
      <color rgb="FF000000"/>
      <name val="Arial"/>
      <scheme val="minor"/>
    </font>
    <font>
      <b/>
      <color theme="1"/>
      <name val="Arial"/>
    </font>
    <font>
      <color rgb="FF0000FF"/>
      <name val="Arial"/>
    </font>
    <font>
      <color rgb="FF0000FF"/>
      <name val="&quot;Arial&quot;"/>
    </font>
    <font>
      <i/>
      <color theme="1"/>
      <name val="Arial"/>
      <scheme val="minor"/>
    </font>
    <font>
      <u/>
      <color rgb="FF0000FF"/>
      <name val="Arial"/>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6" numFmtId="164" xfId="0" applyAlignment="1" applyFont="1" applyNumberFormat="1">
      <alignment readingOrder="0"/>
    </xf>
    <xf borderId="0" fillId="0" fontId="7" numFmtId="0" xfId="0" applyAlignment="1" applyFont="1">
      <alignment vertical="bottom"/>
    </xf>
    <xf borderId="0" fillId="0" fontId="18" numFmtId="0" xfId="0" applyAlignment="1" applyFont="1">
      <alignment readingOrder="0"/>
    </xf>
    <xf borderId="0" fillId="3" fontId="19" numFmtId="0" xfId="0" applyAlignment="1" applyFont="1">
      <alignment readingOrder="0"/>
    </xf>
    <xf borderId="0" fillId="0" fontId="20" numFmtId="0" xfId="0" applyAlignment="1" applyFont="1">
      <alignment readingOrder="0"/>
    </xf>
    <xf borderId="0" fillId="0" fontId="4"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2" fontId="1" numFmtId="0" xfId="0" applyAlignment="1" applyFont="1">
      <alignment readingOrder="0"/>
    </xf>
    <xf borderId="0" fillId="0" fontId="23" numFmtId="0" xfId="0" applyAlignment="1" applyFont="1">
      <alignment readingOrder="0"/>
    </xf>
    <xf borderId="0" fillId="0" fontId="4" numFmtId="0" xfId="0" applyAlignment="1" applyFont="1">
      <alignment readingOrder="0" shrinkToFit="0" wrapText="1"/>
    </xf>
    <xf borderId="0" fillId="0" fontId="1" numFmtId="0" xfId="0" applyAlignment="1" applyFont="1">
      <alignment readingOrder="0" shrinkToFit="0" wrapText="1"/>
    </xf>
    <xf borderId="0" fillId="3" fontId="7" numFmtId="0" xfId="0" applyAlignment="1" applyFont="1">
      <alignment vertical="bottom"/>
    </xf>
    <xf borderId="0" fillId="3" fontId="7"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7" numFmtId="164" xfId="0" applyAlignment="1" applyFont="1" applyNumberFormat="1">
      <alignment readingOrder="0" vertical="bottom"/>
    </xf>
    <xf borderId="0" fillId="3" fontId="7" numFmtId="164" xfId="0" applyAlignment="1" applyFont="1" applyNumberFormat="1">
      <alignment vertical="bottom"/>
    </xf>
    <xf borderId="0" fillId="3" fontId="24" numFmtId="0" xfId="0" applyAlignment="1" applyFont="1">
      <alignment vertical="bottom"/>
    </xf>
    <xf borderId="0" fillId="3" fontId="24" numFmtId="0" xfId="0" applyAlignment="1" applyFont="1">
      <alignment readingOrder="0" vertical="bottom"/>
    </xf>
    <xf borderId="0" fillId="3" fontId="7" numFmtId="0" xfId="0" applyAlignment="1" applyFont="1">
      <alignment readingOrder="0" vertical="bottom"/>
    </xf>
    <xf borderId="0" fillId="0" fontId="24"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4" fontId="25" numFmtId="0" xfId="0" applyAlignment="1" applyFill="1" applyFont="1">
      <alignment vertical="bottom"/>
    </xf>
    <xf borderId="0" fillId="4" fontId="25" numFmtId="0" xfId="0" applyAlignment="1" applyFont="1">
      <alignment vertical="bottom"/>
    </xf>
    <xf borderId="0" fillId="4" fontId="25" numFmtId="0" xfId="0" applyAlignment="1" applyFont="1">
      <alignment readingOrder="0" vertical="bottom"/>
    </xf>
    <xf borderId="0" fillId="4" fontId="25" numFmtId="0" xfId="0" applyAlignment="1" applyFont="1">
      <alignment vertical="bottom"/>
    </xf>
    <xf borderId="0" fillId="4" fontId="7" numFmtId="0" xfId="0" applyAlignment="1" applyFont="1">
      <alignment vertical="bottom"/>
    </xf>
    <xf borderId="0" fillId="4" fontId="7" numFmtId="0" xfId="0" applyAlignment="1" applyFont="1">
      <alignment vertical="bottom"/>
    </xf>
    <xf borderId="0" fillId="4" fontId="7" numFmtId="164" xfId="0" applyAlignment="1" applyFont="1" applyNumberFormat="1">
      <alignment readingOrder="0" vertical="bottom"/>
    </xf>
    <xf borderId="0" fillId="4" fontId="7" numFmtId="0" xfId="0" applyAlignment="1" applyFont="1">
      <alignment readingOrder="0" vertical="bottom"/>
    </xf>
    <xf borderId="0" fillId="4" fontId="25"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24" numFmtId="0" xfId="0" applyAlignment="1" applyFont="1">
      <alignment readingOrder="0" vertical="bottom"/>
    </xf>
    <xf borderId="0" fillId="0" fontId="25" numFmtId="0" xfId="0" applyAlignment="1" applyFont="1">
      <alignment readingOrder="0" vertical="bottom"/>
    </xf>
    <xf borderId="0" fillId="0" fontId="7" numFmtId="0" xfId="0" applyAlignment="1" applyFont="1">
      <alignment readingOrder="0" vertical="bottom"/>
    </xf>
    <xf borderId="0" fillId="0" fontId="7" numFmtId="164" xfId="0" applyAlignment="1" applyFont="1" applyNumberFormat="1">
      <alignment readingOrder="0" vertical="bottom"/>
    </xf>
    <xf borderId="0" fillId="0" fontId="26" numFmtId="0" xfId="0" applyAlignment="1" applyFont="1">
      <alignment readingOrder="0"/>
    </xf>
    <xf borderId="0" fillId="3" fontId="7" numFmtId="164" xfId="0" applyAlignment="1" applyFont="1" applyNumberFormat="1">
      <alignment horizontal="right" readingOrder="0" vertical="bottom"/>
    </xf>
    <xf borderId="0" fillId="0" fontId="27" numFmtId="0" xfId="0" applyAlignment="1" applyFont="1">
      <alignment readingOrder="0"/>
    </xf>
    <xf borderId="0" fillId="0" fontId="7" numFmtId="0" xfId="0" applyAlignment="1" applyFont="1">
      <alignment readingOrder="0" shrinkToFit="0" vertical="bottom" wrapText="0"/>
    </xf>
    <xf borderId="0" fillId="0" fontId="28" numFmtId="0" xfId="0" applyAlignment="1" applyFont="1">
      <alignment shrinkToFit="0" vertical="bottom" wrapText="0"/>
    </xf>
    <xf borderId="0" fillId="0" fontId="7" numFmtId="0" xfId="0" applyAlignment="1" applyFont="1">
      <alignment shrinkToFit="0" vertical="bottom" wrapText="0"/>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1.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ico.org.uk/for-organisations/uk-gdpr-guidance-and-resources/individual-rights/right-of-access/when-can-we-refuse-to-comply-with-a-request/" TargetMode="External"/><Relationship Id="rId2"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6.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7.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8" t="s">
        <v>17</v>
      </c>
      <c r="D2" s="10" t="s">
        <v>18</v>
      </c>
      <c r="E2" s="10" t="s">
        <v>19</v>
      </c>
      <c r="F2" s="11"/>
      <c r="G2" s="11"/>
      <c r="H2" s="11"/>
      <c r="I2" s="10" t="s">
        <v>20</v>
      </c>
      <c r="J2" s="12" t="s">
        <v>21</v>
      </c>
      <c r="K2" s="13">
        <v>44811.0</v>
      </c>
      <c r="L2" s="13">
        <v>44889.0</v>
      </c>
      <c r="M2" s="10" t="s">
        <v>22</v>
      </c>
      <c r="N2" s="10" t="s">
        <v>23</v>
      </c>
      <c r="O2" s="10"/>
      <c r="P2" s="11"/>
      <c r="Q2" s="11"/>
      <c r="R2" s="11"/>
      <c r="S2" s="11"/>
      <c r="T2" s="11"/>
      <c r="U2" s="11"/>
      <c r="V2" s="11"/>
      <c r="W2" s="11"/>
      <c r="X2" s="11"/>
      <c r="Y2" s="11"/>
      <c r="Z2" s="11"/>
      <c r="AA2" s="11"/>
      <c r="AB2" s="11"/>
    </row>
    <row r="3">
      <c r="A3" s="9" t="s">
        <v>24</v>
      </c>
      <c r="B3" s="9" t="s">
        <v>25</v>
      </c>
      <c r="C3" s="8" t="s">
        <v>26</v>
      </c>
      <c r="D3" s="10" t="s">
        <v>27</v>
      </c>
      <c r="E3" s="10" t="s">
        <v>19</v>
      </c>
      <c r="F3" s="11"/>
      <c r="G3" s="11"/>
      <c r="H3" s="11"/>
      <c r="I3" s="8" t="s">
        <v>28</v>
      </c>
      <c r="J3" s="12" t="s">
        <v>21</v>
      </c>
      <c r="K3" s="13">
        <v>43565.0</v>
      </c>
      <c r="L3" s="13">
        <v>44889.0</v>
      </c>
      <c r="M3" s="10" t="s">
        <v>22</v>
      </c>
      <c r="N3" s="10" t="s">
        <v>29</v>
      </c>
      <c r="O3" s="14" t="s">
        <v>30</v>
      </c>
      <c r="P3" s="11"/>
      <c r="Q3" s="11"/>
      <c r="R3" s="11"/>
      <c r="S3" s="11"/>
      <c r="T3" s="11"/>
      <c r="U3" s="11"/>
      <c r="V3" s="11"/>
      <c r="W3" s="11"/>
      <c r="X3" s="11"/>
      <c r="Y3" s="11"/>
      <c r="Z3" s="11"/>
      <c r="AA3" s="11"/>
      <c r="AB3" s="11"/>
    </row>
    <row r="4">
      <c r="A4" s="9" t="s">
        <v>31</v>
      </c>
      <c r="B4" s="9" t="s">
        <v>32</v>
      </c>
      <c r="C4" s="8" t="s">
        <v>33</v>
      </c>
      <c r="D4" s="10" t="s">
        <v>34</v>
      </c>
      <c r="E4" s="10" t="s">
        <v>19</v>
      </c>
      <c r="F4" s="11"/>
      <c r="G4" s="11"/>
      <c r="H4" s="11"/>
      <c r="I4" s="10" t="s">
        <v>35</v>
      </c>
      <c r="J4" s="10" t="s">
        <v>21</v>
      </c>
      <c r="K4" s="13">
        <v>44734.0</v>
      </c>
      <c r="L4" s="13">
        <v>44889.0</v>
      </c>
      <c r="M4" s="10" t="s">
        <v>22</v>
      </c>
      <c r="N4" s="10" t="s">
        <v>29</v>
      </c>
      <c r="O4" s="14" t="s">
        <v>30</v>
      </c>
      <c r="P4" s="11"/>
      <c r="Q4" s="11"/>
      <c r="R4" s="11"/>
      <c r="S4" s="11"/>
      <c r="T4" s="11"/>
      <c r="U4" s="11"/>
      <c r="V4" s="11"/>
      <c r="W4" s="11"/>
      <c r="X4" s="11"/>
      <c r="Y4" s="11"/>
      <c r="Z4" s="11"/>
      <c r="AA4" s="11"/>
      <c r="AB4" s="11"/>
    </row>
    <row r="5">
      <c r="A5" s="15" t="s">
        <v>36</v>
      </c>
      <c r="B5" s="15" t="s">
        <v>37</v>
      </c>
      <c r="C5" s="10" t="s">
        <v>38</v>
      </c>
      <c r="D5" s="10" t="s">
        <v>39</v>
      </c>
      <c r="E5" s="10" t="s">
        <v>19</v>
      </c>
      <c r="F5" s="11"/>
      <c r="G5" s="11"/>
      <c r="H5" s="11"/>
      <c r="I5" s="11"/>
      <c r="J5" s="10" t="s">
        <v>40</v>
      </c>
      <c r="K5" s="13">
        <v>43560.0</v>
      </c>
      <c r="L5" s="13">
        <v>44889.0</v>
      </c>
      <c r="M5" s="10" t="s">
        <v>22</v>
      </c>
      <c r="N5" s="10" t="s">
        <v>41</v>
      </c>
      <c r="O5" s="14" t="s">
        <v>42</v>
      </c>
      <c r="P5" s="11"/>
      <c r="Q5" s="11"/>
      <c r="R5" s="11"/>
      <c r="S5" s="11"/>
      <c r="T5" s="11"/>
      <c r="U5" s="11"/>
      <c r="V5" s="11"/>
      <c r="W5" s="11"/>
      <c r="X5" s="11"/>
      <c r="Y5" s="11"/>
      <c r="Z5" s="11"/>
      <c r="AA5" s="11"/>
      <c r="AB5" s="11"/>
    </row>
    <row r="6">
      <c r="A6" s="15" t="s">
        <v>43</v>
      </c>
      <c r="B6" s="15" t="s">
        <v>44</v>
      </c>
      <c r="C6" s="10" t="s">
        <v>45</v>
      </c>
      <c r="D6" s="10" t="s">
        <v>46</v>
      </c>
      <c r="E6" s="10" t="s">
        <v>19</v>
      </c>
      <c r="F6" s="11"/>
      <c r="G6" s="11"/>
      <c r="H6" s="11"/>
      <c r="I6" s="11"/>
      <c r="J6" s="10" t="s">
        <v>40</v>
      </c>
      <c r="K6" s="13">
        <v>44889.0</v>
      </c>
      <c r="L6" s="13">
        <v>44889.0</v>
      </c>
      <c r="M6" s="10" t="s">
        <v>22</v>
      </c>
      <c r="N6" s="10" t="s">
        <v>47</v>
      </c>
      <c r="O6" s="14" t="s">
        <v>42</v>
      </c>
      <c r="P6" s="11"/>
      <c r="Q6" s="11"/>
      <c r="R6" s="11"/>
      <c r="S6" s="11"/>
      <c r="T6" s="11"/>
      <c r="U6" s="11"/>
      <c r="V6" s="11"/>
      <c r="W6" s="11"/>
      <c r="X6" s="11"/>
      <c r="Y6" s="11"/>
      <c r="Z6" s="11"/>
      <c r="AA6" s="11"/>
      <c r="AB6" s="11"/>
    </row>
    <row r="7">
      <c r="A7" s="15" t="s">
        <v>48</v>
      </c>
      <c r="B7" s="15" t="s">
        <v>49</v>
      </c>
      <c r="C7" s="10" t="s">
        <v>50</v>
      </c>
      <c r="D7" s="10" t="s">
        <v>51</v>
      </c>
      <c r="E7" s="10" t="s">
        <v>19</v>
      </c>
      <c r="F7" s="11"/>
      <c r="G7" s="11"/>
      <c r="H7" s="11"/>
      <c r="I7" s="11"/>
      <c r="J7" s="10" t="s">
        <v>40</v>
      </c>
      <c r="K7" s="13">
        <v>44889.0</v>
      </c>
      <c r="L7" s="13">
        <v>44889.0</v>
      </c>
      <c r="M7" s="10" t="s">
        <v>22</v>
      </c>
      <c r="N7" s="10" t="s">
        <v>47</v>
      </c>
      <c r="O7" s="14" t="s">
        <v>42</v>
      </c>
      <c r="P7" s="11"/>
      <c r="Q7" s="11"/>
      <c r="R7" s="11"/>
      <c r="S7" s="11"/>
      <c r="T7" s="11"/>
      <c r="U7" s="11"/>
      <c r="V7" s="11"/>
      <c r="W7" s="11"/>
      <c r="X7" s="11"/>
      <c r="Y7" s="11"/>
      <c r="Z7" s="11"/>
      <c r="AA7" s="11"/>
      <c r="AB7" s="11"/>
    </row>
    <row r="8">
      <c r="A8" s="10" t="s">
        <v>52</v>
      </c>
      <c r="B8" s="10" t="s">
        <v>53</v>
      </c>
      <c r="C8" s="10" t="s">
        <v>54</v>
      </c>
      <c r="D8" s="10" t="s">
        <v>55</v>
      </c>
      <c r="E8" s="10" t="s">
        <v>19</v>
      </c>
      <c r="F8" s="11"/>
      <c r="G8" s="11"/>
      <c r="H8" s="11"/>
      <c r="I8" s="11"/>
      <c r="J8" s="12" t="s">
        <v>56</v>
      </c>
      <c r="K8" s="13">
        <v>43560.0</v>
      </c>
      <c r="L8" s="13">
        <v>44889.0</v>
      </c>
      <c r="M8" s="10" t="s">
        <v>22</v>
      </c>
      <c r="N8" s="10" t="s">
        <v>41</v>
      </c>
      <c r="O8" s="14" t="s">
        <v>42</v>
      </c>
      <c r="P8" s="11"/>
      <c r="Q8" s="11"/>
      <c r="R8" s="11"/>
      <c r="S8" s="11"/>
      <c r="T8" s="11"/>
      <c r="U8" s="11"/>
      <c r="V8" s="11"/>
      <c r="W8" s="11"/>
      <c r="X8" s="11"/>
      <c r="Y8" s="11"/>
      <c r="Z8" s="11"/>
      <c r="AA8" s="11"/>
      <c r="AB8" s="11"/>
    </row>
    <row r="9">
      <c r="A9" s="16" t="s">
        <v>57</v>
      </c>
      <c r="B9" s="16" t="s">
        <v>58</v>
      </c>
      <c r="C9" s="10" t="s">
        <v>59</v>
      </c>
      <c r="D9" s="10" t="s">
        <v>60</v>
      </c>
      <c r="E9" s="10" t="s">
        <v>19</v>
      </c>
      <c r="F9" s="11"/>
      <c r="G9" s="11"/>
      <c r="H9" s="11"/>
      <c r="I9" s="11"/>
      <c r="J9" s="10" t="s">
        <v>61</v>
      </c>
      <c r="K9" s="13">
        <v>43560.0</v>
      </c>
      <c r="L9" s="13">
        <v>44889.0</v>
      </c>
      <c r="M9" s="10" t="s">
        <v>22</v>
      </c>
      <c r="N9" s="10" t="s">
        <v>41</v>
      </c>
      <c r="O9" s="14" t="s">
        <v>42</v>
      </c>
      <c r="P9" s="11"/>
      <c r="Q9" s="11"/>
      <c r="R9" s="11"/>
      <c r="S9" s="11"/>
      <c r="T9" s="11"/>
      <c r="U9" s="11"/>
      <c r="V9" s="11"/>
      <c r="W9" s="11"/>
      <c r="X9" s="11"/>
      <c r="Y9" s="11"/>
      <c r="Z9" s="11"/>
      <c r="AA9" s="11"/>
      <c r="AB9" s="11"/>
    </row>
    <row r="10">
      <c r="A10" s="16" t="s">
        <v>62</v>
      </c>
      <c r="B10" s="16" t="s">
        <v>63</v>
      </c>
      <c r="C10" s="10" t="s">
        <v>64</v>
      </c>
      <c r="D10" s="10" t="s">
        <v>65</v>
      </c>
      <c r="E10" s="10" t="s">
        <v>19</v>
      </c>
      <c r="F10" s="11"/>
      <c r="G10" s="11"/>
      <c r="H10" s="11"/>
      <c r="I10" s="11"/>
      <c r="J10" s="10" t="s">
        <v>61</v>
      </c>
      <c r="K10" s="13">
        <v>44889.0</v>
      </c>
      <c r="L10" s="13">
        <v>44889.0</v>
      </c>
      <c r="M10" s="10" t="s">
        <v>22</v>
      </c>
      <c r="N10" s="10" t="s">
        <v>47</v>
      </c>
      <c r="O10" s="14" t="s">
        <v>42</v>
      </c>
      <c r="P10" s="11"/>
      <c r="Q10" s="11"/>
      <c r="R10" s="11"/>
      <c r="S10" s="11"/>
      <c r="T10" s="11"/>
      <c r="U10" s="11"/>
      <c r="V10" s="11"/>
      <c r="W10" s="11"/>
      <c r="X10" s="11"/>
      <c r="Y10" s="11"/>
      <c r="Z10" s="11"/>
      <c r="AA10" s="11"/>
      <c r="AB10" s="11"/>
    </row>
    <row r="11">
      <c r="A11" s="16" t="s">
        <v>66</v>
      </c>
      <c r="B11" s="16" t="s">
        <v>67</v>
      </c>
      <c r="C11" s="10" t="s">
        <v>68</v>
      </c>
      <c r="D11" s="10" t="s">
        <v>69</v>
      </c>
      <c r="E11" s="10" t="s">
        <v>19</v>
      </c>
      <c r="F11" s="11"/>
      <c r="G11" s="11"/>
      <c r="H11" s="11"/>
      <c r="I11" s="11"/>
      <c r="J11" s="10" t="s">
        <v>61</v>
      </c>
      <c r="K11" s="13">
        <v>44889.0</v>
      </c>
      <c r="L11" s="13">
        <v>45337.0</v>
      </c>
      <c r="M11" s="10" t="s">
        <v>22</v>
      </c>
      <c r="N11" s="10" t="s">
        <v>47</v>
      </c>
      <c r="O11" s="14" t="s">
        <v>42</v>
      </c>
      <c r="P11" s="11"/>
      <c r="Q11" s="11"/>
      <c r="R11" s="11"/>
      <c r="S11" s="11"/>
      <c r="T11" s="11"/>
      <c r="U11" s="11"/>
      <c r="V11" s="11"/>
      <c r="W11" s="11"/>
      <c r="X11" s="11"/>
      <c r="Y11" s="11"/>
      <c r="Z11" s="11"/>
      <c r="AA11" s="11"/>
      <c r="AB11" s="11"/>
    </row>
    <row r="12">
      <c r="A12" s="17" t="s">
        <v>70</v>
      </c>
      <c r="B12" s="17" t="s">
        <v>71</v>
      </c>
      <c r="C12" s="10" t="s">
        <v>72</v>
      </c>
      <c r="D12" s="10" t="s">
        <v>73</v>
      </c>
      <c r="E12" s="10" t="s">
        <v>19</v>
      </c>
      <c r="F12" s="11"/>
      <c r="G12" s="11"/>
      <c r="H12" s="11"/>
      <c r="I12" s="11"/>
      <c r="J12" s="10" t="s">
        <v>74</v>
      </c>
      <c r="K12" s="13">
        <v>43560.0</v>
      </c>
      <c r="L12" s="13">
        <v>44889.0</v>
      </c>
      <c r="M12" s="10" t="s">
        <v>22</v>
      </c>
      <c r="N12" s="10" t="s">
        <v>41</v>
      </c>
      <c r="O12" s="14" t="s">
        <v>42</v>
      </c>
      <c r="P12" s="11"/>
      <c r="Q12" s="11"/>
      <c r="R12" s="11"/>
      <c r="S12" s="11"/>
      <c r="T12" s="11"/>
      <c r="U12" s="11"/>
      <c r="V12" s="11"/>
      <c r="W12" s="11"/>
      <c r="X12" s="11"/>
      <c r="Y12" s="11"/>
      <c r="Z12" s="11"/>
      <c r="AA12" s="11"/>
      <c r="AB12" s="11"/>
    </row>
    <row r="13">
      <c r="A13" s="17" t="s">
        <v>75</v>
      </c>
      <c r="B13" s="17" t="s">
        <v>76</v>
      </c>
      <c r="C13" s="10" t="s">
        <v>77</v>
      </c>
      <c r="D13" s="10" t="s">
        <v>78</v>
      </c>
      <c r="E13" s="10" t="s">
        <v>19</v>
      </c>
      <c r="F13" s="11"/>
      <c r="G13" s="11"/>
      <c r="H13" s="11"/>
      <c r="I13" s="11"/>
      <c r="J13" s="10" t="s">
        <v>74</v>
      </c>
      <c r="K13" s="13">
        <v>44797.0</v>
      </c>
      <c r="L13" s="13">
        <v>44889.0</v>
      </c>
      <c r="M13" s="10" t="s">
        <v>22</v>
      </c>
      <c r="N13" s="10" t="s">
        <v>23</v>
      </c>
      <c r="O13" s="14" t="s">
        <v>42</v>
      </c>
      <c r="P13" s="11"/>
      <c r="Q13" s="11"/>
      <c r="R13" s="11"/>
      <c r="S13" s="11"/>
      <c r="T13" s="11"/>
      <c r="U13" s="11"/>
      <c r="V13" s="11"/>
      <c r="W13" s="11"/>
      <c r="X13" s="11"/>
      <c r="Y13" s="11"/>
      <c r="Z13" s="11"/>
      <c r="AA13" s="11"/>
      <c r="AB13" s="11"/>
    </row>
    <row r="14">
      <c r="A14" s="17" t="s">
        <v>79</v>
      </c>
      <c r="B14" s="17" t="s">
        <v>80</v>
      </c>
      <c r="C14" s="10" t="s">
        <v>81</v>
      </c>
      <c r="D14" s="10" t="s">
        <v>82</v>
      </c>
      <c r="E14" s="10" t="s">
        <v>19</v>
      </c>
      <c r="F14" s="11"/>
      <c r="G14" s="11"/>
      <c r="H14" s="11"/>
      <c r="I14" s="11"/>
      <c r="J14" s="10" t="s">
        <v>74</v>
      </c>
      <c r="K14" s="13">
        <v>44797.0</v>
      </c>
      <c r="L14" s="13">
        <v>44889.0</v>
      </c>
      <c r="M14" s="10" t="s">
        <v>22</v>
      </c>
      <c r="N14" s="10" t="s">
        <v>23</v>
      </c>
      <c r="O14" s="14" t="s">
        <v>42</v>
      </c>
      <c r="P14" s="11"/>
      <c r="Q14" s="11"/>
      <c r="R14" s="11"/>
      <c r="S14" s="11"/>
      <c r="T14" s="11"/>
      <c r="U14" s="11"/>
      <c r="V14" s="11"/>
      <c r="W14" s="11"/>
      <c r="X14" s="11"/>
      <c r="Y14" s="11"/>
      <c r="Z14" s="11"/>
      <c r="AA14" s="11"/>
      <c r="AB14" s="11"/>
    </row>
    <row r="15">
      <c r="A15" s="17" t="s">
        <v>83</v>
      </c>
      <c r="B15" s="17" t="s">
        <v>84</v>
      </c>
      <c r="C15" s="8" t="s">
        <v>85</v>
      </c>
      <c r="D15" s="10" t="s">
        <v>86</v>
      </c>
      <c r="E15" s="10" t="s">
        <v>19</v>
      </c>
      <c r="F15" s="11"/>
      <c r="G15" s="11"/>
      <c r="H15" s="11"/>
      <c r="I15" s="11"/>
      <c r="J15" s="10" t="s">
        <v>87</v>
      </c>
      <c r="K15" s="13">
        <v>43560.0</v>
      </c>
      <c r="L15" s="13">
        <v>44889.0</v>
      </c>
      <c r="M15" s="10" t="s">
        <v>22</v>
      </c>
      <c r="N15" s="10" t="s">
        <v>41</v>
      </c>
      <c r="O15" s="14" t="s">
        <v>42</v>
      </c>
      <c r="P15" s="11"/>
      <c r="Q15" s="11"/>
      <c r="R15" s="11"/>
      <c r="S15" s="11"/>
      <c r="T15" s="11"/>
      <c r="U15" s="11"/>
      <c r="V15" s="11"/>
      <c r="W15" s="11"/>
      <c r="X15" s="11"/>
      <c r="Y15" s="11"/>
      <c r="Z15" s="11"/>
      <c r="AA15" s="11"/>
      <c r="AB15" s="11"/>
    </row>
    <row r="16">
      <c r="A16" s="17" t="s">
        <v>88</v>
      </c>
      <c r="B16" s="17" t="s">
        <v>89</v>
      </c>
      <c r="C16" s="8" t="s">
        <v>90</v>
      </c>
      <c r="D16" s="10" t="s">
        <v>91</v>
      </c>
      <c r="E16" s="10" t="s">
        <v>19</v>
      </c>
      <c r="F16" s="11"/>
      <c r="G16" s="11"/>
      <c r="H16" s="11"/>
      <c r="I16" s="11"/>
      <c r="J16" s="10" t="s">
        <v>87</v>
      </c>
      <c r="K16" s="13">
        <v>44889.0</v>
      </c>
      <c r="L16" s="13">
        <v>44889.0</v>
      </c>
      <c r="M16" s="10" t="s">
        <v>22</v>
      </c>
      <c r="N16" s="10" t="s">
        <v>47</v>
      </c>
      <c r="O16" s="14" t="s">
        <v>42</v>
      </c>
      <c r="P16" s="11"/>
      <c r="Q16" s="11"/>
      <c r="R16" s="11"/>
      <c r="S16" s="11"/>
      <c r="T16" s="11"/>
      <c r="U16" s="11"/>
      <c r="V16" s="11"/>
      <c r="W16" s="11"/>
      <c r="X16" s="11"/>
      <c r="Y16" s="11"/>
      <c r="Z16" s="11"/>
      <c r="AA16" s="11"/>
      <c r="AB16" s="11"/>
    </row>
    <row r="17">
      <c r="A17" s="17" t="s">
        <v>92</v>
      </c>
      <c r="B17" s="17" t="s">
        <v>93</v>
      </c>
      <c r="C17" s="8" t="s">
        <v>94</v>
      </c>
      <c r="D17" s="10" t="s">
        <v>95</v>
      </c>
      <c r="E17" s="10" t="s">
        <v>19</v>
      </c>
      <c r="F17" s="11"/>
      <c r="G17" s="11"/>
      <c r="H17" s="11"/>
      <c r="I17" s="11"/>
      <c r="J17" s="10" t="s">
        <v>87</v>
      </c>
      <c r="K17" s="13">
        <v>44889.0</v>
      </c>
      <c r="L17" s="13">
        <v>44889.0</v>
      </c>
      <c r="M17" s="10" t="s">
        <v>22</v>
      </c>
      <c r="N17" s="10" t="s">
        <v>47</v>
      </c>
      <c r="O17" s="14" t="s">
        <v>42</v>
      </c>
      <c r="P17" s="11"/>
      <c r="Q17" s="11"/>
      <c r="R17" s="11"/>
      <c r="S17" s="11"/>
      <c r="T17" s="11"/>
      <c r="U17" s="11"/>
      <c r="V17" s="11"/>
      <c r="W17" s="11"/>
      <c r="X17" s="11"/>
      <c r="Y17" s="11"/>
      <c r="Z17" s="11"/>
      <c r="AA17" s="11"/>
      <c r="AB17" s="11"/>
    </row>
    <row r="18">
      <c r="A18" s="10" t="s">
        <v>96</v>
      </c>
      <c r="B18" s="10" t="s">
        <v>96</v>
      </c>
      <c r="C18" s="10" t="s">
        <v>97</v>
      </c>
      <c r="D18" s="11"/>
      <c r="E18" s="11"/>
      <c r="F18" s="11"/>
      <c r="G18" s="11"/>
      <c r="H18" s="11"/>
      <c r="I18" s="11"/>
      <c r="J18" s="11"/>
      <c r="K18" s="11"/>
      <c r="L18" s="11"/>
      <c r="M18" s="10" t="s">
        <v>98</v>
      </c>
      <c r="N18" s="10" t="s">
        <v>47</v>
      </c>
      <c r="O18" s="11"/>
      <c r="P18" s="11"/>
      <c r="Q18" s="11"/>
      <c r="R18" s="11"/>
      <c r="S18" s="11"/>
      <c r="T18" s="11"/>
      <c r="U18" s="11"/>
      <c r="V18" s="11"/>
      <c r="W18" s="11"/>
      <c r="X18" s="11"/>
      <c r="Y18" s="11"/>
      <c r="Z18" s="11"/>
      <c r="AA18" s="11"/>
      <c r="AB18"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2" t="s">
        <v>585</v>
      </c>
      <c r="B2" s="63"/>
      <c r="C2" s="63"/>
      <c r="D2" s="63"/>
      <c r="E2" s="63"/>
      <c r="F2" s="63"/>
      <c r="G2" s="63"/>
      <c r="H2" s="63"/>
      <c r="I2" s="63"/>
      <c r="J2" s="64"/>
      <c r="K2" s="65"/>
      <c r="L2" s="63"/>
      <c r="M2" s="63"/>
      <c r="N2" s="63"/>
      <c r="O2" s="64"/>
      <c r="P2" s="63"/>
      <c r="Q2" s="63"/>
      <c r="R2" s="63"/>
      <c r="S2" s="63"/>
      <c r="T2" s="63"/>
      <c r="U2" s="63"/>
      <c r="V2" s="63"/>
      <c r="W2" s="63"/>
      <c r="X2" s="63"/>
      <c r="Y2" s="63"/>
      <c r="Z2" s="63"/>
      <c r="AA2" s="63"/>
      <c r="AB2" s="63"/>
      <c r="AC2" s="63"/>
      <c r="AD2" s="63"/>
    </row>
    <row r="3">
      <c r="A3" s="66" t="s">
        <v>586</v>
      </c>
      <c r="B3" s="67" t="s">
        <v>587</v>
      </c>
      <c r="C3" s="68" t="s">
        <v>588</v>
      </c>
      <c r="D3" s="69"/>
      <c r="E3" s="68" t="s">
        <v>589</v>
      </c>
      <c r="F3" s="70"/>
      <c r="G3" s="70"/>
      <c r="H3" s="70"/>
      <c r="I3" s="70"/>
      <c r="J3" s="71"/>
      <c r="K3" s="72">
        <v>44856.0</v>
      </c>
      <c r="L3" s="70"/>
      <c r="M3" s="68" t="s">
        <v>22</v>
      </c>
      <c r="N3" s="73" t="s">
        <v>23</v>
      </c>
      <c r="O3" s="71"/>
      <c r="P3" s="70"/>
      <c r="Q3" s="70"/>
      <c r="R3" s="70"/>
      <c r="S3" s="70"/>
      <c r="T3" s="70"/>
      <c r="U3" s="70"/>
      <c r="V3" s="70"/>
      <c r="W3" s="70"/>
      <c r="X3" s="70"/>
      <c r="Y3" s="70"/>
      <c r="Z3" s="70"/>
      <c r="AA3" s="70"/>
      <c r="AB3" s="70"/>
      <c r="AC3" s="70"/>
      <c r="AD3" s="70"/>
    </row>
    <row r="4">
      <c r="A4" s="69" t="s">
        <v>590</v>
      </c>
      <c r="B4" s="74" t="s">
        <v>591</v>
      </c>
      <c r="C4" s="69" t="s">
        <v>592</v>
      </c>
      <c r="D4" s="68" t="s">
        <v>593</v>
      </c>
      <c r="E4" s="68" t="s">
        <v>589</v>
      </c>
      <c r="F4" s="70"/>
      <c r="G4" s="70"/>
      <c r="H4" s="70"/>
      <c r="I4" s="70"/>
      <c r="J4" s="71"/>
      <c r="K4" s="72">
        <v>44856.0</v>
      </c>
      <c r="L4" s="70"/>
      <c r="M4" s="68" t="s">
        <v>22</v>
      </c>
      <c r="N4" s="73" t="s">
        <v>23</v>
      </c>
      <c r="O4" s="71"/>
      <c r="P4" s="70"/>
      <c r="Q4" s="70"/>
      <c r="R4" s="70"/>
      <c r="S4" s="70"/>
      <c r="T4" s="70"/>
      <c r="U4" s="70"/>
      <c r="V4" s="70"/>
      <c r="W4" s="70"/>
      <c r="X4" s="70"/>
      <c r="Y4" s="70"/>
      <c r="Z4" s="70"/>
      <c r="AA4" s="70"/>
      <c r="AB4" s="70"/>
      <c r="AC4" s="70"/>
      <c r="AD4" s="70"/>
    </row>
    <row r="5">
      <c r="A5" s="69" t="s">
        <v>594</v>
      </c>
      <c r="B5" s="74" t="s">
        <v>595</v>
      </c>
      <c r="C5" s="69" t="s">
        <v>596</v>
      </c>
      <c r="D5" s="68" t="s">
        <v>593</v>
      </c>
      <c r="E5" s="68" t="s">
        <v>589</v>
      </c>
      <c r="F5" s="70"/>
      <c r="G5" s="70"/>
      <c r="H5" s="70"/>
      <c r="I5" s="70"/>
      <c r="J5" s="71"/>
      <c r="K5" s="72">
        <v>44856.0</v>
      </c>
      <c r="L5" s="70"/>
      <c r="M5" s="68" t="s">
        <v>22</v>
      </c>
      <c r="N5" s="73" t="s">
        <v>23</v>
      </c>
      <c r="O5" s="71"/>
      <c r="P5" s="70"/>
      <c r="Q5" s="70"/>
      <c r="R5" s="70"/>
      <c r="S5" s="70"/>
      <c r="T5" s="70"/>
      <c r="U5" s="70"/>
      <c r="V5" s="70"/>
      <c r="W5" s="70"/>
      <c r="X5" s="70"/>
      <c r="Y5" s="70"/>
      <c r="Z5" s="70"/>
      <c r="AA5" s="70"/>
      <c r="AB5" s="70"/>
      <c r="AC5" s="70"/>
      <c r="AD5" s="70"/>
    </row>
    <row r="6">
      <c r="A6" s="68" t="s">
        <v>597</v>
      </c>
      <c r="B6" s="73" t="s">
        <v>598</v>
      </c>
      <c r="C6" s="73" t="s">
        <v>599</v>
      </c>
      <c r="D6" s="68" t="s">
        <v>593</v>
      </c>
      <c r="E6" s="68" t="s">
        <v>589</v>
      </c>
      <c r="F6" s="70"/>
      <c r="G6" s="70"/>
      <c r="H6" s="70"/>
      <c r="I6" s="70"/>
      <c r="J6" s="71"/>
      <c r="K6" s="72">
        <v>44856.0</v>
      </c>
      <c r="L6" s="70"/>
      <c r="M6" s="68" t="s">
        <v>22</v>
      </c>
      <c r="N6" s="73" t="s">
        <v>23</v>
      </c>
      <c r="O6" s="71"/>
      <c r="P6" s="70"/>
      <c r="Q6" s="70"/>
      <c r="R6" s="70"/>
      <c r="S6" s="70"/>
      <c r="T6" s="70"/>
      <c r="U6" s="70"/>
      <c r="V6" s="70"/>
      <c r="W6" s="70"/>
      <c r="X6" s="70"/>
      <c r="Y6" s="70"/>
      <c r="Z6" s="70"/>
      <c r="AA6" s="70"/>
      <c r="AB6" s="70"/>
      <c r="AC6" s="70"/>
      <c r="AD6" s="70"/>
    </row>
    <row r="7">
      <c r="J7" s="47"/>
      <c r="K7" s="13"/>
      <c r="O7" s="47"/>
    </row>
    <row r="8">
      <c r="A8" s="10" t="s">
        <v>600</v>
      </c>
      <c r="B8" s="10" t="s">
        <v>601</v>
      </c>
      <c r="C8" s="10" t="s">
        <v>602</v>
      </c>
      <c r="D8" s="11"/>
      <c r="E8" s="11"/>
      <c r="F8" s="11"/>
      <c r="G8" s="11"/>
      <c r="H8" s="11"/>
      <c r="I8" s="11"/>
      <c r="J8" s="47"/>
      <c r="K8" s="13"/>
      <c r="L8" s="11"/>
      <c r="M8" s="10" t="s">
        <v>98</v>
      </c>
      <c r="N8" s="10" t="s">
        <v>47</v>
      </c>
      <c r="O8" s="47"/>
      <c r="P8" s="11"/>
      <c r="Q8" s="11"/>
      <c r="R8" s="11"/>
      <c r="S8" s="11"/>
      <c r="T8" s="11"/>
      <c r="U8" s="11"/>
      <c r="V8" s="11"/>
      <c r="W8" s="11"/>
      <c r="X8" s="11"/>
      <c r="Y8" s="11"/>
      <c r="Z8" s="11"/>
      <c r="AA8" s="11"/>
      <c r="AB8" s="11"/>
      <c r="AC8" s="11"/>
      <c r="AD8" s="11"/>
    </row>
    <row r="9">
      <c r="A9" s="10" t="s">
        <v>603</v>
      </c>
      <c r="B9" s="37" t="s">
        <v>604</v>
      </c>
      <c r="C9" s="8" t="s">
        <v>605</v>
      </c>
      <c r="D9" s="11"/>
      <c r="E9" s="11"/>
      <c r="F9" s="11"/>
      <c r="G9" s="11"/>
      <c r="H9" s="11"/>
      <c r="I9" s="11"/>
      <c r="J9" s="48"/>
      <c r="K9" s="13"/>
      <c r="L9" s="11"/>
      <c r="M9" s="10" t="s">
        <v>98</v>
      </c>
      <c r="N9" s="10" t="s">
        <v>47</v>
      </c>
      <c r="O9" s="47"/>
      <c r="P9" s="11"/>
      <c r="Q9" s="11"/>
      <c r="R9" s="11"/>
      <c r="S9" s="11"/>
      <c r="T9" s="11"/>
      <c r="U9" s="11"/>
      <c r="V9" s="11"/>
      <c r="W9" s="11"/>
      <c r="X9" s="11"/>
      <c r="Y9" s="11"/>
      <c r="Z9" s="11"/>
      <c r="AA9" s="11"/>
      <c r="AB9" s="11"/>
      <c r="AC9" s="11"/>
      <c r="AD9" s="11"/>
    </row>
    <row r="10">
      <c r="C10" s="38"/>
      <c r="J10" s="47"/>
      <c r="K10" s="13"/>
      <c r="O10" s="47"/>
    </row>
    <row r="11">
      <c r="C11" s="38"/>
      <c r="K11" s="13"/>
      <c r="O11" s="47"/>
    </row>
    <row r="12">
      <c r="K12" s="13"/>
      <c r="O12" s="47"/>
    </row>
    <row r="13">
      <c r="K13" s="13"/>
      <c r="O13" s="47"/>
    </row>
    <row r="14">
      <c r="K14" s="13"/>
      <c r="O14" s="47"/>
    </row>
    <row r="15">
      <c r="K15" s="13"/>
      <c r="O15" s="47"/>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4" t="s">
        <v>0</v>
      </c>
      <c r="B1" s="4" t="s">
        <v>1</v>
      </c>
      <c r="C1" s="75" t="s">
        <v>2</v>
      </c>
      <c r="D1" s="4" t="s">
        <v>3</v>
      </c>
      <c r="E1" s="3" t="s">
        <v>4</v>
      </c>
      <c r="F1" s="3" t="s">
        <v>5</v>
      </c>
      <c r="G1" s="4" t="s">
        <v>6</v>
      </c>
      <c r="H1" s="4" t="s">
        <v>7</v>
      </c>
      <c r="I1" s="4" t="s">
        <v>8</v>
      </c>
      <c r="J1" s="76" t="s">
        <v>9</v>
      </c>
      <c r="K1" s="77" t="s">
        <v>10</v>
      </c>
      <c r="L1" s="77" t="s">
        <v>11</v>
      </c>
      <c r="M1" s="77" t="s">
        <v>12</v>
      </c>
      <c r="N1" s="78" t="s">
        <v>13</v>
      </c>
      <c r="O1" s="8" t="s">
        <v>14</v>
      </c>
    </row>
    <row r="2">
      <c r="A2" s="79" t="s">
        <v>606</v>
      </c>
      <c r="B2" s="63"/>
      <c r="C2" s="63"/>
      <c r="D2" s="63"/>
      <c r="E2" s="63"/>
      <c r="F2" s="63"/>
      <c r="G2" s="63"/>
      <c r="H2" s="63"/>
      <c r="I2" s="63"/>
      <c r="J2" s="64"/>
      <c r="K2" s="65"/>
      <c r="L2" s="63"/>
      <c r="M2" s="63"/>
      <c r="N2" s="63"/>
      <c r="O2" s="64"/>
      <c r="P2" s="63"/>
      <c r="Q2" s="63"/>
      <c r="R2" s="63"/>
      <c r="S2" s="63"/>
      <c r="T2" s="63"/>
      <c r="U2" s="63"/>
      <c r="V2" s="63"/>
      <c r="W2" s="63"/>
      <c r="X2" s="63"/>
      <c r="Y2" s="63"/>
      <c r="Z2" s="63"/>
      <c r="AA2" s="63"/>
      <c r="AB2" s="63"/>
      <c r="AC2" s="63"/>
      <c r="AD2" s="63"/>
    </row>
    <row r="3">
      <c r="A3" s="80" t="s">
        <v>607</v>
      </c>
      <c r="B3" s="80" t="s">
        <v>608</v>
      </c>
      <c r="C3" s="80" t="s">
        <v>609</v>
      </c>
      <c r="D3" s="80" t="s">
        <v>610</v>
      </c>
      <c r="E3" s="80" t="s">
        <v>302</v>
      </c>
      <c r="F3" s="63"/>
      <c r="G3" s="63"/>
      <c r="H3" s="63"/>
      <c r="I3" s="63"/>
      <c r="J3" s="81" t="s">
        <v>611</v>
      </c>
      <c r="K3" s="82">
        <v>45424.0</v>
      </c>
      <c r="L3" s="63"/>
      <c r="M3" s="80" t="s">
        <v>22</v>
      </c>
      <c r="N3" s="81" t="s">
        <v>47</v>
      </c>
      <c r="O3" s="64"/>
      <c r="P3" s="63"/>
      <c r="Q3" s="63"/>
      <c r="R3" s="63"/>
      <c r="S3" s="63"/>
      <c r="T3" s="63"/>
      <c r="U3" s="63"/>
      <c r="V3" s="63"/>
      <c r="W3" s="63"/>
      <c r="X3" s="63"/>
      <c r="Y3" s="63"/>
      <c r="Z3" s="63"/>
      <c r="AA3" s="63"/>
      <c r="AB3" s="63"/>
      <c r="AC3" s="63"/>
      <c r="AD3" s="63"/>
    </row>
    <row r="4">
      <c r="A4" s="80" t="s">
        <v>612</v>
      </c>
      <c r="B4" s="80" t="s">
        <v>613</v>
      </c>
      <c r="C4" s="80" t="s">
        <v>614</v>
      </c>
      <c r="D4" s="80" t="s">
        <v>610</v>
      </c>
      <c r="E4" s="80" t="s">
        <v>302</v>
      </c>
      <c r="F4" s="63"/>
      <c r="G4" s="63"/>
      <c r="H4" s="63"/>
      <c r="I4" s="63"/>
      <c r="J4" s="81" t="s">
        <v>611</v>
      </c>
      <c r="K4" s="82">
        <v>45424.0</v>
      </c>
      <c r="L4" s="63"/>
      <c r="M4" s="80" t="s">
        <v>22</v>
      </c>
      <c r="N4" s="81" t="s">
        <v>47</v>
      </c>
      <c r="O4" s="64"/>
      <c r="P4" s="63"/>
      <c r="Q4" s="63"/>
      <c r="R4" s="63"/>
      <c r="S4" s="63"/>
      <c r="T4" s="63"/>
      <c r="U4" s="63"/>
      <c r="V4" s="63"/>
      <c r="W4" s="63"/>
      <c r="X4" s="63"/>
      <c r="Y4" s="63"/>
      <c r="Z4" s="63"/>
      <c r="AA4" s="63"/>
      <c r="AB4" s="63"/>
      <c r="AC4" s="63"/>
      <c r="AD4" s="63"/>
    </row>
    <row r="5">
      <c r="A5" s="80" t="s">
        <v>615</v>
      </c>
      <c r="B5" s="80" t="s">
        <v>616</v>
      </c>
      <c r="C5" s="83" t="s">
        <v>617</v>
      </c>
      <c r="D5" s="80" t="s">
        <v>610</v>
      </c>
      <c r="E5" s="80" t="s">
        <v>302</v>
      </c>
      <c r="F5" s="63"/>
      <c r="G5" s="63"/>
      <c r="H5" s="63"/>
      <c r="I5" s="63"/>
      <c r="J5" s="81" t="s">
        <v>611</v>
      </c>
      <c r="K5" s="82">
        <v>45424.0</v>
      </c>
      <c r="L5" s="63"/>
      <c r="M5" s="80" t="s">
        <v>22</v>
      </c>
      <c r="N5" s="81" t="s">
        <v>47</v>
      </c>
      <c r="O5" s="64"/>
      <c r="P5" s="63"/>
      <c r="Q5" s="63"/>
      <c r="R5" s="63"/>
      <c r="S5" s="63"/>
      <c r="T5" s="63"/>
      <c r="U5" s="63"/>
      <c r="V5" s="63"/>
      <c r="W5" s="63"/>
      <c r="X5" s="63"/>
      <c r="Y5" s="63"/>
      <c r="Z5" s="63"/>
      <c r="AA5" s="63"/>
      <c r="AB5" s="63"/>
      <c r="AC5" s="63"/>
      <c r="AD5" s="63"/>
    </row>
    <row r="6">
      <c r="A6" s="80" t="s">
        <v>618</v>
      </c>
      <c r="B6" s="80" t="s">
        <v>619</v>
      </c>
      <c r="C6" s="81" t="s">
        <v>620</v>
      </c>
      <c r="D6" s="80" t="s">
        <v>610</v>
      </c>
      <c r="E6" s="80" t="s">
        <v>302</v>
      </c>
      <c r="F6" s="63"/>
      <c r="G6" s="63"/>
      <c r="H6" s="63"/>
      <c r="I6" s="63"/>
      <c r="J6" s="81" t="s">
        <v>621</v>
      </c>
      <c r="K6" s="82">
        <v>45424.0</v>
      </c>
      <c r="L6" s="63"/>
      <c r="M6" s="80" t="s">
        <v>22</v>
      </c>
      <c r="N6" s="81" t="s">
        <v>47</v>
      </c>
      <c r="O6" s="64"/>
      <c r="P6" s="63"/>
      <c r="Q6" s="63"/>
      <c r="R6" s="63"/>
      <c r="S6" s="63"/>
      <c r="T6" s="63"/>
      <c r="U6" s="63"/>
      <c r="V6" s="63"/>
      <c r="W6" s="63"/>
      <c r="X6" s="63"/>
      <c r="Y6" s="63"/>
      <c r="Z6" s="63"/>
      <c r="AA6" s="63"/>
      <c r="AB6" s="63"/>
      <c r="AC6" s="63"/>
      <c r="AD6" s="63"/>
    </row>
    <row r="7">
      <c r="A7" s="10" t="s">
        <v>622</v>
      </c>
      <c r="B7" s="10" t="s">
        <v>623</v>
      </c>
      <c r="C7" s="10" t="s">
        <v>624</v>
      </c>
      <c r="D7" s="80" t="s">
        <v>610</v>
      </c>
      <c r="E7" s="80" t="s">
        <v>302</v>
      </c>
      <c r="F7" s="11"/>
      <c r="G7" s="11"/>
      <c r="H7" s="11"/>
      <c r="I7" s="11"/>
      <c r="J7" s="81" t="s">
        <v>625</v>
      </c>
      <c r="K7" s="82">
        <v>45424.0</v>
      </c>
      <c r="L7" s="11"/>
      <c r="M7" s="80" t="s">
        <v>22</v>
      </c>
      <c r="N7" s="81" t="s">
        <v>47</v>
      </c>
      <c r="O7" s="47"/>
      <c r="P7" s="11"/>
      <c r="Q7" s="11"/>
      <c r="R7" s="11"/>
      <c r="S7" s="11"/>
      <c r="T7" s="11"/>
      <c r="U7" s="11"/>
      <c r="V7" s="11"/>
      <c r="W7" s="11"/>
      <c r="X7" s="11"/>
      <c r="Y7" s="11"/>
      <c r="Z7" s="11"/>
      <c r="AA7" s="11"/>
      <c r="AB7" s="11"/>
      <c r="AC7" s="11"/>
      <c r="AD7" s="11"/>
    </row>
    <row r="8">
      <c r="A8" s="10" t="s">
        <v>626</v>
      </c>
      <c r="B8" s="10" t="s">
        <v>627</v>
      </c>
      <c r="C8" s="10" t="s">
        <v>628</v>
      </c>
      <c r="D8" s="80" t="s">
        <v>610</v>
      </c>
      <c r="E8" s="80" t="s">
        <v>302</v>
      </c>
      <c r="F8" s="11"/>
      <c r="G8" s="11"/>
      <c r="H8" s="11"/>
      <c r="I8" s="11"/>
      <c r="J8" s="81" t="s">
        <v>629</v>
      </c>
      <c r="K8" s="82">
        <v>45424.0</v>
      </c>
      <c r="L8" s="11"/>
      <c r="M8" s="80" t="s">
        <v>22</v>
      </c>
      <c r="N8" s="81" t="s">
        <v>47</v>
      </c>
      <c r="O8" s="47"/>
      <c r="P8" s="11"/>
      <c r="Q8" s="11"/>
      <c r="R8" s="11"/>
      <c r="S8" s="11"/>
      <c r="T8" s="11"/>
      <c r="U8" s="11"/>
      <c r="V8" s="11"/>
      <c r="W8" s="11"/>
      <c r="X8" s="11"/>
      <c r="Y8" s="11"/>
      <c r="Z8" s="11"/>
      <c r="AA8" s="11"/>
      <c r="AB8" s="11"/>
      <c r="AC8" s="11"/>
      <c r="AD8" s="11"/>
    </row>
    <row r="9">
      <c r="A9" s="10" t="s">
        <v>630</v>
      </c>
      <c r="B9" s="10" t="s">
        <v>631</v>
      </c>
      <c r="C9" s="10" t="s">
        <v>632</v>
      </c>
      <c r="D9" s="80" t="s">
        <v>610</v>
      </c>
      <c r="E9" s="80" t="s">
        <v>302</v>
      </c>
      <c r="F9" s="11"/>
      <c r="G9" s="11"/>
      <c r="H9" s="11"/>
      <c r="I9" s="11"/>
      <c r="J9" s="81" t="s">
        <v>633</v>
      </c>
      <c r="K9" s="82">
        <v>45424.0</v>
      </c>
      <c r="L9" s="11"/>
      <c r="M9" s="80" t="s">
        <v>22</v>
      </c>
      <c r="N9" s="81" t="s">
        <v>47</v>
      </c>
      <c r="O9" s="47"/>
      <c r="P9" s="11"/>
      <c r="Q9" s="11"/>
      <c r="R9" s="11"/>
      <c r="S9" s="11"/>
      <c r="T9" s="11"/>
      <c r="U9" s="11"/>
      <c r="V9" s="11"/>
      <c r="W9" s="11"/>
      <c r="X9" s="11"/>
      <c r="Y9" s="11"/>
      <c r="Z9" s="11"/>
      <c r="AA9" s="11"/>
      <c r="AB9" s="11"/>
      <c r="AC9" s="11"/>
      <c r="AD9" s="11"/>
    </row>
    <row r="10">
      <c r="A10" s="10" t="s">
        <v>634</v>
      </c>
      <c r="B10" s="10" t="s">
        <v>635</v>
      </c>
      <c r="C10" s="38" t="s">
        <v>636</v>
      </c>
      <c r="D10" s="80" t="s">
        <v>610</v>
      </c>
      <c r="E10" s="80" t="s">
        <v>302</v>
      </c>
      <c r="F10" s="11"/>
      <c r="G10" s="11"/>
      <c r="H10" s="11"/>
      <c r="I10" s="11"/>
      <c r="J10" s="81" t="s">
        <v>637</v>
      </c>
      <c r="K10" s="82">
        <v>45424.0</v>
      </c>
      <c r="L10" s="11"/>
      <c r="M10" s="80" t="s">
        <v>22</v>
      </c>
      <c r="N10" s="81" t="s">
        <v>47</v>
      </c>
      <c r="O10" s="47"/>
      <c r="P10" s="11"/>
      <c r="Q10" s="11"/>
      <c r="R10" s="11"/>
      <c r="S10" s="11"/>
      <c r="T10" s="11"/>
      <c r="U10" s="11"/>
      <c r="V10" s="11"/>
      <c r="W10" s="11"/>
      <c r="X10" s="11"/>
      <c r="Y10" s="11"/>
      <c r="Z10" s="11"/>
      <c r="AA10" s="11"/>
      <c r="AB10" s="11"/>
      <c r="AC10" s="11"/>
      <c r="AD10" s="11"/>
    </row>
    <row r="11">
      <c r="A11" s="10" t="s">
        <v>638</v>
      </c>
      <c r="B11" s="10" t="s">
        <v>639</v>
      </c>
      <c r="C11" s="38" t="s">
        <v>640</v>
      </c>
      <c r="D11" s="80" t="s">
        <v>610</v>
      </c>
      <c r="E11" s="80" t="s">
        <v>302</v>
      </c>
      <c r="F11" s="11"/>
      <c r="G11" s="11"/>
      <c r="H11" s="11"/>
      <c r="I11" s="11"/>
      <c r="J11" s="81" t="s">
        <v>641</v>
      </c>
      <c r="K11" s="82">
        <v>45424.0</v>
      </c>
      <c r="L11" s="11"/>
      <c r="M11" s="80" t="s">
        <v>22</v>
      </c>
      <c r="N11" s="81" t="s">
        <v>47</v>
      </c>
      <c r="O11" s="47"/>
      <c r="P11" s="11"/>
      <c r="Q11" s="11"/>
      <c r="R11" s="11"/>
      <c r="S11" s="11"/>
      <c r="T11" s="11"/>
      <c r="U11" s="11"/>
      <c r="V11" s="11"/>
      <c r="W11" s="11"/>
      <c r="X11" s="11"/>
      <c r="Y11" s="11"/>
      <c r="Z11" s="11"/>
      <c r="AA11" s="11"/>
      <c r="AB11" s="11"/>
      <c r="AC11" s="11"/>
      <c r="AD11" s="11"/>
    </row>
    <row r="12">
      <c r="J12" s="81"/>
      <c r="K12" s="13"/>
      <c r="O12" s="47"/>
    </row>
    <row r="13">
      <c r="K13" s="13"/>
      <c r="O13" s="47"/>
    </row>
    <row r="14">
      <c r="K14" s="13"/>
      <c r="O14" s="47"/>
    </row>
    <row r="15">
      <c r="K15" s="13"/>
      <c r="O15" s="47"/>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642</v>
      </c>
      <c r="C2" s="38"/>
      <c r="J2" s="47"/>
      <c r="K2" s="13"/>
      <c r="O2" s="47"/>
    </row>
    <row r="3">
      <c r="A3" s="10" t="s">
        <v>643</v>
      </c>
      <c r="B3" s="10" t="s">
        <v>644</v>
      </c>
      <c r="C3" s="38" t="s">
        <v>645</v>
      </c>
      <c r="D3" s="10" t="s">
        <v>646</v>
      </c>
      <c r="E3" s="10" t="s">
        <v>386</v>
      </c>
      <c r="F3" s="11"/>
      <c r="G3" s="11"/>
      <c r="H3" s="11"/>
      <c r="I3" s="11"/>
      <c r="J3" s="10" t="s">
        <v>647</v>
      </c>
      <c r="K3" s="84">
        <v>45465.0</v>
      </c>
      <c r="L3" s="11"/>
      <c r="M3" s="10" t="s">
        <v>22</v>
      </c>
      <c r="N3" s="10" t="s">
        <v>426</v>
      </c>
      <c r="O3" s="47"/>
      <c r="P3" s="11"/>
      <c r="Q3" s="11"/>
      <c r="R3" s="11"/>
      <c r="S3" s="11"/>
      <c r="T3" s="11"/>
      <c r="U3" s="11"/>
      <c r="V3" s="11"/>
      <c r="W3" s="11"/>
      <c r="X3" s="11"/>
      <c r="Y3" s="11"/>
      <c r="Z3" s="11"/>
      <c r="AA3" s="11"/>
      <c r="AB3" s="11"/>
      <c r="AC3" s="11"/>
      <c r="AD3" s="11"/>
    </row>
    <row r="4">
      <c r="A4" s="10" t="s">
        <v>648</v>
      </c>
      <c r="B4" s="10" t="s">
        <v>649</v>
      </c>
      <c r="C4" s="38" t="s">
        <v>650</v>
      </c>
      <c r="D4" s="10" t="s">
        <v>651</v>
      </c>
      <c r="E4" s="10" t="s">
        <v>386</v>
      </c>
      <c r="F4" s="11"/>
      <c r="G4" s="11"/>
      <c r="H4" s="11"/>
      <c r="I4" s="11"/>
      <c r="J4" s="10" t="s">
        <v>647</v>
      </c>
      <c r="K4" s="84">
        <v>45336.0</v>
      </c>
      <c r="L4" s="11"/>
      <c r="M4" s="10" t="s">
        <v>22</v>
      </c>
      <c r="N4" s="10" t="s">
        <v>426</v>
      </c>
      <c r="O4" s="47"/>
      <c r="P4" s="11"/>
      <c r="Q4" s="11"/>
      <c r="R4" s="11"/>
      <c r="S4" s="11"/>
      <c r="T4" s="11"/>
      <c r="U4" s="11"/>
      <c r="V4" s="11"/>
      <c r="W4" s="11"/>
      <c r="X4" s="11"/>
      <c r="Y4" s="11"/>
      <c r="Z4" s="11"/>
      <c r="AA4" s="11"/>
      <c r="AB4" s="11"/>
      <c r="AC4" s="11"/>
      <c r="AD4" s="11"/>
    </row>
    <row r="5">
      <c r="A5" s="10" t="s">
        <v>652</v>
      </c>
      <c r="B5" s="10" t="s">
        <v>653</v>
      </c>
      <c r="C5" s="38" t="s">
        <v>654</v>
      </c>
      <c r="D5" s="10" t="s">
        <v>651</v>
      </c>
      <c r="E5" s="10" t="s">
        <v>386</v>
      </c>
      <c r="F5" s="11"/>
      <c r="G5" s="11"/>
      <c r="H5" s="11"/>
      <c r="I5" s="11"/>
      <c r="J5" s="10" t="s">
        <v>647</v>
      </c>
      <c r="K5" s="84">
        <v>45336.0</v>
      </c>
      <c r="L5" s="11"/>
      <c r="M5" s="10" t="s">
        <v>22</v>
      </c>
      <c r="N5" s="10" t="s">
        <v>426</v>
      </c>
      <c r="O5" s="47"/>
      <c r="P5" s="11"/>
      <c r="Q5" s="11"/>
      <c r="R5" s="11"/>
      <c r="S5" s="11"/>
      <c r="T5" s="11"/>
      <c r="U5" s="11"/>
      <c r="V5" s="11"/>
      <c r="W5" s="11"/>
      <c r="X5" s="11"/>
      <c r="Y5" s="11"/>
      <c r="Z5" s="11"/>
      <c r="AA5" s="11"/>
      <c r="AB5" s="11"/>
      <c r="AC5" s="11"/>
      <c r="AD5" s="11"/>
    </row>
    <row r="6">
      <c r="A6" s="10" t="s">
        <v>655</v>
      </c>
      <c r="B6" s="10" t="s">
        <v>656</v>
      </c>
      <c r="C6" s="38" t="s">
        <v>657</v>
      </c>
      <c r="D6" s="10" t="s">
        <v>651</v>
      </c>
      <c r="E6" s="10" t="s">
        <v>386</v>
      </c>
      <c r="F6" s="11"/>
      <c r="G6" s="11"/>
      <c r="H6" s="11"/>
      <c r="I6" s="11"/>
      <c r="J6" s="10" t="s">
        <v>647</v>
      </c>
      <c r="K6" s="84">
        <v>45336.0</v>
      </c>
      <c r="L6" s="11"/>
      <c r="M6" s="10" t="s">
        <v>22</v>
      </c>
      <c r="N6" s="10" t="s">
        <v>426</v>
      </c>
      <c r="O6" s="47"/>
      <c r="P6" s="11"/>
      <c r="Q6" s="11"/>
      <c r="R6" s="11"/>
      <c r="S6" s="11"/>
      <c r="T6" s="11"/>
      <c r="U6" s="11"/>
      <c r="V6" s="11"/>
      <c r="W6" s="11"/>
      <c r="X6" s="11"/>
      <c r="Y6" s="11"/>
      <c r="Z6" s="11"/>
      <c r="AA6" s="11"/>
      <c r="AB6" s="11"/>
      <c r="AC6" s="11"/>
      <c r="AD6" s="11"/>
    </row>
    <row r="7">
      <c r="A7" s="8"/>
      <c r="K7" s="13"/>
      <c r="O7" s="47"/>
    </row>
    <row r="8">
      <c r="A8" s="8" t="s">
        <v>658</v>
      </c>
      <c r="K8" s="13"/>
      <c r="O8" s="47"/>
    </row>
    <row r="9">
      <c r="A9" s="10" t="s">
        <v>659</v>
      </c>
      <c r="B9" s="10" t="s">
        <v>659</v>
      </c>
      <c r="C9" s="10" t="s">
        <v>660</v>
      </c>
      <c r="D9" s="10" t="s">
        <v>661</v>
      </c>
      <c r="E9" s="10" t="s">
        <v>386</v>
      </c>
      <c r="F9" s="11"/>
      <c r="G9" s="11"/>
      <c r="H9" s="11"/>
      <c r="I9" s="11"/>
      <c r="J9" s="10" t="s">
        <v>662</v>
      </c>
      <c r="K9" s="84">
        <v>45336.0</v>
      </c>
      <c r="L9" s="11"/>
      <c r="M9" s="10" t="s">
        <v>22</v>
      </c>
      <c r="N9" s="10" t="s">
        <v>426</v>
      </c>
      <c r="O9" s="47"/>
      <c r="P9" s="11"/>
      <c r="Q9" s="11"/>
      <c r="R9" s="11"/>
      <c r="S9" s="11"/>
      <c r="T9" s="11"/>
      <c r="U9" s="11"/>
      <c r="V9" s="11"/>
      <c r="W9" s="11"/>
      <c r="X9" s="11"/>
      <c r="Y9" s="11"/>
      <c r="Z9" s="11"/>
      <c r="AA9" s="11"/>
      <c r="AB9" s="11"/>
      <c r="AC9" s="11"/>
      <c r="AD9" s="11"/>
    </row>
    <row r="10">
      <c r="A10" s="10" t="s">
        <v>663</v>
      </c>
      <c r="B10" s="10" t="s">
        <v>664</v>
      </c>
      <c r="C10" s="10" t="s">
        <v>665</v>
      </c>
      <c r="D10" s="10" t="s">
        <v>666</v>
      </c>
      <c r="E10" s="10" t="s">
        <v>386</v>
      </c>
      <c r="F10" s="11"/>
      <c r="G10" s="11"/>
      <c r="H10" s="11"/>
      <c r="I10" s="11"/>
      <c r="J10" s="10" t="s">
        <v>667</v>
      </c>
      <c r="K10" s="84">
        <v>45336.0</v>
      </c>
      <c r="L10" s="11"/>
      <c r="M10" s="10" t="s">
        <v>22</v>
      </c>
      <c r="N10" s="10" t="s">
        <v>426</v>
      </c>
      <c r="O10" s="11"/>
      <c r="P10" s="11"/>
      <c r="Q10" s="11"/>
      <c r="R10" s="11"/>
      <c r="S10" s="11"/>
      <c r="T10" s="11"/>
      <c r="U10" s="11"/>
      <c r="V10" s="11"/>
      <c r="W10" s="11"/>
      <c r="X10" s="11"/>
      <c r="Y10" s="11"/>
      <c r="Z10" s="11"/>
      <c r="AA10" s="11"/>
      <c r="AB10" s="11"/>
      <c r="AC10" s="11"/>
      <c r="AD10" s="11"/>
    </row>
    <row r="11">
      <c r="A11" s="10" t="s">
        <v>668</v>
      </c>
      <c r="B11" s="10" t="s">
        <v>669</v>
      </c>
      <c r="C11" s="10" t="s">
        <v>670</v>
      </c>
      <c r="D11" s="10" t="s">
        <v>666</v>
      </c>
      <c r="E11" s="10" t="s">
        <v>386</v>
      </c>
      <c r="F11" s="11"/>
      <c r="G11" s="11"/>
      <c r="H11" s="11"/>
      <c r="I11" s="11"/>
      <c r="J11" s="10" t="s">
        <v>671</v>
      </c>
      <c r="K11" s="84">
        <v>45336.0</v>
      </c>
      <c r="L11" s="11"/>
      <c r="M11" s="10" t="s">
        <v>22</v>
      </c>
      <c r="N11" s="10" t="s">
        <v>426</v>
      </c>
      <c r="O11" s="11"/>
      <c r="P11" s="11"/>
      <c r="Q11" s="11"/>
      <c r="R11" s="11"/>
      <c r="S11" s="11"/>
      <c r="T11" s="11"/>
      <c r="U11" s="11"/>
      <c r="V11" s="11"/>
      <c r="W11" s="11"/>
      <c r="X11" s="11"/>
      <c r="Y11" s="11"/>
      <c r="Z11" s="11"/>
      <c r="AA11" s="11"/>
      <c r="AB11" s="11"/>
      <c r="AC11" s="11"/>
      <c r="AD11" s="11"/>
    </row>
    <row r="12">
      <c r="K12" s="13"/>
    </row>
    <row r="13">
      <c r="K13" s="13"/>
    </row>
    <row r="14">
      <c r="K14" s="13"/>
    </row>
    <row r="15">
      <c r="K15" s="13"/>
    </row>
  </sheetData>
  <conditionalFormatting sqref="A2:AD44">
    <cfRule type="expression" dxfId="0" priority="1">
      <formula>$M2="accepted"</formula>
    </cfRule>
  </conditionalFormatting>
  <conditionalFormatting sqref="A2:AD44">
    <cfRule type="expression" dxfId="1" priority="2">
      <formula>$M2="proposed"</formula>
    </cfRule>
  </conditionalFormatting>
  <conditionalFormatting sqref="A2:AD44">
    <cfRule type="expression" dxfId="2" priority="3">
      <formula>$M2="changed"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445</v>
      </c>
      <c r="E1" s="1" t="s">
        <v>446</v>
      </c>
      <c r="F1" s="1" t="s">
        <v>447</v>
      </c>
      <c r="G1" s="1" t="s">
        <v>6</v>
      </c>
      <c r="H1" s="1" t="s">
        <v>7</v>
      </c>
      <c r="I1" s="49" t="s">
        <v>8</v>
      </c>
      <c r="J1" s="5" t="s">
        <v>9</v>
      </c>
      <c r="K1" s="27" t="s">
        <v>10</v>
      </c>
      <c r="L1" s="49" t="s">
        <v>11</v>
      </c>
      <c r="M1" s="6" t="s">
        <v>12</v>
      </c>
      <c r="N1" s="7" t="s">
        <v>13</v>
      </c>
      <c r="O1" s="8" t="s">
        <v>14</v>
      </c>
    </row>
    <row r="2">
      <c r="A2" s="10" t="s">
        <v>672</v>
      </c>
      <c r="B2" s="50" t="s">
        <v>673</v>
      </c>
      <c r="C2" s="51" t="s">
        <v>674</v>
      </c>
      <c r="D2" s="10" t="s">
        <v>675</v>
      </c>
      <c r="E2" s="10" t="s">
        <v>675</v>
      </c>
      <c r="F2" s="10" t="s">
        <v>676</v>
      </c>
      <c r="G2" s="11"/>
      <c r="H2" s="11"/>
      <c r="I2" s="11"/>
      <c r="J2" s="10" t="s">
        <v>647</v>
      </c>
      <c r="K2" s="84">
        <v>45336.0</v>
      </c>
      <c r="L2" s="13"/>
      <c r="M2" s="10" t="s">
        <v>22</v>
      </c>
      <c r="N2" s="10" t="s">
        <v>426</v>
      </c>
      <c r="O2" s="11"/>
      <c r="P2" s="11"/>
      <c r="Q2" s="11"/>
      <c r="R2" s="11"/>
      <c r="S2" s="11"/>
      <c r="T2" s="11"/>
      <c r="U2" s="11"/>
      <c r="V2" s="11"/>
      <c r="W2" s="11"/>
      <c r="X2" s="11"/>
      <c r="Y2" s="11"/>
      <c r="Z2" s="11"/>
      <c r="AA2" s="11"/>
      <c r="AB2" s="11"/>
    </row>
    <row r="3">
      <c r="A3" s="10" t="s">
        <v>677</v>
      </c>
      <c r="B3" s="50" t="s">
        <v>678</v>
      </c>
      <c r="C3" s="38" t="s">
        <v>679</v>
      </c>
      <c r="D3" s="10" t="s">
        <v>675</v>
      </c>
      <c r="E3" s="10" t="s">
        <v>675</v>
      </c>
      <c r="F3" s="10" t="s">
        <v>676</v>
      </c>
      <c r="G3" s="11"/>
      <c r="H3" s="11"/>
      <c r="I3" s="11"/>
      <c r="J3" s="10" t="s">
        <v>647</v>
      </c>
      <c r="K3" s="84">
        <v>45336.0</v>
      </c>
      <c r="L3" s="13"/>
      <c r="M3" s="10" t="s">
        <v>22</v>
      </c>
      <c r="N3" s="10" t="s">
        <v>426</v>
      </c>
      <c r="O3" s="11"/>
      <c r="P3" s="11"/>
      <c r="Q3" s="11"/>
      <c r="R3" s="11"/>
      <c r="S3" s="11"/>
      <c r="T3" s="11"/>
      <c r="U3" s="11"/>
      <c r="V3" s="11"/>
      <c r="W3" s="11"/>
      <c r="X3" s="11"/>
      <c r="Y3" s="11"/>
      <c r="Z3" s="11"/>
      <c r="AA3" s="11"/>
      <c r="AB3" s="11"/>
    </row>
    <row r="4">
      <c r="A4" s="10" t="s">
        <v>680</v>
      </c>
      <c r="B4" s="10" t="s">
        <v>681</v>
      </c>
      <c r="C4" s="51" t="s">
        <v>682</v>
      </c>
      <c r="D4" s="10" t="s">
        <v>675</v>
      </c>
      <c r="E4" s="10" t="s">
        <v>675</v>
      </c>
      <c r="F4" s="10" t="s">
        <v>676</v>
      </c>
      <c r="G4" s="11"/>
      <c r="H4" s="11"/>
      <c r="I4" s="11"/>
      <c r="J4" s="10" t="s">
        <v>647</v>
      </c>
      <c r="K4" s="84">
        <v>45336.0</v>
      </c>
      <c r="L4" s="13"/>
      <c r="M4" s="10" t="s">
        <v>22</v>
      </c>
      <c r="N4" s="10" t="s">
        <v>426</v>
      </c>
      <c r="O4" s="11"/>
      <c r="P4" s="11"/>
      <c r="Q4" s="11"/>
      <c r="R4" s="11"/>
      <c r="S4" s="11"/>
      <c r="T4" s="11"/>
      <c r="U4" s="11"/>
      <c r="V4" s="11"/>
      <c r="W4" s="11"/>
      <c r="X4" s="11"/>
      <c r="Y4" s="11"/>
      <c r="Z4" s="11"/>
      <c r="AA4" s="11"/>
      <c r="AB4" s="11"/>
    </row>
    <row r="5">
      <c r="A5" s="10" t="s">
        <v>683</v>
      </c>
      <c r="B5" s="10" t="s">
        <v>684</v>
      </c>
      <c r="C5" s="51" t="s">
        <v>685</v>
      </c>
      <c r="D5" s="10" t="s">
        <v>686</v>
      </c>
      <c r="E5" s="10" t="s">
        <v>646</v>
      </c>
      <c r="F5" s="10" t="s">
        <v>676</v>
      </c>
      <c r="G5" s="11"/>
      <c r="H5" s="11"/>
      <c r="I5" s="11"/>
      <c r="J5" s="10" t="s">
        <v>647</v>
      </c>
      <c r="K5" s="84">
        <v>45336.0</v>
      </c>
      <c r="L5" s="13"/>
      <c r="M5" s="10" t="s">
        <v>22</v>
      </c>
      <c r="N5" s="10" t="s">
        <v>426</v>
      </c>
      <c r="O5" s="47"/>
      <c r="P5" s="11"/>
      <c r="Q5" s="11"/>
      <c r="R5" s="11"/>
      <c r="S5" s="11"/>
      <c r="T5" s="11"/>
      <c r="U5" s="11"/>
      <c r="V5" s="11"/>
      <c r="W5" s="11"/>
      <c r="X5" s="11"/>
      <c r="Y5" s="11"/>
      <c r="Z5" s="11"/>
      <c r="AA5" s="11"/>
      <c r="AB5" s="11"/>
    </row>
    <row r="6">
      <c r="A6" s="10" t="s">
        <v>687</v>
      </c>
      <c r="B6" s="10" t="s">
        <v>688</v>
      </c>
      <c r="C6" s="51" t="s">
        <v>689</v>
      </c>
      <c r="D6" s="10" t="s">
        <v>686</v>
      </c>
      <c r="E6" s="10" t="s">
        <v>646</v>
      </c>
      <c r="F6" s="10" t="s">
        <v>676</v>
      </c>
      <c r="G6" s="11"/>
      <c r="H6" s="11"/>
      <c r="I6" s="11"/>
      <c r="J6" s="10" t="s">
        <v>647</v>
      </c>
      <c r="K6" s="84">
        <v>45336.0</v>
      </c>
      <c r="L6" s="13"/>
      <c r="M6" s="10" t="s">
        <v>22</v>
      </c>
      <c r="N6" s="10" t="s">
        <v>426</v>
      </c>
      <c r="O6" s="11"/>
      <c r="P6" s="11"/>
      <c r="Q6" s="11"/>
      <c r="R6" s="11"/>
      <c r="S6" s="11"/>
      <c r="T6" s="11"/>
      <c r="U6" s="11"/>
      <c r="V6" s="11"/>
      <c r="W6" s="11"/>
      <c r="X6" s="11"/>
      <c r="Y6" s="11"/>
      <c r="Z6" s="11"/>
      <c r="AA6" s="11"/>
      <c r="AB6" s="11"/>
    </row>
    <row r="7">
      <c r="A7" s="10" t="s">
        <v>690</v>
      </c>
      <c r="B7" s="10" t="s">
        <v>691</v>
      </c>
      <c r="C7" s="51" t="s">
        <v>692</v>
      </c>
      <c r="D7" s="10" t="s">
        <v>686</v>
      </c>
      <c r="E7" s="10" t="s">
        <v>646</v>
      </c>
      <c r="F7" s="10" t="s">
        <v>676</v>
      </c>
      <c r="G7" s="11"/>
      <c r="H7" s="11"/>
      <c r="I7" s="11"/>
      <c r="J7" s="10" t="s">
        <v>647</v>
      </c>
      <c r="K7" s="84">
        <v>45336.0</v>
      </c>
      <c r="L7" s="13"/>
      <c r="M7" s="10" t="s">
        <v>22</v>
      </c>
      <c r="N7" s="10" t="s">
        <v>426</v>
      </c>
      <c r="O7" s="11"/>
      <c r="P7" s="11"/>
      <c r="Q7" s="11"/>
      <c r="R7" s="11"/>
      <c r="S7" s="11"/>
      <c r="T7" s="11"/>
      <c r="U7" s="11"/>
      <c r="V7" s="11"/>
      <c r="W7" s="11"/>
      <c r="X7" s="11"/>
      <c r="Y7" s="11"/>
      <c r="Z7" s="11"/>
      <c r="AA7" s="11"/>
      <c r="AB7" s="11"/>
    </row>
    <row r="8">
      <c r="C8" s="51"/>
      <c r="K8" s="13"/>
      <c r="L8" s="13"/>
    </row>
    <row r="9">
      <c r="C9" s="51"/>
      <c r="K9" s="13"/>
      <c r="L9" s="13"/>
    </row>
    <row r="10">
      <c r="A10" s="28"/>
      <c r="B10" s="28"/>
      <c r="C10" s="38"/>
      <c r="E10" s="30"/>
      <c r="G10" s="30"/>
      <c r="H10" s="30"/>
      <c r="I10" s="30"/>
      <c r="J10" s="28"/>
      <c r="K10" s="32"/>
      <c r="L10" s="30"/>
      <c r="N10" s="28"/>
      <c r="O10" s="28"/>
      <c r="P10" s="30"/>
      <c r="Q10" s="30"/>
      <c r="R10" s="30"/>
      <c r="S10" s="30"/>
      <c r="T10" s="30"/>
      <c r="U10" s="30"/>
      <c r="V10" s="30"/>
      <c r="W10" s="30"/>
      <c r="X10" s="30"/>
      <c r="Y10" s="30"/>
      <c r="Z10" s="30"/>
      <c r="AA10" s="30"/>
      <c r="AB10" s="30"/>
    </row>
    <row r="11">
      <c r="C11" s="38"/>
      <c r="K11" s="13"/>
      <c r="O11" s="28"/>
    </row>
    <row r="12">
      <c r="C12" s="51"/>
      <c r="K12" s="13"/>
      <c r="L12" s="13"/>
    </row>
    <row r="13">
      <c r="C13" s="51"/>
    </row>
    <row r="14">
      <c r="C14" s="52"/>
    </row>
    <row r="15">
      <c r="C15" s="51"/>
    </row>
    <row r="16">
      <c r="C16" s="51"/>
    </row>
    <row r="17">
      <c r="C17" s="38"/>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7" max="7" width="2.25"/>
    <col customWidth="1" min="8" max="8" width="3.0"/>
  </cols>
  <sheetData>
    <row r="1" ht="28.5" customHeight="1">
      <c r="A1" s="1" t="s">
        <v>0</v>
      </c>
      <c r="B1" s="1" t="s">
        <v>1</v>
      </c>
      <c r="C1" s="2" t="s">
        <v>2</v>
      </c>
      <c r="D1" s="1" t="s">
        <v>3</v>
      </c>
      <c r="E1" s="3" t="s">
        <v>4</v>
      </c>
      <c r="F1" s="3" t="s">
        <v>693</v>
      </c>
      <c r="G1" s="1" t="s">
        <v>6</v>
      </c>
      <c r="H1" s="1" t="s">
        <v>7</v>
      </c>
      <c r="I1" s="4" t="s">
        <v>8</v>
      </c>
      <c r="J1" s="5" t="s">
        <v>9</v>
      </c>
      <c r="K1" s="6" t="s">
        <v>10</v>
      </c>
      <c r="L1" s="6" t="s">
        <v>11</v>
      </c>
      <c r="M1" s="6" t="s">
        <v>12</v>
      </c>
      <c r="N1" s="7" t="s">
        <v>13</v>
      </c>
      <c r="O1" s="8" t="s">
        <v>14</v>
      </c>
    </row>
    <row r="2">
      <c r="A2" s="8" t="s">
        <v>694</v>
      </c>
      <c r="B2" s="85" t="s">
        <v>695</v>
      </c>
      <c r="C2" s="38"/>
      <c r="J2" s="47"/>
      <c r="K2" s="13"/>
      <c r="O2" s="47"/>
    </row>
    <row r="3">
      <c r="A3" s="10" t="s">
        <v>696</v>
      </c>
      <c r="B3" s="10" t="s">
        <v>696</v>
      </c>
      <c r="C3" s="38" t="s">
        <v>697</v>
      </c>
      <c r="K3" s="13"/>
      <c r="O3" s="47"/>
    </row>
    <row r="4">
      <c r="A4" s="10" t="s">
        <v>698</v>
      </c>
      <c r="B4" s="10" t="s">
        <v>699</v>
      </c>
      <c r="C4" s="10" t="s">
        <v>700</v>
      </c>
      <c r="E4" s="10" t="s">
        <v>696</v>
      </c>
      <c r="K4" s="13"/>
      <c r="O4" s="47"/>
    </row>
    <row r="5">
      <c r="A5" s="10" t="s">
        <v>701</v>
      </c>
      <c r="B5" s="10" t="s">
        <v>702</v>
      </c>
      <c r="C5" s="10" t="s">
        <v>703</v>
      </c>
      <c r="E5" s="10" t="s">
        <v>696</v>
      </c>
      <c r="K5" s="13"/>
      <c r="O5" s="47"/>
    </row>
    <row r="6">
      <c r="A6" s="10" t="s">
        <v>704</v>
      </c>
      <c r="B6" s="10" t="s">
        <v>705</v>
      </c>
      <c r="C6" s="10" t="s">
        <v>706</v>
      </c>
      <c r="E6" s="10" t="s">
        <v>696</v>
      </c>
      <c r="K6" s="13"/>
      <c r="O6" s="47"/>
    </row>
    <row r="7">
      <c r="A7" s="10"/>
      <c r="B7" s="10"/>
      <c r="C7" s="10"/>
      <c r="K7" s="13"/>
      <c r="O7" s="47"/>
    </row>
    <row r="8">
      <c r="A8" s="8" t="s">
        <v>707</v>
      </c>
      <c r="B8" s="85" t="s">
        <v>708</v>
      </c>
      <c r="C8" s="10"/>
      <c r="K8" s="13"/>
      <c r="O8" s="47"/>
    </row>
    <row r="9">
      <c r="A9" s="10" t="s">
        <v>709</v>
      </c>
      <c r="B9" s="10" t="s">
        <v>710</v>
      </c>
      <c r="C9" s="10" t="s">
        <v>711</v>
      </c>
      <c r="D9" s="10" t="s">
        <v>698</v>
      </c>
      <c r="E9" s="10" t="s">
        <v>696</v>
      </c>
      <c r="K9" s="13"/>
      <c r="O9" s="47"/>
    </row>
    <row r="10">
      <c r="A10" s="10" t="s">
        <v>712</v>
      </c>
      <c r="B10" s="10" t="s">
        <v>713</v>
      </c>
      <c r="C10" s="10" t="s">
        <v>714</v>
      </c>
      <c r="D10" s="10" t="s">
        <v>701</v>
      </c>
      <c r="E10" s="10" t="s">
        <v>696</v>
      </c>
      <c r="K10" s="13"/>
      <c r="O10" s="47"/>
    </row>
    <row r="11">
      <c r="A11" s="10" t="s">
        <v>715</v>
      </c>
      <c r="B11" s="10" t="s">
        <v>716</v>
      </c>
      <c r="C11" s="10" t="s">
        <v>717</v>
      </c>
      <c r="D11" s="10" t="s">
        <v>704</v>
      </c>
      <c r="E11" s="10" t="s">
        <v>696</v>
      </c>
      <c r="K11" s="13"/>
      <c r="O11" s="47"/>
    </row>
    <row r="12">
      <c r="A12" s="10"/>
      <c r="B12" s="10"/>
      <c r="C12" s="10"/>
      <c r="J12" s="10"/>
      <c r="K12" s="13"/>
    </row>
    <row r="13">
      <c r="A13" s="8" t="s">
        <v>718</v>
      </c>
      <c r="B13" s="85" t="s">
        <v>719</v>
      </c>
      <c r="C13" s="10"/>
      <c r="J13" s="10"/>
      <c r="K13" s="13"/>
    </row>
    <row r="14">
      <c r="A14" s="10" t="s">
        <v>720</v>
      </c>
      <c r="B14" s="10" t="s">
        <v>721</v>
      </c>
      <c r="C14" s="10" t="s">
        <v>722</v>
      </c>
      <c r="D14" s="10" t="s">
        <v>698</v>
      </c>
      <c r="E14" s="10" t="s">
        <v>696</v>
      </c>
      <c r="J14" s="10" t="s">
        <v>723</v>
      </c>
      <c r="K14" s="13"/>
    </row>
    <row r="15">
      <c r="A15" s="10" t="s">
        <v>724</v>
      </c>
      <c r="B15" s="10" t="s">
        <v>725</v>
      </c>
      <c r="C15" s="10" t="s">
        <v>726</v>
      </c>
      <c r="D15" s="10" t="s">
        <v>698</v>
      </c>
      <c r="E15" s="10" t="s">
        <v>696</v>
      </c>
      <c r="J15" s="10" t="s">
        <v>727</v>
      </c>
      <c r="K15" s="13"/>
    </row>
    <row r="16">
      <c r="A16" s="10" t="s">
        <v>728</v>
      </c>
      <c r="B16" s="10" t="s">
        <v>729</v>
      </c>
      <c r="C16" s="10" t="s">
        <v>730</v>
      </c>
      <c r="D16" s="10" t="s">
        <v>698</v>
      </c>
      <c r="E16" s="10" t="s">
        <v>696</v>
      </c>
      <c r="J16" s="10" t="s">
        <v>727</v>
      </c>
      <c r="K16" s="13"/>
    </row>
    <row r="17">
      <c r="A17" s="10" t="s">
        <v>731</v>
      </c>
      <c r="B17" s="10" t="s">
        <v>732</v>
      </c>
      <c r="C17" s="10" t="s">
        <v>733</v>
      </c>
      <c r="D17" s="10" t="s">
        <v>698</v>
      </c>
      <c r="E17" s="10" t="s">
        <v>696</v>
      </c>
      <c r="J17" s="10" t="s">
        <v>727</v>
      </c>
      <c r="K17" s="13"/>
    </row>
    <row r="18">
      <c r="A18" s="10" t="s">
        <v>734</v>
      </c>
      <c r="B18" s="10" t="s">
        <v>735</v>
      </c>
      <c r="C18" s="10" t="s">
        <v>736</v>
      </c>
      <c r="D18" s="10" t="s">
        <v>698</v>
      </c>
      <c r="E18" s="10" t="s">
        <v>696</v>
      </c>
      <c r="J18" s="10" t="s">
        <v>737</v>
      </c>
      <c r="K18" s="13"/>
    </row>
    <row r="19">
      <c r="A19" s="10" t="s">
        <v>738</v>
      </c>
      <c r="B19" s="10" t="s">
        <v>739</v>
      </c>
      <c r="C19" s="10" t="s">
        <v>740</v>
      </c>
      <c r="D19" s="10" t="s">
        <v>698</v>
      </c>
      <c r="E19" s="10" t="s">
        <v>696</v>
      </c>
      <c r="J19" s="10" t="s">
        <v>741</v>
      </c>
      <c r="K19" s="13"/>
    </row>
    <row r="20">
      <c r="A20" s="81" t="s">
        <v>742</v>
      </c>
      <c r="B20" s="81" t="s">
        <v>743</v>
      </c>
      <c r="C20" s="86" t="s">
        <v>744</v>
      </c>
      <c r="D20" s="10" t="s">
        <v>698</v>
      </c>
      <c r="E20" s="10" t="s">
        <v>696</v>
      </c>
      <c r="F20" s="63"/>
      <c r="G20" s="63"/>
      <c r="H20" s="63"/>
      <c r="I20" s="63"/>
      <c r="J20" s="87" t="s">
        <v>745</v>
      </c>
      <c r="K20" s="63"/>
      <c r="L20" s="63"/>
      <c r="M20" s="63"/>
      <c r="N20" s="63"/>
      <c r="O20" s="63"/>
      <c r="P20" s="63"/>
      <c r="Q20" s="63"/>
      <c r="R20" s="63"/>
      <c r="S20" s="63"/>
      <c r="T20" s="63"/>
      <c r="U20" s="63"/>
      <c r="V20" s="63"/>
      <c r="W20" s="63"/>
      <c r="X20" s="63"/>
      <c r="Y20" s="63"/>
      <c r="Z20" s="63"/>
      <c r="AA20" s="63"/>
      <c r="AB20" s="63"/>
      <c r="AC20" s="63"/>
      <c r="AD20" s="63"/>
    </row>
    <row r="21">
      <c r="A21" s="81" t="s">
        <v>746</v>
      </c>
      <c r="B21" s="81" t="s">
        <v>747</v>
      </c>
      <c r="C21" s="86" t="s">
        <v>748</v>
      </c>
      <c r="D21" s="10" t="s">
        <v>698</v>
      </c>
      <c r="E21" s="10" t="s">
        <v>696</v>
      </c>
      <c r="F21" s="63"/>
      <c r="G21" s="63"/>
      <c r="H21" s="63"/>
      <c r="I21" s="63"/>
      <c r="J21" s="88" t="s">
        <v>749</v>
      </c>
      <c r="K21" s="63"/>
      <c r="L21" s="63"/>
      <c r="M21" s="63"/>
      <c r="N21" s="63"/>
      <c r="O21" s="63"/>
      <c r="P21" s="63"/>
      <c r="Q21" s="63"/>
      <c r="R21" s="63"/>
      <c r="S21" s="63"/>
      <c r="T21" s="63"/>
      <c r="U21" s="63"/>
      <c r="V21" s="63"/>
      <c r="W21" s="63"/>
      <c r="X21" s="63"/>
      <c r="Y21" s="63"/>
      <c r="Z21" s="63"/>
      <c r="AA21" s="63"/>
      <c r="AB21" s="63"/>
      <c r="AC21" s="63"/>
      <c r="AD21" s="63"/>
    </row>
    <row r="22">
      <c r="A22" s="81" t="s">
        <v>750</v>
      </c>
      <c r="B22" s="81" t="s">
        <v>751</v>
      </c>
      <c r="C22" s="81" t="s">
        <v>752</v>
      </c>
      <c r="D22" s="10" t="s">
        <v>698</v>
      </c>
      <c r="E22" s="10" t="s">
        <v>696</v>
      </c>
      <c r="F22" s="63"/>
      <c r="G22" s="63"/>
      <c r="H22" s="63"/>
      <c r="I22" s="63"/>
      <c r="J22" s="88" t="s">
        <v>753</v>
      </c>
      <c r="K22" s="63"/>
      <c r="L22" s="63"/>
      <c r="M22" s="63"/>
      <c r="N22" s="63"/>
      <c r="O22" s="63"/>
      <c r="P22" s="63"/>
      <c r="Q22" s="63"/>
      <c r="R22" s="63"/>
      <c r="S22" s="63"/>
      <c r="T22" s="63"/>
      <c r="U22" s="63"/>
      <c r="V22" s="63"/>
      <c r="W22" s="63"/>
      <c r="X22" s="63"/>
      <c r="Y22" s="63"/>
      <c r="Z22" s="63"/>
      <c r="AA22" s="63"/>
      <c r="AB22" s="63"/>
      <c r="AC22" s="63"/>
      <c r="AD22" s="63"/>
    </row>
    <row r="23">
      <c r="A23" s="10" t="s">
        <v>754</v>
      </c>
      <c r="B23" s="10" t="s">
        <v>755</v>
      </c>
      <c r="C23" s="10" t="s">
        <v>756</v>
      </c>
      <c r="D23" s="10" t="s">
        <v>698</v>
      </c>
      <c r="E23" s="10" t="s">
        <v>696</v>
      </c>
      <c r="J23" s="88" t="s">
        <v>757</v>
      </c>
    </row>
    <row r="24">
      <c r="A24" s="10" t="s">
        <v>758</v>
      </c>
      <c r="B24" s="10" t="s">
        <v>759</v>
      </c>
      <c r="C24" s="10" t="s">
        <v>760</v>
      </c>
      <c r="D24" s="10" t="s">
        <v>698</v>
      </c>
      <c r="E24" s="10" t="s">
        <v>696</v>
      </c>
      <c r="J24" s="10" t="s">
        <v>761</v>
      </c>
    </row>
    <row r="25">
      <c r="A25" s="8"/>
      <c r="B25" s="85"/>
      <c r="C25" s="10"/>
      <c r="J25" s="10"/>
    </row>
    <row r="26">
      <c r="A26" s="8" t="s">
        <v>762</v>
      </c>
      <c r="B26" s="85" t="s">
        <v>719</v>
      </c>
      <c r="C26" s="10"/>
      <c r="J26" s="10"/>
    </row>
    <row r="27">
      <c r="A27" s="10" t="s">
        <v>763</v>
      </c>
      <c r="B27" s="10" t="s">
        <v>764</v>
      </c>
      <c r="C27" s="10" t="s">
        <v>765</v>
      </c>
      <c r="D27" s="10" t="s">
        <v>704</v>
      </c>
      <c r="E27" s="10" t="s">
        <v>696</v>
      </c>
      <c r="J27" s="10" t="s">
        <v>766</v>
      </c>
    </row>
    <row r="28">
      <c r="A28" s="10" t="s">
        <v>767</v>
      </c>
      <c r="B28" s="10" t="s">
        <v>768</v>
      </c>
      <c r="C28" s="10" t="s">
        <v>769</v>
      </c>
      <c r="D28" s="10" t="s">
        <v>704</v>
      </c>
      <c r="E28" s="10" t="s">
        <v>696</v>
      </c>
      <c r="J28" s="10" t="s">
        <v>770</v>
      </c>
    </row>
    <row r="29">
      <c r="A29" s="10" t="s">
        <v>771</v>
      </c>
      <c r="B29" s="10" t="s">
        <v>772</v>
      </c>
      <c r="C29" s="10" t="s">
        <v>773</v>
      </c>
      <c r="D29" s="10" t="s">
        <v>704</v>
      </c>
      <c r="E29" s="10" t="s">
        <v>696</v>
      </c>
      <c r="J29" s="10" t="s">
        <v>770</v>
      </c>
    </row>
    <row r="30">
      <c r="A30" s="10" t="s">
        <v>774</v>
      </c>
      <c r="B30" s="10" t="s">
        <v>775</v>
      </c>
      <c r="C30" s="10" t="s">
        <v>776</v>
      </c>
      <c r="D30" s="10" t="s">
        <v>704</v>
      </c>
      <c r="E30" s="10" t="s">
        <v>696</v>
      </c>
      <c r="J30" s="48" t="s">
        <v>777</v>
      </c>
    </row>
    <row r="32">
      <c r="A32" s="8" t="s">
        <v>778</v>
      </c>
    </row>
    <row r="33">
      <c r="A33" s="10" t="s">
        <v>779</v>
      </c>
      <c r="B33" s="10" t="s">
        <v>780</v>
      </c>
      <c r="C33" s="10" t="s">
        <v>781</v>
      </c>
      <c r="D33" s="10" t="s">
        <v>782</v>
      </c>
      <c r="E33" s="10" t="s">
        <v>696</v>
      </c>
      <c r="J33" s="10" t="s">
        <v>783</v>
      </c>
    </row>
    <row r="34">
      <c r="A34" s="10" t="s">
        <v>784</v>
      </c>
      <c r="B34" s="10" t="s">
        <v>785</v>
      </c>
      <c r="C34" s="10" t="s">
        <v>786</v>
      </c>
      <c r="D34" s="10" t="s">
        <v>782</v>
      </c>
      <c r="E34" s="10" t="s">
        <v>696</v>
      </c>
      <c r="J34" s="10" t="s">
        <v>787</v>
      </c>
    </row>
    <row r="35">
      <c r="A35" s="10" t="s">
        <v>788</v>
      </c>
      <c r="B35" s="10" t="s">
        <v>789</v>
      </c>
      <c r="C35" s="38" t="s">
        <v>790</v>
      </c>
      <c r="D35" s="10" t="s">
        <v>782</v>
      </c>
      <c r="E35" s="10" t="s">
        <v>696</v>
      </c>
      <c r="J35" s="10" t="s">
        <v>791</v>
      </c>
    </row>
    <row r="36">
      <c r="A36" s="10" t="s">
        <v>792</v>
      </c>
      <c r="B36" s="10" t="s">
        <v>793</v>
      </c>
      <c r="C36" s="10" t="s">
        <v>794</v>
      </c>
      <c r="D36" s="10" t="s">
        <v>782</v>
      </c>
      <c r="E36" s="10" t="s">
        <v>696</v>
      </c>
      <c r="J36" s="10" t="s">
        <v>795</v>
      </c>
    </row>
    <row r="37">
      <c r="A37" s="10" t="s">
        <v>796</v>
      </c>
      <c r="B37" s="10" t="s">
        <v>797</v>
      </c>
      <c r="C37" s="10" t="s">
        <v>798</v>
      </c>
      <c r="D37" s="10" t="s">
        <v>782</v>
      </c>
      <c r="E37" s="10" t="s">
        <v>696</v>
      </c>
      <c r="J37" s="10" t="s">
        <v>799</v>
      </c>
    </row>
  </sheetData>
  <conditionalFormatting sqref="A2:AD53">
    <cfRule type="expression" dxfId="0" priority="1">
      <formula>$M2="accepted"</formula>
    </cfRule>
  </conditionalFormatting>
  <conditionalFormatting sqref="A2:AD53">
    <cfRule type="expression" dxfId="1" priority="2">
      <formula>$M2="proposed"</formula>
    </cfRule>
  </conditionalFormatting>
  <conditionalFormatting sqref="A2:AD53">
    <cfRule type="expression" dxfId="2" priority="3">
      <formula>$M2="changed"</formula>
    </cfRule>
  </conditionalFormatting>
  <hyperlinks>
    <hyperlink r:id="rId1" location="refuse2" ref="J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99</v>
      </c>
      <c r="B2" s="17" t="s">
        <v>100</v>
      </c>
      <c r="C2" s="18" t="s">
        <v>101</v>
      </c>
      <c r="D2" s="10" t="s">
        <v>102</v>
      </c>
      <c r="E2" s="10" t="s">
        <v>19</v>
      </c>
      <c r="F2" s="11"/>
      <c r="G2" s="11"/>
      <c r="H2" s="11"/>
      <c r="I2" s="11"/>
      <c r="J2" s="10" t="s">
        <v>103</v>
      </c>
      <c r="K2" s="13">
        <v>43560.0</v>
      </c>
      <c r="L2" s="13">
        <v>44447.0</v>
      </c>
      <c r="M2" s="10" t="s">
        <v>22</v>
      </c>
      <c r="N2" s="10" t="s">
        <v>104</v>
      </c>
      <c r="O2" s="14" t="s">
        <v>42</v>
      </c>
      <c r="P2" s="11"/>
      <c r="Q2" s="11"/>
      <c r="R2" s="11"/>
      <c r="S2" s="11"/>
      <c r="T2" s="11"/>
      <c r="U2" s="11"/>
      <c r="V2" s="11"/>
      <c r="W2" s="11"/>
      <c r="X2" s="11"/>
      <c r="Y2" s="11"/>
      <c r="Z2" s="11"/>
      <c r="AA2" s="11"/>
      <c r="AB2" s="11"/>
    </row>
    <row r="3">
      <c r="A3" s="10" t="s">
        <v>105</v>
      </c>
      <c r="B3" s="10" t="s">
        <v>106</v>
      </c>
      <c r="C3" s="10" t="s">
        <v>107</v>
      </c>
      <c r="D3" s="11"/>
      <c r="E3" s="10" t="s">
        <v>19</v>
      </c>
      <c r="F3" s="11"/>
      <c r="G3" s="11"/>
      <c r="H3" s="11"/>
      <c r="I3" s="11"/>
      <c r="J3" s="10" t="s">
        <v>108</v>
      </c>
      <c r="K3" s="13">
        <v>43560.0</v>
      </c>
      <c r="L3" s="13"/>
      <c r="M3" s="10" t="s">
        <v>22</v>
      </c>
      <c r="N3" s="10" t="s">
        <v>104</v>
      </c>
      <c r="O3" s="14" t="s">
        <v>42</v>
      </c>
      <c r="P3" s="11"/>
      <c r="Q3" s="11"/>
      <c r="R3" s="11"/>
      <c r="S3" s="11"/>
      <c r="T3" s="11"/>
      <c r="U3" s="11"/>
      <c r="V3" s="11"/>
      <c r="W3" s="11"/>
      <c r="X3" s="11"/>
      <c r="Y3" s="11"/>
      <c r="Z3" s="11"/>
      <c r="AA3" s="11"/>
      <c r="AB3" s="11"/>
    </row>
    <row r="4">
      <c r="A4" s="10" t="s">
        <v>109</v>
      </c>
      <c r="B4" s="10" t="s">
        <v>110</v>
      </c>
      <c r="C4" s="10" t="s">
        <v>111</v>
      </c>
      <c r="D4" s="10" t="s">
        <v>60</v>
      </c>
      <c r="E4" s="10" t="s">
        <v>19</v>
      </c>
      <c r="F4" s="11"/>
      <c r="G4" s="11"/>
      <c r="H4" s="11"/>
      <c r="I4" s="11"/>
      <c r="J4" s="10" t="s">
        <v>112</v>
      </c>
      <c r="K4" s="13">
        <v>43560.0</v>
      </c>
      <c r="L4" s="13">
        <v>44447.0</v>
      </c>
      <c r="M4" s="10" t="s">
        <v>22</v>
      </c>
      <c r="N4" s="10" t="s">
        <v>104</v>
      </c>
      <c r="O4" s="14" t="s">
        <v>42</v>
      </c>
      <c r="P4" s="11"/>
      <c r="Q4" s="11"/>
      <c r="R4" s="11"/>
      <c r="S4" s="11"/>
      <c r="T4" s="11"/>
      <c r="U4" s="11"/>
      <c r="V4" s="11"/>
      <c r="W4" s="11"/>
      <c r="X4" s="11"/>
      <c r="Y4" s="11"/>
      <c r="Z4" s="11"/>
      <c r="AA4" s="11"/>
      <c r="AB4" s="11"/>
    </row>
    <row r="5">
      <c r="A5" s="10" t="s">
        <v>113</v>
      </c>
      <c r="B5" s="10" t="s">
        <v>114</v>
      </c>
      <c r="C5" s="8" t="s">
        <v>115</v>
      </c>
      <c r="D5" s="10" t="s">
        <v>86</v>
      </c>
      <c r="E5" s="10" t="s">
        <v>19</v>
      </c>
      <c r="F5" s="11"/>
      <c r="G5" s="11"/>
      <c r="H5" s="11"/>
      <c r="I5" s="11"/>
      <c r="J5" s="10" t="s">
        <v>116</v>
      </c>
      <c r="K5" s="13">
        <v>43560.0</v>
      </c>
      <c r="L5" s="13">
        <v>44447.0</v>
      </c>
      <c r="M5" s="10" t="s">
        <v>22</v>
      </c>
      <c r="N5" s="10" t="s">
        <v>104</v>
      </c>
      <c r="O5" s="14" t="s">
        <v>42</v>
      </c>
      <c r="P5" s="11"/>
      <c r="Q5" s="11"/>
      <c r="R5" s="11"/>
      <c r="S5" s="11"/>
      <c r="T5" s="11"/>
      <c r="U5" s="11"/>
      <c r="V5" s="11"/>
      <c r="W5" s="11"/>
      <c r="X5" s="11"/>
      <c r="Y5" s="11"/>
      <c r="Z5" s="11"/>
      <c r="AA5" s="11"/>
      <c r="AB5" s="11"/>
    </row>
    <row r="6">
      <c r="A6" s="10" t="s">
        <v>117</v>
      </c>
      <c r="B6" s="10" t="s">
        <v>118</v>
      </c>
      <c r="C6" s="10" t="s">
        <v>119</v>
      </c>
      <c r="D6" s="11"/>
      <c r="E6" s="10" t="s">
        <v>19</v>
      </c>
      <c r="F6" s="11"/>
      <c r="G6" s="11"/>
      <c r="H6" s="11"/>
      <c r="I6" s="11"/>
      <c r="J6" s="10" t="s">
        <v>120</v>
      </c>
      <c r="K6" s="13">
        <v>43560.0</v>
      </c>
      <c r="L6" s="13"/>
      <c r="M6" s="10" t="s">
        <v>22</v>
      </c>
      <c r="N6" s="10" t="s">
        <v>104</v>
      </c>
      <c r="O6" s="14" t="s">
        <v>42</v>
      </c>
      <c r="P6" s="11"/>
      <c r="Q6" s="11"/>
      <c r="R6" s="11"/>
      <c r="S6" s="11"/>
      <c r="T6" s="11"/>
      <c r="U6" s="11"/>
      <c r="V6" s="11"/>
      <c r="W6" s="11"/>
      <c r="X6" s="11"/>
      <c r="Y6" s="11"/>
      <c r="Z6" s="11"/>
      <c r="AA6" s="11"/>
      <c r="AB6" s="11"/>
    </row>
    <row r="7">
      <c r="A7" s="10" t="s">
        <v>121</v>
      </c>
      <c r="B7" s="10" t="s">
        <v>122</v>
      </c>
      <c r="C7" s="10" t="s">
        <v>123</v>
      </c>
      <c r="D7" s="11"/>
      <c r="E7" s="10" t="s">
        <v>19</v>
      </c>
      <c r="F7" s="11"/>
      <c r="G7" s="11"/>
      <c r="H7" s="11"/>
      <c r="I7" s="11"/>
      <c r="J7" s="10" t="s">
        <v>124</v>
      </c>
      <c r="K7" s="13">
        <v>43560.0</v>
      </c>
      <c r="L7" s="13"/>
      <c r="M7" s="10" t="s">
        <v>22</v>
      </c>
      <c r="N7" s="10" t="s">
        <v>104</v>
      </c>
      <c r="O7" s="14" t="s">
        <v>42</v>
      </c>
      <c r="P7" s="11"/>
      <c r="Q7" s="11"/>
      <c r="R7" s="11"/>
      <c r="S7" s="11"/>
      <c r="T7" s="11"/>
      <c r="U7" s="11"/>
      <c r="V7" s="11"/>
      <c r="W7" s="11"/>
      <c r="X7" s="11"/>
      <c r="Y7" s="11"/>
      <c r="Z7" s="11"/>
      <c r="AA7" s="11"/>
      <c r="AB7" s="11"/>
    </row>
    <row r="8">
      <c r="A8" s="10" t="s">
        <v>125</v>
      </c>
      <c r="B8" s="10" t="s">
        <v>126</v>
      </c>
      <c r="C8" s="10" t="s">
        <v>127</v>
      </c>
      <c r="D8" s="10" t="s">
        <v>128</v>
      </c>
      <c r="E8" s="10" t="s">
        <v>19</v>
      </c>
      <c r="F8" s="11"/>
      <c r="G8" s="11"/>
      <c r="H8" s="11"/>
      <c r="I8" s="11"/>
      <c r="J8" s="10" t="s">
        <v>129</v>
      </c>
      <c r="K8" s="13">
        <v>43560.0</v>
      </c>
      <c r="L8" s="13">
        <v>44447.0</v>
      </c>
      <c r="M8" s="10" t="s">
        <v>22</v>
      </c>
      <c r="N8" s="10" t="s">
        <v>104</v>
      </c>
      <c r="O8" s="14" t="s">
        <v>42</v>
      </c>
      <c r="P8" s="11"/>
      <c r="Q8" s="11"/>
      <c r="R8" s="11"/>
      <c r="S8" s="11"/>
      <c r="T8" s="11"/>
      <c r="U8" s="11"/>
      <c r="V8" s="11"/>
      <c r="W8" s="11"/>
      <c r="X8" s="11"/>
      <c r="Y8" s="11"/>
      <c r="Z8" s="11"/>
      <c r="AA8" s="11"/>
      <c r="AB8" s="11"/>
    </row>
    <row r="9">
      <c r="A9" s="10" t="s">
        <v>130</v>
      </c>
      <c r="B9" s="10" t="s">
        <v>131</v>
      </c>
      <c r="C9" s="10" t="s">
        <v>132</v>
      </c>
      <c r="D9" s="11"/>
      <c r="E9" s="10" t="s">
        <v>19</v>
      </c>
      <c r="F9" s="11"/>
      <c r="G9" s="11"/>
      <c r="H9" s="11"/>
      <c r="I9" s="11"/>
      <c r="J9" s="10" t="s">
        <v>133</v>
      </c>
      <c r="K9" s="13">
        <v>43560.0</v>
      </c>
      <c r="L9" s="13"/>
      <c r="M9" s="10" t="s">
        <v>22</v>
      </c>
      <c r="N9" s="10" t="s">
        <v>104</v>
      </c>
      <c r="O9" s="14" t="s">
        <v>42</v>
      </c>
      <c r="P9" s="11"/>
      <c r="Q9" s="11"/>
      <c r="R9" s="11"/>
      <c r="S9" s="11"/>
      <c r="T9" s="11"/>
      <c r="U9" s="11"/>
      <c r="V9" s="11"/>
      <c r="W9" s="11"/>
      <c r="X9" s="11"/>
      <c r="Y9" s="11"/>
      <c r="Z9" s="11"/>
      <c r="AA9" s="11"/>
      <c r="AB9" s="11"/>
    </row>
    <row r="10">
      <c r="A10" s="10" t="s">
        <v>134</v>
      </c>
      <c r="B10" s="10" t="s">
        <v>135</v>
      </c>
      <c r="C10" s="10" t="s">
        <v>136</v>
      </c>
      <c r="D10" s="10" t="s">
        <v>128</v>
      </c>
      <c r="E10" s="10" t="s">
        <v>19</v>
      </c>
      <c r="F10" s="11"/>
      <c r="G10" s="11"/>
      <c r="H10" s="11"/>
      <c r="I10" s="11"/>
      <c r="J10" s="10" t="s">
        <v>137</v>
      </c>
      <c r="K10" s="13">
        <v>43560.0</v>
      </c>
      <c r="L10" s="13">
        <v>44447.0</v>
      </c>
      <c r="M10" s="10" t="s">
        <v>22</v>
      </c>
      <c r="N10" s="10" t="s">
        <v>104</v>
      </c>
      <c r="O10" s="14" t="s">
        <v>42</v>
      </c>
      <c r="P10" s="11"/>
      <c r="Q10" s="11"/>
      <c r="R10" s="11"/>
      <c r="S10" s="11"/>
      <c r="T10" s="11"/>
      <c r="U10" s="11"/>
      <c r="V10" s="11"/>
      <c r="W10" s="11"/>
      <c r="X10" s="11"/>
      <c r="Y10" s="11"/>
      <c r="Z10" s="11"/>
      <c r="AA10" s="11"/>
      <c r="AB10" s="11"/>
    </row>
    <row r="11">
      <c r="A11" s="19" t="s">
        <v>138</v>
      </c>
      <c r="B11" s="19" t="s">
        <v>139</v>
      </c>
      <c r="C11" s="19" t="s">
        <v>140</v>
      </c>
      <c r="D11" s="19" t="s">
        <v>128</v>
      </c>
      <c r="E11" s="10" t="s">
        <v>19</v>
      </c>
      <c r="F11" s="20"/>
      <c r="G11" s="20"/>
      <c r="H11" s="20"/>
      <c r="I11" s="20"/>
      <c r="J11" s="19" t="s">
        <v>141</v>
      </c>
      <c r="K11" s="21">
        <v>43560.0</v>
      </c>
      <c r="L11" s="13">
        <v>44447.0</v>
      </c>
      <c r="M11" s="10" t="s">
        <v>22</v>
      </c>
      <c r="N11" s="19" t="s">
        <v>104</v>
      </c>
      <c r="O11" s="22" t="s">
        <v>42</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142</v>
      </c>
      <c r="B2" s="19" t="s">
        <v>143</v>
      </c>
      <c r="C2" s="23" t="s">
        <v>144</v>
      </c>
      <c r="D2" s="19" t="s">
        <v>145</v>
      </c>
      <c r="E2" s="10" t="s">
        <v>19</v>
      </c>
      <c r="F2" s="20"/>
      <c r="G2" s="20"/>
      <c r="H2" s="20"/>
      <c r="I2" s="24" t="s">
        <v>146</v>
      </c>
      <c r="J2" s="25" t="s">
        <v>147</v>
      </c>
      <c r="K2" s="21">
        <v>44139.0</v>
      </c>
      <c r="L2" s="13">
        <v>44447.0</v>
      </c>
      <c r="M2" s="10" t="s">
        <v>22</v>
      </c>
      <c r="N2" s="19" t="s">
        <v>47</v>
      </c>
      <c r="O2" s="20" t="s">
        <v>148</v>
      </c>
      <c r="P2" s="20"/>
      <c r="Q2" s="20"/>
      <c r="R2" s="20"/>
      <c r="S2" s="20"/>
      <c r="T2" s="20"/>
      <c r="U2" s="20"/>
      <c r="V2" s="20"/>
      <c r="W2" s="20"/>
      <c r="X2" s="20"/>
      <c r="Y2" s="20"/>
      <c r="Z2" s="20"/>
      <c r="AA2" s="20"/>
      <c r="AB2" s="20"/>
    </row>
    <row r="3">
      <c r="A3" s="19" t="s">
        <v>149</v>
      </c>
      <c r="B3" s="19" t="s">
        <v>150</v>
      </c>
      <c r="C3" s="20" t="s">
        <v>151</v>
      </c>
      <c r="D3" s="19" t="s">
        <v>145</v>
      </c>
      <c r="E3" s="10" t="s">
        <v>19</v>
      </c>
      <c r="F3" s="20"/>
      <c r="G3" s="20"/>
      <c r="H3" s="20"/>
      <c r="I3" s="24" t="s">
        <v>152</v>
      </c>
      <c r="J3" s="25" t="s">
        <v>153</v>
      </c>
      <c r="K3" s="21">
        <v>44139.0</v>
      </c>
      <c r="L3" s="13">
        <v>44447.0</v>
      </c>
      <c r="M3" s="10" t="s">
        <v>22</v>
      </c>
      <c r="N3" s="19" t="s">
        <v>47</v>
      </c>
      <c r="O3" s="20" t="s">
        <v>154</v>
      </c>
      <c r="P3" s="20"/>
      <c r="Q3" s="20"/>
      <c r="R3" s="20"/>
      <c r="S3" s="20"/>
      <c r="T3" s="20"/>
      <c r="U3" s="20"/>
      <c r="V3" s="20"/>
      <c r="W3" s="20"/>
      <c r="X3" s="20"/>
      <c r="Y3" s="20"/>
      <c r="Z3" s="20"/>
      <c r="AA3" s="20"/>
      <c r="AB3" s="20"/>
    </row>
    <row r="4">
      <c r="A4" s="19" t="s">
        <v>155</v>
      </c>
      <c r="B4" s="19" t="s">
        <v>156</v>
      </c>
      <c r="C4" s="20" t="s">
        <v>157</v>
      </c>
      <c r="D4" s="19" t="s">
        <v>158</v>
      </c>
      <c r="E4" s="10" t="s">
        <v>19</v>
      </c>
      <c r="F4" s="20"/>
      <c r="G4" s="20"/>
      <c r="H4" s="20"/>
      <c r="I4" s="24" t="s">
        <v>152</v>
      </c>
      <c r="J4" s="25" t="s">
        <v>159</v>
      </c>
      <c r="K4" s="21">
        <v>44139.0</v>
      </c>
      <c r="L4" s="13">
        <v>44447.0</v>
      </c>
      <c r="M4" s="10" t="s">
        <v>22</v>
      </c>
      <c r="N4" s="19" t="s">
        <v>47</v>
      </c>
      <c r="O4" s="20" t="s">
        <v>160</v>
      </c>
      <c r="P4" s="20"/>
      <c r="Q4" s="20"/>
      <c r="R4" s="20"/>
      <c r="S4" s="20"/>
      <c r="T4" s="20"/>
      <c r="U4" s="20"/>
      <c r="V4" s="20"/>
      <c r="W4" s="20"/>
      <c r="X4" s="20"/>
      <c r="Y4" s="20"/>
      <c r="Z4" s="20"/>
      <c r="AA4" s="20"/>
      <c r="AB4" s="20"/>
    </row>
    <row r="5">
      <c r="A5" s="19" t="s">
        <v>161</v>
      </c>
      <c r="B5" s="19" t="s">
        <v>162</v>
      </c>
      <c r="C5" s="20" t="s">
        <v>163</v>
      </c>
      <c r="D5" s="19" t="s">
        <v>164</v>
      </c>
      <c r="E5" s="10" t="s">
        <v>19</v>
      </c>
      <c r="F5" s="20"/>
      <c r="G5" s="20"/>
      <c r="H5" s="20"/>
      <c r="I5" s="24" t="s">
        <v>152</v>
      </c>
      <c r="J5" s="25" t="s">
        <v>165</v>
      </c>
      <c r="K5" s="21">
        <v>44139.0</v>
      </c>
      <c r="L5" s="13">
        <v>44447.0</v>
      </c>
      <c r="M5" s="10" t="s">
        <v>22</v>
      </c>
      <c r="N5" s="19" t="s">
        <v>47</v>
      </c>
      <c r="O5" s="20" t="s">
        <v>166</v>
      </c>
      <c r="P5" s="20"/>
      <c r="Q5" s="20"/>
      <c r="R5" s="20"/>
      <c r="S5" s="20"/>
      <c r="T5" s="20"/>
      <c r="U5" s="20"/>
      <c r="V5" s="20"/>
      <c r="W5" s="20"/>
      <c r="X5" s="20"/>
      <c r="Y5" s="20"/>
      <c r="Z5" s="20"/>
      <c r="AA5" s="20"/>
      <c r="AB5" s="20"/>
    </row>
    <row r="6">
      <c r="A6" s="19" t="s">
        <v>167</v>
      </c>
      <c r="B6" s="19" t="s">
        <v>168</v>
      </c>
      <c r="C6" s="20" t="s">
        <v>169</v>
      </c>
      <c r="D6" s="19" t="s">
        <v>170</v>
      </c>
      <c r="E6" s="10" t="s">
        <v>19</v>
      </c>
      <c r="F6" s="20"/>
      <c r="G6" s="20"/>
      <c r="H6" s="20"/>
      <c r="I6" s="24" t="s">
        <v>171</v>
      </c>
      <c r="J6" s="25" t="s">
        <v>172</v>
      </c>
      <c r="K6" s="21">
        <v>44139.0</v>
      </c>
      <c r="L6" s="13">
        <v>44447.0</v>
      </c>
      <c r="M6" s="10" t="s">
        <v>22</v>
      </c>
      <c r="N6" s="19" t="s">
        <v>47</v>
      </c>
      <c r="O6" s="20" t="s">
        <v>173</v>
      </c>
      <c r="P6" s="20"/>
      <c r="Q6" s="20"/>
      <c r="R6" s="20"/>
      <c r="S6" s="20"/>
      <c r="T6" s="20"/>
      <c r="U6" s="20"/>
      <c r="V6" s="20"/>
      <c r="W6" s="20"/>
      <c r="X6" s="20"/>
      <c r="Y6" s="20"/>
      <c r="Z6" s="20"/>
      <c r="AA6" s="20"/>
      <c r="AB6" s="20"/>
    </row>
    <row r="7">
      <c r="A7" s="19" t="s">
        <v>174</v>
      </c>
      <c r="B7" s="19" t="s">
        <v>175</v>
      </c>
      <c r="C7" s="20" t="s">
        <v>176</v>
      </c>
      <c r="D7" s="19" t="s">
        <v>145</v>
      </c>
      <c r="E7" s="10" t="s">
        <v>19</v>
      </c>
      <c r="F7" s="20"/>
      <c r="G7" s="20"/>
      <c r="H7" s="20"/>
      <c r="I7" s="24" t="s">
        <v>152</v>
      </c>
      <c r="J7" s="25" t="s">
        <v>177</v>
      </c>
      <c r="K7" s="21">
        <v>44139.0</v>
      </c>
      <c r="L7" s="13">
        <v>44447.0</v>
      </c>
      <c r="M7" s="10" t="s">
        <v>22</v>
      </c>
      <c r="N7" s="19" t="s">
        <v>47</v>
      </c>
      <c r="O7" s="20" t="s">
        <v>178</v>
      </c>
      <c r="P7" s="20"/>
      <c r="Q7" s="20"/>
      <c r="R7" s="20"/>
      <c r="S7" s="20"/>
      <c r="T7" s="20"/>
      <c r="U7" s="20"/>
      <c r="V7" s="20"/>
      <c r="W7" s="20"/>
      <c r="X7" s="20"/>
      <c r="Y7" s="20"/>
      <c r="Z7" s="20"/>
      <c r="AA7" s="20"/>
      <c r="AB7" s="20"/>
    </row>
    <row r="8">
      <c r="A8" s="19" t="s">
        <v>179</v>
      </c>
      <c r="B8" s="19" t="s">
        <v>180</v>
      </c>
      <c r="C8" s="19" t="s">
        <v>181</v>
      </c>
      <c r="D8" s="19" t="s">
        <v>145</v>
      </c>
      <c r="E8" s="10" t="s">
        <v>19</v>
      </c>
      <c r="F8" s="20"/>
      <c r="G8" s="20"/>
      <c r="H8" s="20"/>
      <c r="I8" s="24" t="s">
        <v>152</v>
      </c>
      <c r="J8" s="25" t="s">
        <v>182</v>
      </c>
      <c r="K8" s="21">
        <v>44139.0</v>
      </c>
      <c r="L8" s="13">
        <v>44447.0</v>
      </c>
      <c r="M8" s="10" t="s">
        <v>22</v>
      </c>
      <c r="N8" s="19" t="s">
        <v>47</v>
      </c>
      <c r="O8" s="20" t="s">
        <v>183</v>
      </c>
      <c r="P8" s="20"/>
      <c r="Q8" s="20"/>
      <c r="R8" s="20"/>
      <c r="S8" s="20"/>
      <c r="T8" s="20"/>
      <c r="U8" s="20"/>
      <c r="V8" s="20"/>
      <c r="W8" s="20"/>
      <c r="X8" s="20"/>
      <c r="Y8" s="20"/>
      <c r="Z8" s="20"/>
      <c r="AA8" s="20"/>
      <c r="AB8" s="20"/>
    </row>
    <row r="9">
      <c r="A9" s="19" t="s">
        <v>184</v>
      </c>
      <c r="B9" s="19" t="s">
        <v>185</v>
      </c>
      <c r="C9" s="26" t="s">
        <v>186</v>
      </c>
      <c r="D9" s="19" t="s">
        <v>145</v>
      </c>
      <c r="E9" s="10" t="s">
        <v>19</v>
      </c>
      <c r="F9" s="20"/>
      <c r="G9" s="20"/>
      <c r="H9" s="20"/>
      <c r="I9" s="24" t="s">
        <v>187</v>
      </c>
      <c r="J9" s="25" t="s">
        <v>188</v>
      </c>
      <c r="K9" s="21">
        <v>44139.0</v>
      </c>
      <c r="L9" s="13">
        <v>44447.0</v>
      </c>
      <c r="M9" s="10" t="s">
        <v>22</v>
      </c>
      <c r="N9" s="19" t="s">
        <v>47</v>
      </c>
      <c r="O9" s="20" t="s">
        <v>189</v>
      </c>
      <c r="P9" s="20"/>
      <c r="Q9" s="20"/>
      <c r="R9" s="20"/>
      <c r="S9" s="20"/>
      <c r="T9" s="20"/>
      <c r="U9" s="20"/>
      <c r="V9" s="20"/>
      <c r="W9" s="20"/>
      <c r="X9" s="20"/>
      <c r="Y9" s="20"/>
      <c r="Z9" s="20"/>
      <c r="AA9" s="20"/>
      <c r="AB9" s="20"/>
    </row>
    <row r="10">
      <c r="A10" s="19" t="s">
        <v>190</v>
      </c>
      <c r="B10" s="19" t="s">
        <v>191</v>
      </c>
      <c r="C10" s="20" t="s">
        <v>192</v>
      </c>
      <c r="D10" s="19" t="s">
        <v>145</v>
      </c>
      <c r="E10" s="10" t="s">
        <v>19</v>
      </c>
      <c r="F10" s="20"/>
      <c r="G10" s="20"/>
      <c r="H10" s="20"/>
      <c r="I10" s="24" t="s">
        <v>187</v>
      </c>
      <c r="J10" s="25" t="s">
        <v>193</v>
      </c>
      <c r="K10" s="21">
        <v>44139.0</v>
      </c>
      <c r="L10" s="13">
        <v>44447.0</v>
      </c>
      <c r="M10" s="10" t="s">
        <v>22</v>
      </c>
      <c r="N10" s="19" t="s">
        <v>47</v>
      </c>
      <c r="O10" s="20" t="s">
        <v>194</v>
      </c>
      <c r="P10" s="20"/>
      <c r="Q10" s="20"/>
      <c r="R10" s="20"/>
      <c r="S10" s="20"/>
      <c r="T10" s="20"/>
      <c r="U10" s="20"/>
      <c r="V10" s="20"/>
      <c r="W10" s="20"/>
      <c r="X10" s="20"/>
      <c r="Y10" s="20"/>
      <c r="Z10" s="20"/>
      <c r="AA10" s="20"/>
      <c r="AB10" s="20"/>
    </row>
    <row r="11">
      <c r="A11" s="19" t="s">
        <v>195</v>
      </c>
      <c r="B11" s="19" t="s">
        <v>196</v>
      </c>
      <c r="C11" s="20" t="s">
        <v>197</v>
      </c>
      <c r="D11" s="19" t="s">
        <v>198</v>
      </c>
      <c r="E11" s="10" t="s">
        <v>19</v>
      </c>
      <c r="F11" s="20"/>
      <c r="G11" s="20"/>
      <c r="H11" s="20"/>
      <c r="I11" s="24" t="s">
        <v>199</v>
      </c>
      <c r="J11" s="25" t="s">
        <v>200</v>
      </c>
      <c r="K11" s="21">
        <v>44139.0</v>
      </c>
      <c r="L11" s="13">
        <v>44734.0</v>
      </c>
      <c r="M11" s="10" t="s">
        <v>22</v>
      </c>
      <c r="N11" s="19" t="s">
        <v>47</v>
      </c>
      <c r="O11" s="22" t="s">
        <v>30</v>
      </c>
      <c r="P11" s="20"/>
      <c r="Q11" s="20"/>
      <c r="R11" s="20"/>
      <c r="S11" s="20"/>
      <c r="T11" s="20"/>
      <c r="U11" s="20"/>
      <c r="V11" s="20"/>
      <c r="W11" s="20"/>
      <c r="X11" s="20"/>
      <c r="Y11" s="20"/>
      <c r="Z11" s="20"/>
      <c r="AA11" s="20"/>
      <c r="AB11" s="20"/>
    </row>
    <row r="12">
      <c r="A12" s="19" t="s">
        <v>201</v>
      </c>
      <c r="B12" s="19" t="s">
        <v>202</v>
      </c>
      <c r="C12" s="20" t="s">
        <v>203</v>
      </c>
      <c r="D12" s="19" t="s">
        <v>204</v>
      </c>
      <c r="E12" s="10" t="s">
        <v>19</v>
      </c>
      <c r="F12" s="20"/>
      <c r="G12" s="20"/>
      <c r="H12" s="20"/>
      <c r="I12" s="24" t="s">
        <v>199</v>
      </c>
      <c r="J12" s="25" t="s">
        <v>205</v>
      </c>
      <c r="K12" s="21">
        <v>44139.0</v>
      </c>
      <c r="L12" s="13">
        <v>44447.0</v>
      </c>
      <c r="M12" s="10" t="s">
        <v>22</v>
      </c>
      <c r="N12" s="19" t="s">
        <v>47</v>
      </c>
      <c r="O12" s="20" t="s">
        <v>206</v>
      </c>
      <c r="P12" s="20"/>
      <c r="Q12" s="20"/>
      <c r="R12" s="20"/>
      <c r="S12" s="20"/>
      <c r="T12" s="20"/>
      <c r="U12" s="20"/>
      <c r="V12" s="20"/>
      <c r="W12" s="20"/>
      <c r="X12" s="20"/>
      <c r="Y12" s="20"/>
      <c r="Z12" s="20"/>
      <c r="AA12" s="20"/>
      <c r="AB12" s="20"/>
    </row>
    <row r="13">
      <c r="A13" s="19" t="s">
        <v>207</v>
      </c>
      <c r="B13" s="19" t="s">
        <v>208</v>
      </c>
      <c r="C13" s="20" t="s">
        <v>209</v>
      </c>
      <c r="D13" s="19" t="s">
        <v>204</v>
      </c>
      <c r="E13" s="10" t="s">
        <v>19</v>
      </c>
      <c r="F13" s="20"/>
      <c r="G13" s="20"/>
      <c r="H13" s="20"/>
      <c r="I13" s="24" t="s">
        <v>199</v>
      </c>
      <c r="J13" s="25" t="s">
        <v>210</v>
      </c>
      <c r="K13" s="21">
        <v>44139.0</v>
      </c>
      <c r="L13" s="13">
        <v>44447.0</v>
      </c>
      <c r="M13" s="10" t="s">
        <v>22</v>
      </c>
      <c r="N13" s="19" t="s">
        <v>47</v>
      </c>
      <c r="O13" s="20" t="s">
        <v>211</v>
      </c>
      <c r="P13" s="20"/>
      <c r="Q13" s="20"/>
      <c r="R13" s="20"/>
      <c r="S13" s="20"/>
      <c r="T13" s="20"/>
      <c r="U13" s="20"/>
      <c r="V13" s="20"/>
      <c r="W13" s="20"/>
      <c r="X13" s="20"/>
      <c r="Y13" s="20"/>
      <c r="Z13" s="20"/>
      <c r="AA13" s="20"/>
      <c r="AB13" s="20"/>
    </row>
    <row r="14">
      <c r="A14" s="19" t="s">
        <v>212</v>
      </c>
      <c r="B14" s="19" t="s">
        <v>213</v>
      </c>
      <c r="C14" s="20" t="s">
        <v>214</v>
      </c>
      <c r="D14" s="19" t="s">
        <v>215</v>
      </c>
      <c r="E14" s="10" t="s">
        <v>19</v>
      </c>
      <c r="F14" s="20"/>
      <c r="G14" s="20"/>
      <c r="H14" s="20"/>
      <c r="I14" s="24" t="s">
        <v>199</v>
      </c>
      <c r="J14" s="25" t="s">
        <v>216</v>
      </c>
      <c r="K14" s="21">
        <v>44139.0</v>
      </c>
      <c r="L14" s="13">
        <v>44447.0</v>
      </c>
      <c r="M14" s="10" t="s">
        <v>22</v>
      </c>
      <c r="N14" s="19" t="s">
        <v>47</v>
      </c>
      <c r="O14" s="20" t="s">
        <v>217</v>
      </c>
      <c r="P14" s="20"/>
      <c r="Q14" s="20"/>
      <c r="R14" s="20"/>
      <c r="S14" s="20"/>
      <c r="T14" s="20"/>
      <c r="U14" s="20"/>
      <c r="V14" s="20"/>
      <c r="W14" s="20"/>
      <c r="X14" s="20"/>
      <c r="Y14" s="20"/>
      <c r="Z14" s="20"/>
      <c r="AA14" s="20"/>
      <c r="AB14" s="20"/>
    </row>
    <row r="15">
      <c r="A15" s="19" t="s">
        <v>218</v>
      </c>
      <c r="B15" s="19" t="s">
        <v>219</v>
      </c>
      <c r="C15" s="20" t="s">
        <v>220</v>
      </c>
      <c r="D15" s="19" t="s">
        <v>145</v>
      </c>
      <c r="E15" s="10" t="s">
        <v>19</v>
      </c>
      <c r="F15" s="20"/>
      <c r="G15" s="20"/>
      <c r="H15" s="20"/>
      <c r="I15" s="20" t="s">
        <v>199</v>
      </c>
      <c r="J15" s="25" t="s">
        <v>221</v>
      </c>
      <c r="K15" s="21">
        <v>44139.0</v>
      </c>
      <c r="L15" s="13">
        <v>44447.0</v>
      </c>
      <c r="M15" s="10" t="s">
        <v>22</v>
      </c>
      <c r="N15" s="19" t="s">
        <v>47</v>
      </c>
      <c r="O15" s="20" t="s">
        <v>222</v>
      </c>
      <c r="P15" s="20"/>
      <c r="Q15" s="20"/>
      <c r="R15" s="20"/>
      <c r="S15" s="20"/>
      <c r="T15" s="20"/>
      <c r="U15" s="20"/>
      <c r="V15" s="20"/>
      <c r="W15" s="20"/>
      <c r="X15" s="20"/>
      <c r="Y15" s="20"/>
      <c r="Z15" s="20"/>
      <c r="AA15" s="20"/>
      <c r="AB15" s="20"/>
    </row>
    <row r="16">
      <c r="A16" s="19" t="s">
        <v>223</v>
      </c>
      <c r="B16" s="19" t="s">
        <v>224</v>
      </c>
      <c r="C16" s="20" t="s">
        <v>225</v>
      </c>
      <c r="D16" s="19" t="s">
        <v>226</v>
      </c>
      <c r="E16" s="10" t="s">
        <v>19</v>
      </c>
      <c r="F16" s="20"/>
      <c r="G16" s="20"/>
      <c r="H16" s="20"/>
      <c r="I16" s="20" t="s">
        <v>199</v>
      </c>
      <c r="J16" s="25" t="s">
        <v>227</v>
      </c>
      <c r="K16" s="21">
        <v>44139.0</v>
      </c>
      <c r="L16" s="13">
        <v>44447.0</v>
      </c>
      <c r="M16" s="10" t="s">
        <v>22</v>
      </c>
      <c r="N16" s="19" t="s">
        <v>47</v>
      </c>
      <c r="O16" s="20" t="s">
        <v>228</v>
      </c>
      <c r="P16" s="20"/>
      <c r="Q16" s="20"/>
      <c r="R16" s="20"/>
      <c r="S16" s="20"/>
      <c r="T16" s="20"/>
      <c r="U16" s="20"/>
      <c r="V16" s="20"/>
      <c r="W16" s="20"/>
      <c r="X16" s="20"/>
      <c r="Y16" s="20"/>
      <c r="Z16" s="20"/>
      <c r="AA16" s="20"/>
      <c r="AB16" s="20"/>
    </row>
    <row r="17">
      <c r="A17" s="19" t="s">
        <v>229</v>
      </c>
      <c r="B17" s="19" t="s">
        <v>230</v>
      </c>
      <c r="C17" s="20" t="s">
        <v>231</v>
      </c>
      <c r="D17" s="19" t="s">
        <v>145</v>
      </c>
      <c r="E17" s="10" t="s">
        <v>19</v>
      </c>
      <c r="F17" s="20"/>
      <c r="G17" s="20"/>
      <c r="H17" s="20"/>
      <c r="I17" s="20" t="s">
        <v>232</v>
      </c>
      <c r="J17" s="25" t="s">
        <v>233</v>
      </c>
      <c r="K17" s="21">
        <v>44139.0</v>
      </c>
      <c r="L17" s="13">
        <v>44447.0</v>
      </c>
      <c r="M17" s="10" t="s">
        <v>22</v>
      </c>
      <c r="N17" s="19" t="s">
        <v>47</v>
      </c>
      <c r="O17" s="20" t="s">
        <v>234</v>
      </c>
      <c r="P17" s="20"/>
      <c r="Q17" s="20"/>
      <c r="R17" s="20"/>
      <c r="S17" s="20"/>
      <c r="T17" s="20"/>
      <c r="U17" s="20"/>
      <c r="V17" s="20"/>
      <c r="W17" s="20"/>
      <c r="X17" s="20"/>
      <c r="Y17" s="20"/>
      <c r="Z17" s="20"/>
      <c r="AA17" s="20"/>
      <c r="AB17" s="20"/>
    </row>
    <row r="18">
      <c r="A18" s="19" t="s">
        <v>235</v>
      </c>
      <c r="B18" s="19" t="s">
        <v>236</v>
      </c>
      <c r="C18" s="23" t="s">
        <v>237</v>
      </c>
      <c r="D18" s="19" t="s">
        <v>238</v>
      </c>
      <c r="E18" s="10" t="s">
        <v>19</v>
      </c>
      <c r="F18" s="20"/>
      <c r="G18" s="20"/>
      <c r="H18" s="20"/>
      <c r="I18" s="20" t="s">
        <v>239</v>
      </c>
      <c r="J18" s="25" t="s">
        <v>240</v>
      </c>
      <c r="K18" s="21">
        <v>44139.0</v>
      </c>
      <c r="L18" s="13">
        <v>44447.0</v>
      </c>
      <c r="M18" s="10" t="s">
        <v>22</v>
      </c>
      <c r="N18" s="19" t="s">
        <v>47</v>
      </c>
      <c r="O18" s="20" t="s">
        <v>241</v>
      </c>
      <c r="P18" s="20"/>
      <c r="Q18" s="20"/>
      <c r="R18" s="20"/>
      <c r="S18" s="20"/>
      <c r="T18" s="20"/>
      <c r="U18" s="20"/>
      <c r="V18" s="20"/>
      <c r="W18" s="20"/>
      <c r="X18" s="20"/>
      <c r="Y18" s="20"/>
      <c r="Z18" s="20"/>
      <c r="AA18" s="20"/>
      <c r="AB18" s="20"/>
    </row>
    <row r="19">
      <c r="A19" s="10" t="s">
        <v>242</v>
      </c>
      <c r="B19" s="10" t="s">
        <v>243</v>
      </c>
      <c r="C19" s="10" t="s">
        <v>244</v>
      </c>
      <c r="D19" s="10" t="s">
        <v>245</v>
      </c>
      <c r="E19" s="10" t="s">
        <v>19</v>
      </c>
      <c r="J19" s="25" t="s">
        <v>147</v>
      </c>
      <c r="K19" s="13">
        <v>45465.0</v>
      </c>
      <c r="M19" s="10" t="s">
        <v>22</v>
      </c>
      <c r="N19" s="10" t="s">
        <v>23</v>
      </c>
    </row>
  </sheetData>
  <conditionalFormatting sqref="B2:E18 H2:I18 J2:J19 K2:AB18 A23:AB23">
    <cfRule type="expression" dxfId="0" priority="1">
      <formula>$M2="accepted"</formula>
    </cfRule>
  </conditionalFormatting>
  <conditionalFormatting sqref="B2:E18 H2:I18 J2:J19 K2:AB18 A23:AB23">
    <cfRule type="expression" dxfId="1" priority="2">
      <formula>$M2="proposed"</formula>
    </cfRule>
  </conditionalFormatting>
  <conditionalFormatting sqref="A2:I18 J2:J19 K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7" t="s">
        <v>10</v>
      </c>
      <c r="L1" s="6" t="s">
        <v>11</v>
      </c>
      <c r="M1" s="6" t="s">
        <v>12</v>
      </c>
      <c r="N1" s="7" t="s">
        <v>13</v>
      </c>
      <c r="O1" s="8" t="s">
        <v>14</v>
      </c>
    </row>
    <row r="2">
      <c r="A2" s="28" t="s">
        <v>246</v>
      </c>
      <c r="B2" s="28" t="s">
        <v>247</v>
      </c>
      <c r="C2" s="29" t="s">
        <v>248</v>
      </c>
      <c r="D2" s="28" t="s">
        <v>249</v>
      </c>
      <c r="E2" s="28" t="s">
        <v>250</v>
      </c>
      <c r="F2" s="30"/>
      <c r="G2" s="30"/>
      <c r="H2" s="30"/>
      <c r="I2" s="30"/>
      <c r="J2" s="31" t="s">
        <v>251</v>
      </c>
      <c r="K2" s="32">
        <v>44139.0</v>
      </c>
      <c r="L2" s="32"/>
      <c r="M2" s="28" t="s">
        <v>22</v>
      </c>
      <c r="N2" s="28" t="s">
        <v>252</v>
      </c>
      <c r="O2" s="33" t="s">
        <v>148</v>
      </c>
      <c r="P2" s="30"/>
      <c r="Q2" s="30"/>
      <c r="R2" s="30"/>
      <c r="S2" s="30"/>
      <c r="T2" s="30"/>
      <c r="U2" s="30"/>
      <c r="V2" s="30"/>
      <c r="W2" s="30"/>
      <c r="X2" s="30"/>
      <c r="Y2" s="30"/>
      <c r="Z2" s="30"/>
      <c r="AA2" s="30"/>
      <c r="AB2" s="30"/>
      <c r="AC2" s="30"/>
      <c r="AD2" s="30"/>
      <c r="AE2" s="30"/>
      <c r="AF2" s="30"/>
    </row>
    <row r="3">
      <c r="A3" s="28" t="s">
        <v>253</v>
      </c>
      <c r="B3" s="28" t="s">
        <v>254</v>
      </c>
      <c r="C3" s="29" t="s">
        <v>255</v>
      </c>
      <c r="D3" s="28" t="s">
        <v>249</v>
      </c>
      <c r="E3" s="28" t="s">
        <v>250</v>
      </c>
      <c r="F3" s="30"/>
      <c r="G3" s="30"/>
      <c r="H3" s="30"/>
      <c r="I3" s="30"/>
      <c r="J3" s="31" t="s">
        <v>256</v>
      </c>
      <c r="K3" s="32">
        <v>44139.0</v>
      </c>
      <c r="L3" s="32"/>
      <c r="M3" s="28" t="s">
        <v>22</v>
      </c>
      <c r="N3" s="28" t="s">
        <v>252</v>
      </c>
      <c r="O3" s="33" t="s">
        <v>148</v>
      </c>
      <c r="P3" s="30"/>
      <c r="Q3" s="30"/>
      <c r="R3" s="30"/>
      <c r="S3" s="30"/>
      <c r="T3" s="30"/>
      <c r="U3" s="30"/>
      <c r="V3" s="30"/>
      <c r="W3" s="30"/>
      <c r="X3" s="30"/>
      <c r="Y3" s="30"/>
      <c r="Z3" s="30"/>
      <c r="AA3" s="30"/>
      <c r="AB3" s="30"/>
      <c r="AC3" s="30"/>
      <c r="AD3" s="30"/>
      <c r="AE3" s="30"/>
      <c r="AF3" s="30"/>
    </row>
    <row r="4">
      <c r="A4" s="28" t="s">
        <v>257</v>
      </c>
      <c r="B4" s="28" t="s">
        <v>258</v>
      </c>
      <c r="C4" s="28" t="s">
        <v>259</v>
      </c>
      <c r="D4" s="28" t="s">
        <v>249</v>
      </c>
      <c r="E4" s="28" t="s">
        <v>250</v>
      </c>
      <c r="F4" s="30"/>
      <c r="G4" s="30"/>
      <c r="H4" s="30"/>
      <c r="I4" s="30"/>
      <c r="J4" s="31" t="s">
        <v>260</v>
      </c>
      <c r="K4" s="32">
        <v>44139.0</v>
      </c>
      <c r="L4" s="32"/>
      <c r="M4" s="28" t="s">
        <v>22</v>
      </c>
      <c r="N4" s="28" t="s">
        <v>252</v>
      </c>
      <c r="O4" s="28" t="s">
        <v>148</v>
      </c>
      <c r="P4" s="30"/>
      <c r="Q4" s="30"/>
      <c r="R4" s="30"/>
      <c r="S4" s="30"/>
      <c r="T4" s="30"/>
      <c r="U4" s="30"/>
      <c r="V4" s="30"/>
      <c r="W4" s="30"/>
      <c r="X4" s="30"/>
      <c r="Y4" s="30"/>
      <c r="Z4" s="30"/>
      <c r="AA4" s="30"/>
      <c r="AB4" s="30"/>
      <c r="AC4" s="30"/>
      <c r="AD4" s="30"/>
      <c r="AE4" s="30"/>
      <c r="AF4" s="30"/>
    </row>
    <row r="5">
      <c r="A5" s="28" t="s">
        <v>261</v>
      </c>
      <c r="B5" s="28" t="s">
        <v>262</v>
      </c>
      <c r="C5" s="28" t="s">
        <v>263</v>
      </c>
      <c r="D5" s="28" t="s">
        <v>249</v>
      </c>
      <c r="E5" s="28" t="s">
        <v>250</v>
      </c>
      <c r="F5" s="30"/>
      <c r="G5" s="30"/>
      <c r="H5" s="30"/>
      <c r="I5" s="30"/>
      <c r="J5" s="31" t="s">
        <v>264</v>
      </c>
      <c r="K5" s="32">
        <v>44139.0</v>
      </c>
      <c r="L5" s="32"/>
      <c r="M5" s="28" t="s">
        <v>22</v>
      </c>
      <c r="N5" s="28" t="s">
        <v>252</v>
      </c>
      <c r="O5" s="28" t="s">
        <v>148</v>
      </c>
      <c r="P5" s="30"/>
      <c r="Q5" s="30"/>
      <c r="R5" s="30"/>
      <c r="S5" s="30"/>
      <c r="T5" s="30"/>
      <c r="U5" s="30"/>
      <c r="V5" s="30"/>
      <c r="W5" s="30"/>
      <c r="X5" s="30"/>
      <c r="Y5" s="30"/>
      <c r="Z5" s="30"/>
      <c r="AA5" s="30"/>
      <c r="AB5" s="30"/>
      <c r="AC5" s="30"/>
      <c r="AD5" s="30"/>
      <c r="AE5" s="30"/>
      <c r="AF5" s="30"/>
    </row>
    <row r="6">
      <c r="A6" s="28" t="s">
        <v>265</v>
      </c>
      <c r="B6" s="28" t="s">
        <v>266</v>
      </c>
      <c r="C6" s="34" t="s">
        <v>267</v>
      </c>
      <c r="D6" s="28" t="s">
        <v>249</v>
      </c>
      <c r="E6" s="28" t="s">
        <v>250</v>
      </c>
      <c r="F6" s="30"/>
      <c r="G6" s="30"/>
      <c r="H6" s="30"/>
      <c r="I6" s="30"/>
      <c r="J6" s="31" t="s">
        <v>268</v>
      </c>
      <c r="K6" s="32">
        <v>44139.0</v>
      </c>
      <c r="L6" s="32"/>
      <c r="M6" s="28" t="s">
        <v>22</v>
      </c>
      <c r="N6" s="28" t="s">
        <v>252</v>
      </c>
      <c r="O6" s="28" t="s">
        <v>148</v>
      </c>
      <c r="P6" s="30"/>
      <c r="Q6" s="30"/>
      <c r="R6" s="30"/>
      <c r="S6" s="30"/>
      <c r="T6" s="30"/>
      <c r="U6" s="30"/>
      <c r="V6" s="30"/>
      <c r="W6" s="30"/>
      <c r="X6" s="30"/>
      <c r="Y6" s="30"/>
      <c r="Z6" s="30"/>
      <c r="AA6" s="30"/>
      <c r="AB6" s="30"/>
      <c r="AC6" s="30"/>
      <c r="AD6" s="30"/>
      <c r="AE6" s="30"/>
      <c r="AF6" s="30"/>
    </row>
    <row r="7">
      <c r="A7" s="28" t="s">
        <v>269</v>
      </c>
      <c r="B7" s="28" t="s">
        <v>270</v>
      </c>
      <c r="C7" s="28" t="s">
        <v>271</v>
      </c>
      <c r="D7" s="28" t="s">
        <v>249</v>
      </c>
      <c r="E7" s="28" t="s">
        <v>250</v>
      </c>
      <c r="F7" s="30"/>
      <c r="G7" s="30"/>
      <c r="H7" s="30"/>
      <c r="I7" s="30"/>
      <c r="J7" s="31" t="s">
        <v>272</v>
      </c>
      <c r="K7" s="32">
        <v>44139.0</v>
      </c>
      <c r="L7" s="32"/>
      <c r="M7" s="28" t="s">
        <v>22</v>
      </c>
      <c r="N7" s="28" t="s">
        <v>252</v>
      </c>
      <c r="O7" s="28" t="s">
        <v>148</v>
      </c>
      <c r="P7" s="30"/>
      <c r="Q7" s="30"/>
      <c r="R7" s="30"/>
      <c r="S7" s="30"/>
      <c r="T7" s="30"/>
      <c r="U7" s="30"/>
      <c r="V7" s="30"/>
      <c r="W7" s="30"/>
      <c r="X7" s="30"/>
      <c r="Y7" s="30"/>
      <c r="Z7" s="30"/>
      <c r="AA7" s="30"/>
      <c r="AB7" s="30"/>
      <c r="AC7" s="30"/>
      <c r="AD7" s="30"/>
      <c r="AE7" s="30"/>
      <c r="AF7" s="30"/>
    </row>
    <row r="8">
      <c r="A8" s="28" t="s">
        <v>273</v>
      </c>
      <c r="B8" s="28" t="s">
        <v>274</v>
      </c>
      <c r="C8" s="29" t="s">
        <v>275</v>
      </c>
      <c r="D8" s="28" t="s">
        <v>249</v>
      </c>
      <c r="E8" s="28" t="s">
        <v>250</v>
      </c>
      <c r="F8" s="30"/>
      <c r="G8" s="30"/>
      <c r="H8" s="30"/>
      <c r="I8" s="30"/>
      <c r="J8" s="31" t="s">
        <v>276</v>
      </c>
      <c r="K8" s="32">
        <v>44139.0</v>
      </c>
      <c r="L8" s="32">
        <v>45396.0</v>
      </c>
      <c r="M8" s="28" t="s">
        <v>22</v>
      </c>
      <c r="N8" s="28" t="s">
        <v>252</v>
      </c>
      <c r="O8" s="28" t="s">
        <v>148</v>
      </c>
      <c r="P8" s="30"/>
      <c r="Q8" s="30"/>
      <c r="R8" s="30"/>
      <c r="S8" s="30"/>
      <c r="T8" s="30"/>
      <c r="U8" s="30"/>
      <c r="V8" s="30"/>
      <c r="W8" s="30"/>
      <c r="X8" s="30"/>
      <c r="Y8" s="30"/>
      <c r="Z8" s="30"/>
      <c r="AA8" s="30"/>
      <c r="AB8" s="30"/>
      <c r="AC8" s="30"/>
      <c r="AD8" s="30"/>
      <c r="AE8" s="30"/>
      <c r="AF8" s="30"/>
    </row>
    <row r="9">
      <c r="A9" s="28" t="s">
        <v>277</v>
      </c>
      <c r="B9" s="28" t="s">
        <v>278</v>
      </c>
      <c r="C9" s="28" t="s">
        <v>279</v>
      </c>
      <c r="D9" s="28" t="s">
        <v>249</v>
      </c>
      <c r="E9" s="28" t="s">
        <v>250</v>
      </c>
      <c r="F9" s="30"/>
      <c r="G9" s="30"/>
      <c r="H9" s="30"/>
      <c r="I9" s="30"/>
      <c r="J9" s="31" t="s">
        <v>280</v>
      </c>
      <c r="K9" s="32">
        <v>44139.0</v>
      </c>
      <c r="L9" s="32"/>
      <c r="M9" s="28" t="s">
        <v>22</v>
      </c>
      <c r="N9" s="28" t="s">
        <v>252</v>
      </c>
      <c r="O9" s="28" t="s">
        <v>148</v>
      </c>
      <c r="P9" s="30"/>
      <c r="Q9" s="30"/>
      <c r="R9" s="30"/>
      <c r="S9" s="30"/>
      <c r="T9" s="30"/>
      <c r="U9" s="30"/>
      <c r="V9" s="30"/>
      <c r="W9" s="30"/>
      <c r="X9" s="30"/>
      <c r="Y9" s="30"/>
      <c r="Z9" s="30"/>
      <c r="AA9" s="30"/>
      <c r="AB9" s="30"/>
      <c r="AC9" s="30"/>
      <c r="AD9" s="30"/>
      <c r="AE9" s="30"/>
      <c r="AF9" s="30"/>
    </row>
    <row r="10">
      <c r="A10" s="28" t="s">
        <v>281</v>
      </c>
      <c r="B10" s="28" t="s">
        <v>282</v>
      </c>
      <c r="C10" s="35" t="s">
        <v>283</v>
      </c>
      <c r="D10" s="28" t="s">
        <v>249</v>
      </c>
      <c r="E10" s="28" t="s">
        <v>250</v>
      </c>
      <c r="F10" s="30"/>
      <c r="G10" s="30"/>
      <c r="H10" s="30"/>
      <c r="I10" s="30"/>
      <c r="J10" s="31" t="s">
        <v>284</v>
      </c>
      <c r="K10" s="32">
        <v>44139.0</v>
      </c>
      <c r="L10" s="32"/>
      <c r="M10" s="28" t="s">
        <v>22</v>
      </c>
      <c r="N10" s="28" t="s">
        <v>252</v>
      </c>
      <c r="O10" s="28" t="s">
        <v>148</v>
      </c>
      <c r="P10" s="30"/>
      <c r="Q10" s="30"/>
      <c r="R10" s="30"/>
      <c r="S10" s="30"/>
      <c r="T10" s="30"/>
      <c r="U10" s="30"/>
      <c r="V10" s="30"/>
      <c r="W10" s="30"/>
      <c r="X10" s="30"/>
      <c r="Y10" s="30"/>
      <c r="Z10" s="30"/>
      <c r="AA10" s="30"/>
      <c r="AB10" s="30"/>
      <c r="AC10" s="30"/>
      <c r="AD10" s="30"/>
      <c r="AE10" s="30"/>
      <c r="AF10" s="30"/>
    </row>
    <row r="11">
      <c r="A11" s="28" t="s">
        <v>285</v>
      </c>
      <c r="B11" s="28" t="s">
        <v>286</v>
      </c>
      <c r="C11" s="34" t="s">
        <v>287</v>
      </c>
      <c r="D11" s="28" t="s">
        <v>249</v>
      </c>
      <c r="E11" s="28" t="s">
        <v>250</v>
      </c>
      <c r="F11" s="30"/>
      <c r="G11" s="30"/>
      <c r="H11" s="30"/>
      <c r="I11" s="30"/>
      <c r="J11" s="31" t="s">
        <v>288</v>
      </c>
      <c r="K11" s="32">
        <v>44139.0</v>
      </c>
      <c r="L11" s="32"/>
      <c r="M11" s="28" t="s">
        <v>22</v>
      </c>
      <c r="N11" s="28" t="s">
        <v>252</v>
      </c>
      <c r="O11" s="28" t="s">
        <v>148</v>
      </c>
      <c r="P11" s="30"/>
      <c r="Q11" s="30"/>
      <c r="R11" s="30"/>
      <c r="S11" s="30"/>
      <c r="T11" s="30"/>
      <c r="U11" s="30"/>
      <c r="V11" s="30"/>
      <c r="W11" s="30"/>
      <c r="X11" s="30"/>
      <c r="Y11" s="30"/>
      <c r="Z11" s="30"/>
      <c r="AA11" s="30"/>
      <c r="AB11" s="30"/>
      <c r="AC11" s="30"/>
      <c r="AD11" s="30"/>
      <c r="AE11" s="30"/>
      <c r="AF11" s="30"/>
    </row>
    <row r="12">
      <c r="A12" s="28" t="s">
        <v>289</v>
      </c>
      <c r="B12" s="28" t="s">
        <v>290</v>
      </c>
      <c r="C12" s="28" t="s">
        <v>291</v>
      </c>
      <c r="D12" s="28" t="s">
        <v>249</v>
      </c>
      <c r="E12" s="28" t="s">
        <v>250</v>
      </c>
      <c r="F12" s="30"/>
      <c r="G12" s="30"/>
      <c r="H12" s="30"/>
      <c r="I12" s="30"/>
      <c r="J12" s="31" t="s">
        <v>292</v>
      </c>
      <c r="K12" s="32">
        <v>44139.0</v>
      </c>
      <c r="L12" s="32"/>
      <c r="M12" s="28" t="s">
        <v>22</v>
      </c>
      <c r="N12" s="28" t="s">
        <v>252</v>
      </c>
      <c r="O12" s="28" t="s">
        <v>148</v>
      </c>
      <c r="P12" s="30"/>
      <c r="Q12" s="30"/>
      <c r="R12" s="30"/>
      <c r="S12" s="30"/>
      <c r="T12" s="30"/>
      <c r="U12" s="30"/>
      <c r="V12" s="30"/>
      <c r="W12" s="30"/>
      <c r="X12" s="30"/>
      <c r="Y12" s="30"/>
      <c r="Z12" s="30"/>
      <c r="AA12" s="30"/>
      <c r="AB12" s="30"/>
      <c r="AC12" s="30"/>
      <c r="AD12" s="30"/>
      <c r="AE12" s="30"/>
      <c r="AF12" s="30"/>
    </row>
    <row r="13">
      <c r="A13" s="28" t="s">
        <v>293</v>
      </c>
      <c r="B13" s="28" t="s">
        <v>294</v>
      </c>
      <c r="C13" s="34" t="s">
        <v>295</v>
      </c>
      <c r="D13" s="28" t="s">
        <v>249</v>
      </c>
      <c r="E13" s="28" t="s">
        <v>250</v>
      </c>
      <c r="F13" s="30"/>
      <c r="G13" s="30"/>
      <c r="H13" s="30"/>
      <c r="I13" s="30"/>
      <c r="J13" s="31" t="s">
        <v>296</v>
      </c>
      <c r="K13" s="32">
        <v>44139.0</v>
      </c>
      <c r="L13" s="32"/>
      <c r="M13" s="28" t="s">
        <v>22</v>
      </c>
      <c r="N13" s="28" t="s">
        <v>252</v>
      </c>
      <c r="O13" s="28" t="s">
        <v>148</v>
      </c>
      <c r="P13" s="30"/>
      <c r="Q13" s="30"/>
      <c r="R13" s="30"/>
      <c r="S13" s="30"/>
      <c r="T13" s="30"/>
      <c r="U13" s="30"/>
      <c r="V13" s="30"/>
      <c r="W13" s="30"/>
      <c r="X13" s="30"/>
      <c r="Y13" s="30"/>
      <c r="Z13" s="30"/>
      <c r="AA13" s="30"/>
      <c r="AB13" s="30"/>
      <c r="AC13" s="30"/>
      <c r="AD13" s="30"/>
      <c r="AE13" s="30"/>
      <c r="AF13" s="30"/>
    </row>
    <row r="14">
      <c r="C14" s="36"/>
    </row>
    <row r="15">
      <c r="A15" s="8" t="s">
        <v>297</v>
      </c>
      <c r="C15" s="36"/>
    </row>
    <row r="16">
      <c r="A16" s="10" t="s">
        <v>298</v>
      </c>
      <c r="B16" s="37" t="s">
        <v>299</v>
      </c>
      <c r="C16" s="8" t="s">
        <v>300</v>
      </c>
      <c r="D16" s="10" t="s">
        <v>301</v>
      </c>
      <c r="E16" s="10" t="s">
        <v>302</v>
      </c>
      <c r="F16" s="11"/>
      <c r="G16" s="11"/>
      <c r="H16" s="11"/>
      <c r="I16" s="11"/>
      <c r="J16" s="11"/>
      <c r="K16" s="13">
        <v>44874.0</v>
      </c>
      <c r="L16" s="11"/>
      <c r="M16" s="10" t="s">
        <v>22</v>
      </c>
      <c r="N16" s="38" t="s">
        <v>252</v>
      </c>
      <c r="O16" s="11"/>
      <c r="P16" s="11"/>
      <c r="Q16" s="11"/>
      <c r="R16" s="11"/>
      <c r="S16" s="11"/>
      <c r="T16" s="11"/>
      <c r="U16" s="11"/>
      <c r="V16" s="11"/>
      <c r="W16" s="11"/>
      <c r="X16" s="11"/>
      <c r="Y16" s="11"/>
      <c r="Z16" s="11"/>
      <c r="AA16" s="11"/>
      <c r="AB16" s="11"/>
      <c r="AC16" s="11"/>
      <c r="AD16" s="11"/>
      <c r="AE16" s="11"/>
      <c r="AF16" s="11"/>
    </row>
    <row r="17">
      <c r="A17" s="39" t="s">
        <v>303</v>
      </c>
      <c r="B17" s="37" t="s">
        <v>304</v>
      </c>
      <c r="C17" s="8" t="s">
        <v>305</v>
      </c>
      <c r="D17" s="38" t="s">
        <v>301</v>
      </c>
      <c r="E17" s="10" t="s">
        <v>302</v>
      </c>
      <c r="F17" s="11"/>
      <c r="G17" s="11"/>
      <c r="H17" s="11"/>
      <c r="I17" s="11"/>
      <c r="J17" s="11"/>
      <c r="K17" s="40">
        <v>44874.0</v>
      </c>
      <c r="L17" s="11"/>
      <c r="M17" s="10" t="s">
        <v>22</v>
      </c>
      <c r="N17" s="38" t="s">
        <v>252</v>
      </c>
      <c r="O17" s="11"/>
      <c r="P17" s="11"/>
      <c r="Q17" s="11"/>
      <c r="R17" s="11"/>
      <c r="S17" s="11"/>
      <c r="T17" s="11"/>
      <c r="U17" s="11"/>
      <c r="V17" s="11"/>
      <c r="W17" s="11"/>
      <c r="X17" s="11"/>
      <c r="Y17" s="11"/>
      <c r="Z17" s="11"/>
      <c r="AA17" s="11"/>
      <c r="AB17" s="11"/>
      <c r="AC17" s="11"/>
      <c r="AD17" s="11"/>
      <c r="AE17" s="11"/>
      <c r="AF17" s="11"/>
    </row>
    <row r="18">
      <c r="A18" s="10" t="s">
        <v>306</v>
      </c>
      <c r="B18" s="37" t="s">
        <v>307</v>
      </c>
      <c r="C18" s="10" t="s">
        <v>308</v>
      </c>
      <c r="D18" s="38" t="s">
        <v>301</v>
      </c>
      <c r="E18" s="10" t="s">
        <v>302</v>
      </c>
      <c r="F18" s="11"/>
      <c r="G18" s="11"/>
      <c r="H18" s="11"/>
      <c r="I18" s="11"/>
      <c r="J18" s="11"/>
      <c r="K18" s="40">
        <v>44874.0</v>
      </c>
      <c r="L18" s="11"/>
      <c r="M18" s="10" t="s">
        <v>22</v>
      </c>
      <c r="N18" s="38" t="s">
        <v>252</v>
      </c>
      <c r="O18" s="11"/>
      <c r="P18" s="11"/>
      <c r="Q18" s="11"/>
      <c r="R18" s="11"/>
      <c r="S18" s="11"/>
      <c r="T18" s="11"/>
      <c r="U18" s="11"/>
      <c r="V18" s="11"/>
      <c r="W18" s="11"/>
      <c r="X18" s="11"/>
      <c r="Y18" s="11"/>
      <c r="Z18" s="11"/>
      <c r="AA18" s="11"/>
      <c r="AB18" s="11"/>
      <c r="AC18" s="11"/>
      <c r="AD18" s="11"/>
      <c r="AE18" s="11"/>
      <c r="AF18" s="11"/>
    </row>
    <row r="19">
      <c r="A19" s="10" t="s">
        <v>309</v>
      </c>
      <c r="B19" s="37"/>
      <c r="C19" s="8" t="s">
        <v>310</v>
      </c>
      <c r="K19" s="40">
        <v>44874.0</v>
      </c>
      <c r="N19" s="38" t="s">
        <v>252</v>
      </c>
    </row>
    <row r="20">
      <c r="A20" s="10" t="s">
        <v>311</v>
      </c>
      <c r="B20" s="41"/>
      <c r="C20" s="8" t="s">
        <v>312</v>
      </c>
      <c r="K20" s="40">
        <v>44874.0</v>
      </c>
      <c r="N20" s="38" t="s">
        <v>252</v>
      </c>
    </row>
    <row r="21">
      <c r="A21" s="10" t="s">
        <v>313</v>
      </c>
      <c r="B21" s="41"/>
      <c r="C21" s="8" t="s">
        <v>314</v>
      </c>
      <c r="K21" s="40">
        <v>44874.0</v>
      </c>
      <c r="N21" s="38" t="s">
        <v>252</v>
      </c>
    </row>
    <row r="22">
      <c r="A22" s="10" t="s">
        <v>315</v>
      </c>
      <c r="B22" s="37" t="s">
        <v>316</v>
      </c>
      <c r="C22" s="42" t="s">
        <v>317</v>
      </c>
      <c r="D22" s="38" t="s">
        <v>301</v>
      </c>
      <c r="E22" s="10" t="s">
        <v>302</v>
      </c>
      <c r="F22" s="11"/>
      <c r="G22" s="11"/>
      <c r="H22" s="11"/>
      <c r="I22" s="11"/>
      <c r="J22" s="11"/>
      <c r="K22" s="40">
        <v>44874.0</v>
      </c>
      <c r="L22" s="11"/>
      <c r="M22" s="10" t="s">
        <v>22</v>
      </c>
      <c r="N22" s="38" t="s">
        <v>252</v>
      </c>
      <c r="O22" s="11"/>
      <c r="P22" s="11"/>
      <c r="Q22" s="11"/>
      <c r="R22" s="11"/>
      <c r="S22" s="11"/>
      <c r="T22" s="11"/>
      <c r="U22" s="11"/>
      <c r="V22" s="11"/>
      <c r="W22" s="11"/>
      <c r="X22" s="11"/>
      <c r="Y22" s="11"/>
      <c r="Z22" s="11"/>
      <c r="AA22" s="11"/>
      <c r="AB22" s="11"/>
      <c r="AC22" s="11"/>
      <c r="AD22" s="11"/>
      <c r="AE22" s="11"/>
      <c r="AF22" s="11"/>
    </row>
    <row r="23">
      <c r="A23" s="10" t="s">
        <v>318</v>
      </c>
      <c r="B23" s="37" t="s">
        <v>318</v>
      </c>
      <c r="C23" s="10" t="s">
        <v>319</v>
      </c>
      <c r="D23" s="11"/>
      <c r="E23" s="11"/>
      <c r="F23" s="11"/>
      <c r="G23" s="11"/>
      <c r="H23" s="11"/>
      <c r="I23" s="11"/>
      <c r="J23" s="11"/>
      <c r="K23" s="40">
        <v>44874.0</v>
      </c>
      <c r="L23" s="11"/>
      <c r="M23" s="10" t="s">
        <v>22</v>
      </c>
      <c r="N23" s="38" t="s">
        <v>252</v>
      </c>
      <c r="O23" s="11"/>
      <c r="P23" s="11"/>
      <c r="Q23" s="11"/>
      <c r="R23" s="11"/>
      <c r="S23" s="11"/>
      <c r="T23" s="11"/>
      <c r="U23" s="11"/>
      <c r="V23" s="11"/>
      <c r="W23" s="11"/>
      <c r="X23" s="11"/>
      <c r="Y23" s="11"/>
      <c r="Z23" s="11"/>
      <c r="AA23" s="11"/>
      <c r="AB23" s="11"/>
      <c r="AC23" s="11"/>
      <c r="AD23" s="11"/>
      <c r="AE23" s="11"/>
      <c r="AF23" s="11"/>
    </row>
    <row r="24">
      <c r="A24" s="10" t="s">
        <v>320</v>
      </c>
      <c r="B24" s="41"/>
      <c r="C24" s="8" t="s">
        <v>321</v>
      </c>
      <c r="K24" s="40">
        <v>44874.0</v>
      </c>
      <c r="N24" s="38" t="s">
        <v>252</v>
      </c>
    </row>
    <row r="25">
      <c r="A25" s="10" t="s">
        <v>322</v>
      </c>
      <c r="B25" s="41"/>
      <c r="C25" s="8" t="s">
        <v>314</v>
      </c>
    </row>
    <row r="26">
      <c r="A26" s="10" t="s">
        <v>323</v>
      </c>
      <c r="B26" s="41"/>
      <c r="C26" s="10" t="s">
        <v>324</v>
      </c>
    </row>
    <row r="27">
      <c r="A27" s="10" t="s">
        <v>325</v>
      </c>
      <c r="B27" s="41"/>
      <c r="C27" s="10" t="s">
        <v>326</v>
      </c>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conditionalFormatting sqref="A2:AF30">
    <cfRule type="expression" dxfId="0" priority="1">
      <formula>$M2="accepted"</formula>
    </cfRule>
  </conditionalFormatting>
  <conditionalFormatting sqref="A2:AF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0</v>
      </c>
      <c r="B1" s="1" t="s">
        <v>246</v>
      </c>
      <c r="C1" s="2" t="s">
        <v>253</v>
      </c>
      <c r="D1" s="1" t="s">
        <v>257</v>
      </c>
      <c r="E1" s="3" t="s">
        <v>261</v>
      </c>
      <c r="F1" s="3" t="s">
        <v>265</v>
      </c>
      <c r="G1" s="1" t="s">
        <v>269</v>
      </c>
      <c r="H1" s="1" t="s">
        <v>277</v>
      </c>
      <c r="I1" s="4" t="s">
        <v>281</v>
      </c>
      <c r="J1" s="5" t="s">
        <v>285</v>
      </c>
      <c r="K1" s="6" t="s">
        <v>289</v>
      </c>
      <c r="L1" s="6" t="s">
        <v>293</v>
      </c>
      <c r="M1" s="6" t="s">
        <v>12</v>
      </c>
      <c r="N1" s="7"/>
      <c r="O1" s="8"/>
    </row>
    <row r="2">
      <c r="A2" s="9" t="s">
        <v>15</v>
      </c>
      <c r="B2" s="10" t="s">
        <v>327</v>
      </c>
      <c r="C2" s="11" t="s">
        <v>327</v>
      </c>
      <c r="D2" s="11" t="s">
        <v>327</v>
      </c>
      <c r="E2" s="11" t="s">
        <v>327</v>
      </c>
      <c r="F2" s="11" t="s">
        <v>327</v>
      </c>
      <c r="G2" s="11" t="s">
        <v>327</v>
      </c>
      <c r="H2" s="11" t="s">
        <v>327</v>
      </c>
      <c r="I2" s="11" t="s">
        <v>328</v>
      </c>
      <c r="J2" s="11" t="s">
        <v>327</v>
      </c>
      <c r="K2" s="13" t="s">
        <v>327</v>
      </c>
      <c r="L2" s="13" t="s">
        <v>327</v>
      </c>
      <c r="M2" s="10" t="s">
        <v>22</v>
      </c>
      <c r="N2" s="11"/>
      <c r="O2" s="11"/>
      <c r="P2" s="11"/>
      <c r="Q2" s="11"/>
      <c r="R2" s="11"/>
      <c r="S2" s="11"/>
      <c r="T2" s="11"/>
      <c r="U2" s="11"/>
      <c r="V2" s="11"/>
      <c r="W2" s="11"/>
      <c r="X2" s="11"/>
      <c r="Y2" s="11"/>
      <c r="Z2" s="11"/>
      <c r="AA2" s="11"/>
      <c r="AB2" s="11"/>
    </row>
    <row r="3">
      <c r="A3" s="9" t="s">
        <v>24</v>
      </c>
      <c r="B3" s="10" t="s">
        <v>327</v>
      </c>
      <c r="C3" s="11" t="s">
        <v>327</v>
      </c>
      <c r="D3" s="11" t="s">
        <v>327</v>
      </c>
      <c r="E3" s="11" t="s">
        <v>327</v>
      </c>
      <c r="F3" s="11" t="s">
        <v>327</v>
      </c>
      <c r="G3" s="11" t="s">
        <v>327</v>
      </c>
      <c r="H3" s="11" t="s">
        <v>327</v>
      </c>
      <c r="I3" s="11" t="s">
        <v>328</v>
      </c>
      <c r="J3" s="11" t="s">
        <v>327</v>
      </c>
      <c r="K3" s="13" t="s">
        <v>327</v>
      </c>
      <c r="L3" s="13" t="s">
        <v>327</v>
      </c>
      <c r="M3" s="10" t="s">
        <v>22</v>
      </c>
      <c r="N3" s="11"/>
      <c r="O3" s="11"/>
      <c r="P3" s="11"/>
      <c r="Q3" s="11"/>
      <c r="R3" s="11"/>
      <c r="S3" s="11"/>
      <c r="T3" s="11"/>
      <c r="U3" s="11"/>
      <c r="V3" s="11"/>
      <c r="W3" s="11"/>
      <c r="X3" s="11"/>
      <c r="Y3" s="11"/>
      <c r="Z3" s="11"/>
      <c r="AA3" s="11"/>
      <c r="AB3" s="11"/>
    </row>
    <row r="4">
      <c r="A4" s="9" t="s">
        <v>31</v>
      </c>
      <c r="B4" s="10" t="s">
        <v>327</v>
      </c>
      <c r="C4" s="11" t="s">
        <v>327</v>
      </c>
      <c r="D4" s="11" t="s">
        <v>327</v>
      </c>
      <c r="E4" s="11" t="s">
        <v>327</v>
      </c>
      <c r="F4" s="11" t="s">
        <v>327</v>
      </c>
      <c r="G4" s="11" t="s">
        <v>327</v>
      </c>
      <c r="H4" s="11" t="s">
        <v>327</v>
      </c>
      <c r="I4" s="11" t="s">
        <v>328</v>
      </c>
      <c r="J4" s="11" t="s">
        <v>327</v>
      </c>
      <c r="K4" s="13" t="s">
        <v>327</v>
      </c>
      <c r="L4" s="13" t="s">
        <v>327</v>
      </c>
      <c r="M4" s="10" t="s">
        <v>22</v>
      </c>
      <c r="N4" s="11"/>
      <c r="O4" s="11"/>
      <c r="P4" s="11"/>
      <c r="Q4" s="11"/>
      <c r="R4" s="11"/>
      <c r="S4" s="11"/>
      <c r="T4" s="11"/>
      <c r="U4" s="11"/>
      <c r="V4" s="11"/>
      <c r="W4" s="11"/>
      <c r="X4" s="11"/>
      <c r="Y4" s="11"/>
      <c r="Z4" s="11"/>
      <c r="AA4" s="11"/>
      <c r="AB4" s="11"/>
    </row>
    <row r="5">
      <c r="A5" s="15" t="s">
        <v>36</v>
      </c>
      <c r="B5" s="10" t="s">
        <v>327</v>
      </c>
      <c r="C5" s="11" t="s">
        <v>327</v>
      </c>
      <c r="D5" s="11" t="s">
        <v>327</v>
      </c>
      <c r="E5" s="11" t="s">
        <v>327</v>
      </c>
      <c r="F5" s="11" t="s">
        <v>327</v>
      </c>
      <c r="G5" s="11" t="s">
        <v>327</v>
      </c>
      <c r="H5" s="11" t="s">
        <v>327</v>
      </c>
      <c r="I5" s="11" t="s">
        <v>328</v>
      </c>
      <c r="J5" s="11" t="s">
        <v>327</v>
      </c>
      <c r="K5" s="13" t="s">
        <v>328</v>
      </c>
      <c r="L5" s="13" t="s">
        <v>327</v>
      </c>
      <c r="M5" s="10" t="s">
        <v>22</v>
      </c>
      <c r="N5" s="11"/>
      <c r="O5" s="11"/>
      <c r="P5" s="11"/>
      <c r="Q5" s="11"/>
      <c r="R5" s="11"/>
      <c r="S5" s="11"/>
      <c r="T5" s="11"/>
      <c r="U5" s="11"/>
      <c r="V5" s="11"/>
      <c r="W5" s="11"/>
      <c r="X5" s="11"/>
      <c r="Y5" s="11"/>
      <c r="Z5" s="11"/>
      <c r="AA5" s="11"/>
      <c r="AB5" s="11"/>
    </row>
    <row r="6">
      <c r="A6" s="15" t="s">
        <v>43</v>
      </c>
      <c r="B6" s="10" t="s">
        <v>327</v>
      </c>
      <c r="C6" s="11" t="s">
        <v>327</v>
      </c>
      <c r="D6" s="11" t="s">
        <v>327</v>
      </c>
      <c r="E6" s="11" t="s">
        <v>327</v>
      </c>
      <c r="F6" s="11" t="s">
        <v>327</v>
      </c>
      <c r="G6" s="11" t="s">
        <v>327</v>
      </c>
      <c r="H6" s="11" t="s">
        <v>327</v>
      </c>
      <c r="I6" s="11" t="s">
        <v>328</v>
      </c>
      <c r="J6" s="11" t="s">
        <v>327</v>
      </c>
      <c r="K6" s="13" t="s">
        <v>328</v>
      </c>
      <c r="L6" s="13" t="s">
        <v>327</v>
      </c>
      <c r="M6" s="10" t="s">
        <v>22</v>
      </c>
      <c r="N6" s="11"/>
      <c r="O6" s="11"/>
      <c r="P6" s="11"/>
      <c r="Q6" s="11"/>
      <c r="R6" s="11"/>
      <c r="S6" s="11"/>
      <c r="T6" s="11"/>
      <c r="U6" s="11"/>
      <c r="V6" s="11"/>
      <c r="W6" s="11"/>
      <c r="X6" s="11"/>
      <c r="Y6" s="11"/>
      <c r="Z6" s="11"/>
      <c r="AA6" s="11"/>
      <c r="AB6" s="11"/>
    </row>
    <row r="7">
      <c r="A7" s="15" t="s">
        <v>48</v>
      </c>
      <c r="B7" s="10" t="s">
        <v>327</v>
      </c>
      <c r="C7" s="11" t="s">
        <v>327</v>
      </c>
      <c r="D7" s="11" t="s">
        <v>327</v>
      </c>
      <c r="E7" s="11" t="s">
        <v>327</v>
      </c>
      <c r="F7" s="11" t="s">
        <v>327</v>
      </c>
      <c r="G7" s="11" t="s">
        <v>327</v>
      </c>
      <c r="H7" s="11" t="s">
        <v>327</v>
      </c>
      <c r="I7" s="11" t="s">
        <v>328</v>
      </c>
      <c r="J7" s="11" t="s">
        <v>327</v>
      </c>
      <c r="K7" s="13" t="s">
        <v>328</v>
      </c>
      <c r="L7" s="13" t="s">
        <v>327</v>
      </c>
      <c r="M7" s="10" t="s">
        <v>22</v>
      </c>
      <c r="N7" s="11"/>
      <c r="O7" s="11"/>
      <c r="P7" s="11"/>
      <c r="Q7" s="11"/>
      <c r="R7" s="11"/>
      <c r="S7" s="11"/>
      <c r="T7" s="11"/>
      <c r="U7" s="11"/>
      <c r="V7" s="11"/>
      <c r="W7" s="11"/>
      <c r="X7" s="13"/>
      <c r="Y7" s="13"/>
      <c r="Z7" s="11"/>
      <c r="AA7" s="11"/>
      <c r="AB7" s="11"/>
    </row>
    <row r="8">
      <c r="A8" s="10" t="s">
        <v>52</v>
      </c>
      <c r="B8" s="10" t="s">
        <v>327</v>
      </c>
      <c r="C8" s="11" t="s">
        <v>328</v>
      </c>
      <c r="D8" s="11" t="s">
        <v>327</v>
      </c>
      <c r="E8" s="11" t="s">
        <v>327</v>
      </c>
      <c r="F8" s="11" t="s">
        <v>328</v>
      </c>
      <c r="G8" s="11" t="s">
        <v>327</v>
      </c>
      <c r="H8" s="11" t="s">
        <v>328</v>
      </c>
      <c r="I8" s="11" t="s">
        <v>328</v>
      </c>
      <c r="J8" s="11" t="s">
        <v>328</v>
      </c>
      <c r="K8" s="13" t="s">
        <v>328</v>
      </c>
      <c r="L8" s="13" t="s">
        <v>327</v>
      </c>
      <c r="M8" s="10" t="s">
        <v>22</v>
      </c>
      <c r="N8" s="11"/>
      <c r="O8" s="11"/>
      <c r="P8" s="11"/>
      <c r="Q8" s="11"/>
      <c r="R8" s="11"/>
      <c r="S8" s="11"/>
      <c r="T8" s="11"/>
      <c r="U8" s="11"/>
      <c r="V8" s="11"/>
      <c r="W8" s="11"/>
      <c r="X8" s="11"/>
      <c r="Y8" s="11"/>
      <c r="Z8" s="11"/>
      <c r="AA8" s="11"/>
      <c r="AB8" s="11"/>
    </row>
    <row r="9">
      <c r="A9" s="16" t="s">
        <v>57</v>
      </c>
      <c r="B9" s="10" t="s">
        <v>327</v>
      </c>
      <c r="C9" s="11" t="s">
        <v>327</v>
      </c>
      <c r="D9" s="11" t="s">
        <v>327</v>
      </c>
      <c r="E9" s="11" t="s">
        <v>327</v>
      </c>
      <c r="F9" s="11" t="s">
        <v>327</v>
      </c>
      <c r="G9" s="11" t="s">
        <v>327</v>
      </c>
      <c r="H9" s="11" t="s">
        <v>328</v>
      </c>
      <c r="I9" s="11" t="s">
        <v>328</v>
      </c>
      <c r="J9" s="11" t="s">
        <v>327</v>
      </c>
      <c r="K9" s="13" t="s">
        <v>328</v>
      </c>
      <c r="L9" s="13" t="s">
        <v>327</v>
      </c>
      <c r="M9" s="10" t="s">
        <v>22</v>
      </c>
      <c r="N9" s="11"/>
      <c r="O9" s="11"/>
      <c r="P9" s="11"/>
      <c r="Q9" s="11"/>
      <c r="R9" s="11"/>
      <c r="S9" s="11"/>
      <c r="T9" s="11"/>
      <c r="U9" s="11"/>
      <c r="V9" s="11"/>
      <c r="W9" s="11"/>
      <c r="X9" s="11"/>
      <c r="Y9" s="11"/>
      <c r="Z9" s="11"/>
      <c r="AA9" s="11"/>
      <c r="AB9" s="11"/>
    </row>
    <row r="10">
      <c r="A10" s="16" t="s">
        <v>62</v>
      </c>
      <c r="B10" s="10" t="s">
        <v>327</v>
      </c>
      <c r="C10" s="11" t="s">
        <v>327</v>
      </c>
      <c r="D10" s="11" t="s">
        <v>327</v>
      </c>
      <c r="E10" s="11" t="s">
        <v>327</v>
      </c>
      <c r="F10" s="11" t="s">
        <v>327</v>
      </c>
      <c r="G10" s="11" t="s">
        <v>327</v>
      </c>
      <c r="H10" s="11" t="s">
        <v>328</v>
      </c>
      <c r="I10" s="11" t="s">
        <v>328</v>
      </c>
      <c r="J10" s="11" t="s">
        <v>327</v>
      </c>
      <c r="K10" s="13" t="s">
        <v>328</v>
      </c>
      <c r="L10" s="13" t="s">
        <v>327</v>
      </c>
      <c r="M10" s="10" t="s">
        <v>22</v>
      </c>
      <c r="N10" s="11"/>
      <c r="O10" s="11"/>
      <c r="P10" s="11"/>
      <c r="Q10" s="11"/>
      <c r="R10" s="11"/>
      <c r="S10" s="11"/>
      <c r="T10" s="11"/>
      <c r="U10" s="11"/>
      <c r="V10" s="11"/>
      <c r="W10" s="11"/>
      <c r="X10" s="11"/>
      <c r="Y10" s="11"/>
      <c r="Z10" s="11"/>
      <c r="AA10" s="11"/>
      <c r="AB10" s="11"/>
    </row>
    <row r="11">
      <c r="A11" s="16" t="s">
        <v>329</v>
      </c>
      <c r="B11" s="10" t="s">
        <v>327</v>
      </c>
      <c r="C11" s="11" t="s">
        <v>327</v>
      </c>
      <c r="D11" s="11" t="s">
        <v>327</v>
      </c>
      <c r="E11" s="11" t="s">
        <v>327</v>
      </c>
      <c r="F11" s="11" t="s">
        <v>327</v>
      </c>
      <c r="G11" s="11" t="s">
        <v>327</v>
      </c>
      <c r="H11" s="11" t="s">
        <v>328</v>
      </c>
      <c r="I11" s="11" t="s">
        <v>328</v>
      </c>
      <c r="J11" s="11" t="s">
        <v>327</v>
      </c>
      <c r="K11" s="13" t="s">
        <v>328</v>
      </c>
      <c r="L11" s="13" t="s">
        <v>327</v>
      </c>
      <c r="M11" s="10" t="s">
        <v>22</v>
      </c>
      <c r="N11" s="11"/>
      <c r="O11" s="11"/>
      <c r="P11" s="11"/>
      <c r="Q11" s="11"/>
      <c r="R11" s="11"/>
      <c r="S11" s="11"/>
      <c r="T11" s="11"/>
      <c r="U11" s="11"/>
      <c r="V11" s="11"/>
      <c r="W11" s="11"/>
      <c r="X11" s="11"/>
      <c r="Y11" s="11"/>
      <c r="Z11" s="11"/>
      <c r="AA11" s="11"/>
      <c r="AB11" s="11"/>
    </row>
    <row r="12">
      <c r="A12" s="17" t="s">
        <v>70</v>
      </c>
      <c r="B12" s="10" t="s">
        <v>327</v>
      </c>
      <c r="C12" s="11" t="s">
        <v>327</v>
      </c>
      <c r="D12" s="11" t="s">
        <v>327</v>
      </c>
      <c r="E12" s="11" t="s">
        <v>327</v>
      </c>
      <c r="F12" s="11" t="s">
        <v>328</v>
      </c>
      <c r="G12" s="11" t="s">
        <v>327</v>
      </c>
      <c r="H12" s="11" t="s">
        <v>328</v>
      </c>
      <c r="I12" s="11" t="s">
        <v>327</v>
      </c>
      <c r="J12" s="11" t="s">
        <v>327</v>
      </c>
      <c r="K12" s="11" t="s">
        <v>328</v>
      </c>
      <c r="L12" s="11" t="s">
        <v>327</v>
      </c>
      <c r="M12" s="10" t="s">
        <v>22</v>
      </c>
      <c r="N12" s="11"/>
      <c r="O12" s="11"/>
      <c r="P12" s="11"/>
      <c r="Q12" s="11"/>
      <c r="R12" s="11"/>
      <c r="S12" s="11"/>
      <c r="T12" s="11"/>
      <c r="U12" s="11"/>
      <c r="V12" s="11"/>
      <c r="W12" s="11"/>
      <c r="X12" s="11"/>
      <c r="Y12" s="11"/>
      <c r="Z12" s="11"/>
      <c r="AA12" s="11"/>
      <c r="AB12" s="11"/>
    </row>
    <row r="13">
      <c r="A13" s="17" t="s">
        <v>75</v>
      </c>
      <c r="B13" s="10" t="s">
        <v>327</v>
      </c>
      <c r="C13" s="11" t="s">
        <v>327</v>
      </c>
      <c r="D13" s="11" t="s">
        <v>327</v>
      </c>
      <c r="E13" s="11" t="s">
        <v>327</v>
      </c>
      <c r="F13" s="11" t="s">
        <v>328</v>
      </c>
      <c r="G13" s="11" t="s">
        <v>327</v>
      </c>
      <c r="H13" s="11" t="s">
        <v>328</v>
      </c>
      <c r="I13" s="11" t="s">
        <v>327</v>
      </c>
      <c r="J13" s="11" t="s">
        <v>327</v>
      </c>
      <c r="K13" s="11" t="s">
        <v>328</v>
      </c>
      <c r="L13" s="11" t="s">
        <v>327</v>
      </c>
      <c r="M13" s="10" t="s">
        <v>22</v>
      </c>
      <c r="N13" s="11"/>
      <c r="O13" s="11"/>
      <c r="P13" s="11"/>
      <c r="Q13" s="11"/>
      <c r="R13" s="11"/>
      <c r="S13" s="11"/>
      <c r="T13" s="11"/>
      <c r="U13" s="11"/>
      <c r="V13" s="11"/>
      <c r="W13" s="11"/>
      <c r="X13" s="11"/>
      <c r="Y13" s="11"/>
      <c r="Z13" s="11"/>
      <c r="AA13" s="11"/>
      <c r="AB13" s="11"/>
    </row>
    <row r="14">
      <c r="A14" s="17" t="s">
        <v>79</v>
      </c>
      <c r="B14" s="10" t="s">
        <v>327</v>
      </c>
      <c r="C14" s="11" t="s">
        <v>327</v>
      </c>
      <c r="D14" s="11" t="s">
        <v>327</v>
      </c>
      <c r="E14" s="11" t="s">
        <v>327</v>
      </c>
      <c r="F14" s="11" t="s">
        <v>328</v>
      </c>
      <c r="G14" s="11" t="s">
        <v>327</v>
      </c>
      <c r="H14" s="11" t="s">
        <v>328</v>
      </c>
      <c r="I14" s="11" t="s">
        <v>327</v>
      </c>
      <c r="J14" s="11" t="s">
        <v>327</v>
      </c>
      <c r="K14" s="11" t="s">
        <v>328</v>
      </c>
      <c r="L14" s="11" t="s">
        <v>327</v>
      </c>
      <c r="M14" s="10" t="s">
        <v>22</v>
      </c>
      <c r="N14" s="11"/>
      <c r="O14" s="11"/>
      <c r="P14" s="11"/>
      <c r="Q14" s="11"/>
      <c r="R14" s="11"/>
      <c r="S14" s="11"/>
      <c r="T14" s="11"/>
      <c r="U14" s="11"/>
      <c r="V14" s="11"/>
      <c r="W14" s="11"/>
      <c r="X14" s="11"/>
      <c r="Y14" s="11"/>
      <c r="Z14" s="11"/>
      <c r="AA14" s="11"/>
      <c r="AB14" s="11"/>
    </row>
    <row r="15">
      <c r="A15" s="17" t="s">
        <v>83</v>
      </c>
      <c r="B15" s="11" t="s">
        <v>327</v>
      </c>
      <c r="C15" s="11" t="s">
        <v>327</v>
      </c>
      <c r="D15" s="11" t="s">
        <v>327</v>
      </c>
      <c r="E15" s="11" t="s">
        <v>327</v>
      </c>
      <c r="F15" s="11" t="s">
        <v>327</v>
      </c>
      <c r="G15" s="11" t="s">
        <v>327</v>
      </c>
      <c r="H15" s="11" t="s">
        <v>328</v>
      </c>
      <c r="I15" s="11" t="s">
        <v>327</v>
      </c>
      <c r="J15" s="11" t="s">
        <v>327</v>
      </c>
      <c r="K15" s="11" t="s">
        <v>328</v>
      </c>
      <c r="L15" s="11" t="s">
        <v>327</v>
      </c>
      <c r="M15" s="10" t="s">
        <v>22</v>
      </c>
      <c r="N15" s="11"/>
      <c r="O15" s="11"/>
      <c r="P15" s="11"/>
      <c r="Q15" s="11"/>
      <c r="R15" s="11"/>
      <c r="S15" s="11"/>
      <c r="T15" s="11"/>
      <c r="U15" s="11"/>
      <c r="V15" s="11"/>
      <c r="W15" s="11"/>
      <c r="X15" s="11"/>
      <c r="Y15" s="11"/>
      <c r="Z15" s="11"/>
      <c r="AA15" s="11"/>
      <c r="AB15" s="11"/>
    </row>
    <row r="16">
      <c r="A16" s="17" t="s">
        <v>88</v>
      </c>
      <c r="B16" s="11" t="s">
        <v>327</v>
      </c>
      <c r="C16" s="11" t="s">
        <v>327</v>
      </c>
      <c r="D16" s="11" t="s">
        <v>327</v>
      </c>
      <c r="E16" s="11" t="s">
        <v>327</v>
      </c>
      <c r="F16" s="11" t="s">
        <v>327</v>
      </c>
      <c r="G16" s="11" t="s">
        <v>327</v>
      </c>
      <c r="H16" s="11" t="s">
        <v>328</v>
      </c>
      <c r="I16" s="11" t="s">
        <v>327</v>
      </c>
      <c r="J16" s="11" t="s">
        <v>327</v>
      </c>
      <c r="K16" s="11" t="s">
        <v>328</v>
      </c>
      <c r="L16" s="11" t="s">
        <v>327</v>
      </c>
      <c r="M16" s="10" t="s">
        <v>22</v>
      </c>
      <c r="N16" s="11"/>
      <c r="O16" s="11"/>
      <c r="P16" s="11"/>
      <c r="Q16" s="11"/>
      <c r="R16" s="11"/>
      <c r="S16" s="11"/>
      <c r="T16" s="11"/>
      <c r="U16" s="11"/>
      <c r="V16" s="11"/>
      <c r="W16" s="11"/>
      <c r="X16" s="11"/>
      <c r="Y16" s="11"/>
      <c r="Z16" s="11"/>
      <c r="AA16" s="11"/>
      <c r="AB16" s="11"/>
    </row>
    <row r="17">
      <c r="A17" s="17" t="s">
        <v>92</v>
      </c>
      <c r="B17" s="11" t="s">
        <v>327</v>
      </c>
      <c r="C17" s="11" t="s">
        <v>327</v>
      </c>
      <c r="D17" s="11" t="s">
        <v>327</v>
      </c>
      <c r="E17" s="11" t="s">
        <v>327</v>
      </c>
      <c r="F17" s="11" t="s">
        <v>327</v>
      </c>
      <c r="G17" s="11" t="s">
        <v>327</v>
      </c>
      <c r="H17" s="11" t="s">
        <v>328</v>
      </c>
      <c r="I17" s="11" t="s">
        <v>327</v>
      </c>
      <c r="J17" s="11" t="s">
        <v>327</v>
      </c>
      <c r="K17" s="11" t="s">
        <v>328</v>
      </c>
      <c r="L17" s="11" t="s">
        <v>327</v>
      </c>
      <c r="M17" s="10" t="s">
        <v>22</v>
      </c>
      <c r="N17" s="11"/>
      <c r="O17" s="11"/>
      <c r="P17" s="11"/>
      <c r="Q17" s="11"/>
      <c r="R17" s="11"/>
      <c r="S17" s="11"/>
      <c r="T17" s="11"/>
      <c r="U17" s="11"/>
      <c r="V17" s="11"/>
      <c r="W17" s="11"/>
      <c r="X17" s="11"/>
      <c r="Y17" s="11"/>
      <c r="Z17" s="11"/>
      <c r="AA17" s="11"/>
      <c r="AB17"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330</v>
      </c>
      <c r="B2" s="10" t="s">
        <v>331</v>
      </c>
      <c r="C2" s="10" t="s">
        <v>332</v>
      </c>
      <c r="D2" s="10" t="s">
        <v>333</v>
      </c>
      <c r="E2" s="38" t="s">
        <v>302</v>
      </c>
      <c r="F2" s="11"/>
      <c r="G2" s="11"/>
      <c r="H2" s="11"/>
      <c r="I2" s="11"/>
      <c r="J2" s="43" t="s">
        <v>334</v>
      </c>
      <c r="K2" s="13">
        <v>44461.0</v>
      </c>
      <c r="L2" s="11"/>
      <c r="M2" s="10" t="s">
        <v>22</v>
      </c>
      <c r="N2" s="10" t="s">
        <v>23</v>
      </c>
      <c r="O2" s="31" t="s">
        <v>335</v>
      </c>
      <c r="P2" s="11"/>
      <c r="Q2" s="11"/>
      <c r="R2" s="11"/>
      <c r="S2" s="11"/>
      <c r="T2" s="11"/>
      <c r="U2" s="11"/>
      <c r="V2" s="11"/>
      <c r="W2" s="11"/>
      <c r="X2" s="11"/>
      <c r="Y2" s="11"/>
      <c r="Z2" s="11"/>
      <c r="AA2" s="11"/>
      <c r="AB2" s="11"/>
    </row>
    <row r="3">
      <c r="A3" s="41" t="s">
        <v>336</v>
      </c>
      <c r="B3" s="37" t="s">
        <v>337</v>
      </c>
      <c r="C3" s="8" t="s">
        <v>338</v>
      </c>
      <c r="D3" s="10" t="s">
        <v>339</v>
      </c>
      <c r="E3" s="38" t="s">
        <v>302</v>
      </c>
      <c r="F3" s="11"/>
      <c r="G3" s="11"/>
      <c r="H3" s="11"/>
      <c r="I3" s="11"/>
      <c r="J3" s="44" t="s">
        <v>340</v>
      </c>
      <c r="K3" s="13">
        <v>44461.0</v>
      </c>
      <c r="L3" s="11"/>
      <c r="M3" s="10" t="s">
        <v>22</v>
      </c>
      <c r="N3" s="10" t="s">
        <v>341</v>
      </c>
      <c r="O3" s="31" t="s">
        <v>335</v>
      </c>
      <c r="P3" s="11"/>
      <c r="Q3" s="11"/>
      <c r="R3" s="11"/>
      <c r="S3" s="11"/>
      <c r="T3" s="11"/>
      <c r="U3" s="11"/>
      <c r="V3" s="11"/>
      <c r="W3" s="11"/>
      <c r="X3" s="11"/>
      <c r="Y3" s="11"/>
      <c r="Z3" s="11"/>
      <c r="AA3" s="11"/>
      <c r="AB3" s="11"/>
    </row>
    <row r="4">
      <c r="A4" s="10" t="s">
        <v>342</v>
      </c>
      <c r="B4" s="10" t="s">
        <v>343</v>
      </c>
      <c r="C4" s="10" t="s">
        <v>344</v>
      </c>
      <c r="D4" s="10" t="s">
        <v>339</v>
      </c>
      <c r="E4" s="38" t="s">
        <v>302</v>
      </c>
      <c r="F4" s="11"/>
      <c r="G4" s="11"/>
      <c r="H4" s="11"/>
      <c r="I4" s="11"/>
      <c r="J4" s="43" t="s">
        <v>345</v>
      </c>
      <c r="K4" s="13">
        <v>44461.0</v>
      </c>
      <c r="L4" s="11"/>
      <c r="M4" s="10" t="s">
        <v>22</v>
      </c>
      <c r="N4" s="10" t="s">
        <v>23</v>
      </c>
      <c r="O4" s="31" t="s">
        <v>335</v>
      </c>
      <c r="P4" s="11"/>
      <c r="Q4" s="11"/>
      <c r="R4" s="11"/>
      <c r="S4" s="11"/>
      <c r="T4" s="11"/>
      <c r="U4" s="11"/>
      <c r="V4" s="11"/>
      <c r="W4" s="11"/>
      <c r="X4" s="11"/>
      <c r="Y4" s="11"/>
      <c r="Z4" s="11"/>
      <c r="AA4" s="11"/>
      <c r="AB4" s="11"/>
    </row>
    <row r="5">
      <c r="A5" s="10" t="s">
        <v>346</v>
      </c>
      <c r="B5" s="10" t="s">
        <v>347</v>
      </c>
      <c r="C5" s="10" t="s">
        <v>348</v>
      </c>
      <c r="D5" s="10" t="s">
        <v>339</v>
      </c>
      <c r="E5" s="38" t="s">
        <v>302</v>
      </c>
      <c r="F5" s="11"/>
      <c r="G5" s="11"/>
      <c r="H5" s="11"/>
      <c r="I5" s="11"/>
      <c r="J5" s="43" t="s">
        <v>349</v>
      </c>
      <c r="K5" s="13">
        <v>44461.0</v>
      </c>
      <c r="L5" s="11"/>
      <c r="M5" s="10" t="s">
        <v>22</v>
      </c>
      <c r="N5" s="10" t="s">
        <v>23</v>
      </c>
      <c r="O5" s="31" t="s">
        <v>335</v>
      </c>
      <c r="P5" s="11"/>
      <c r="Q5" s="11"/>
      <c r="R5" s="11"/>
      <c r="S5" s="11"/>
      <c r="T5" s="11"/>
      <c r="U5" s="11"/>
      <c r="V5" s="11"/>
      <c r="W5" s="11"/>
      <c r="X5" s="11"/>
      <c r="Y5" s="11"/>
      <c r="Z5" s="11"/>
      <c r="AA5" s="11"/>
      <c r="AB5" s="11"/>
    </row>
    <row r="6">
      <c r="A6" s="10" t="s">
        <v>350</v>
      </c>
      <c r="B6" s="10" t="s">
        <v>351</v>
      </c>
      <c r="C6" s="10" t="s">
        <v>352</v>
      </c>
      <c r="D6" s="11"/>
      <c r="E6" s="38" t="s">
        <v>302</v>
      </c>
      <c r="F6" s="11"/>
      <c r="G6" s="11"/>
      <c r="H6" s="11"/>
      <c r="I6" s="11"/>
      <c r="J6" s="43" t="s">
        <v>353</v>
      </c>
      <c r="K6" s="13">
        <v>44461.0</v>
      </c>
      <c r="L6" s="13">
        <v>45229.0</v>
      </c>
      <c r="M6" s="10" t="s">
        <v>22</v>
      </c>
      <c r="N6" s="10" t="s">
        <v>354</v>
      </c>
      <c r="O6" s="31" t="s">
        <v>335</v>
      </c>
      <c r="P6" s="11"/>
      <c r="Q6" s="11"/>
      <c r="R6" s="11"/>
      <c r="S6" s="11"/>
      <c r="T6" s="11"/>
      <c r="U6" s="11"/>
      <c r="V6" s="11"/>
      <c r="W6" s="11"/>
      <c r="X6" s="11"/>
      <c r="Y6" s="11"/>
      <c r="Z6" s="11"/>
      <c r="AA6" s="11"/>
      <c r="AB6" s="11"/>
    </row>
    <row r="7">
      <c r="A7" s="10" t="s">
        <v>355</v>
      </c>
      <c r="B7" s="10" t="s">
        <v>356</v>
      </c>
      <c r="C7" s="10" t="s">
        <v>357</v>
      </c>
      <c r="D7" s="10" t="s">
        <v>358</v>
      </c>
      <c r="E7" s="38" t="s">
        <v>302</v>
      </c>
      <c r="F7" s="11"/>
      <c r="G7" s="11"/>
      <c r="H7" s="11"/>
      <c r="I7" s="11"/>
      <c r="J7" s="25" t="s">
        <v>165</v>
      </c>
      <c r="K7" s="13">
        <v>44461.0</v>
      </c>
      <c r="L7" s="11"/>
      <c r="M7" s="10" t="s">
        <v>22</v>
      </c>
      <c r="N7" s="10" t="s">
        <v>341</v>
      </c>
      <c r="O7" s="31" t="s">
        <v>335</v>
      </c>
      <c r="P7" s="11"/>
      <c r="Q7" s="11"/>
      <c r="R7" s="11"/>
      <c r="S7" s="11"/>
      <c r="T7" s="11"/>
      <c r="U7" s="11"/>
      <c r="V7" s="11"/>
      <c r="W7" s="11"/>
      <c r="X7" s="11"/>
      <c r="Y7" s="11"/>
      <c r="Z7" s="11"/>
      <c r="AA7" s="11"/>
      <c r="AB7" s="11"/>
    </row>
    <row r="8">
      <c r="A8" s="10" t="s">
        <v>359</v>
      </c>
      <c r="B8" s="10" t="s">
        <v>360</v>
      </c>
      <c r="C8" s="10" t="s">
        <v>361</v>
      </c>
      <c r="D8" s="10" t="s">
        <v>358</v>
      </c>
      <c r="E8" s="38" t="s">
        <v>302</v>
      </c>
      <c r="F8" s="11"/>
      <c r="G8" s="11"/>
      <c r="H8" s="11"/>
      <c r="I8" s="11"/>
      <c r="J8" s="25" t="s">
        <v>172</v>
      </c>
      <c r="K8" s="13">
        <v>44461.0</v>
      </c>
      <c r="L8" s="11"/>
      <c r="M8" s="10" t="s">
        <v>22</v>
      </c>
      <c r="N8" s="10" t="s">
        <v>341</v>
      </c>
      <c r="O8" s="31" t="s">
        <v>335</v>
      </c>
      <c r="P8" s="11"/>
      <c r="Q8" s="11"/>
      <c r="R8" s="11"/>
      <c r="S8" s="11"/>
      <c r="T8" s="11"/>
      <c r="U8" s="11"/>
      <c r="V8" s="11"/>
      <c r="W8" s="11"/>
      <c r="X8" s="11"/>
      <c r="Y8" s="11"/>
      <c r="Z8" s="11"/>
      <c r="AA8" s="11"/>
      <c r="AB8" s="11"/>
    </row>
    <row r="9">
      <c r="A9" s="45" t="s">
        <v>362</v>
      </c>
      <c r="B9" s="37" t="s">
        <v>363</v>
      </c>
      <c r="C9" s="10" t="s">
        <v>364</v>
      </c>
      <c r="D9" s="10" t="s">
        <v>365</v>
      </c>
      <c r="E9" s="38" t="s">
        <v>302</v>
      </c>
      <c r="F9" s="11"/>
      <c r="G9" s="11"/>
      <c r="H9" s="11"/>
      <c r="I9" s="11"/>
      <c r="J9" s="46" t="s">
        <v>366</v>
      </c>
      <c r="K9" s="13">
        <v>44461.0</v>
      </c>
      <c r="L9" s="11"/>
      <c r="M9" s="10" t="s">
        <v>22</v>
      </c>
      <c r="N9" s="10" t="s">
        <v>341</v>
      </c>
      <c r="O9" s="31" t="s">
        <v>335</v>
      </c>
      <c r="P9" s="11"/>
      <c r="Q9" s="11"/>
      <c r="R9" s="11"/>
      <c r="S9" s="11"/>
      <c r="T9" s="11"/>
      <c r="U9" s="11"/>
      <c r="V9" s="11"/>
      <c r="W9" s="11"/>
      <c r="X9" s="11"/>
      <c r="Y9" s="11"/>
      <c r="Z9" s="11"/>
      <c r="AA9" s="11"/>
      <c r="AB9" s="11"/>
    </row>
    <row r="10">
      <c r="A10" s="10" t="s">
        <v>367</v>
      </c>
      <c r="B10" s="10" t="s">
        <v>368</v>
      </c>
      <c r="C10" s="10" t="s">
        <v>369</v>
      </c>
      <c r="D10" s="10" t="s">
        <v>339</v>
      </c>
      <c r="E10" s="38" t="s">
        <v>302</v>
      </c>
      <c r="F10" s="11"/>
      <c r="G10" s="11"/>
      <c r="H10" s="11"/>
      <c r="I10" s="11"/>
      <c r="J10" s="43" t="s">
        <v>370</v>
      </c>
      <c r="K10" s="13">
        <v>44461.0</v>
      </c>
      <c r="L10" s="11"/>
      <c r="M10" s="10" t="s">
        <v>22</v>
      </c>
      <c r="N10" s="10" t="s">
        <v>371</v>
      </c>
      <c r="O10" s="31" t="s">
        <v>335</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372</v>
      </c>
      <c r="B2" s="10" t="s">
        <v>373</v>
      </c>
      <c r="C2" s="10" t="s">
        <v>374</v>
      </c>
      <c r="D2" s="10" t="s">
        <v>375</v>
      </c>
      <c r="E2" s="10" t="s">
        <v>302</v>
      </c>
      <c r="F2" s="11"/>
      <c r="G2" s="11"/>
      <c r="H2" s="11"/>
      <c r="I2" s="11"/>
      <c r="J2" s="47"/>
      <c r="K2" s="13">
        <v>44734.0</v>
      </c>
      <c r="L2" s="11"/>
      <c r="M2" s="10" t="s">
        <v>22</v>
      </c>
      <c r="N2" s="10" t="s">
        <v>23</v>
      </c>
      <c r="O2" s="31" t="s">
        <v>30</v>
      </c>
      <c r="P2" s="11"/>
      <c r="Q2" s="11"/>
      <c r="R2" s="11"/>
      <c r="S2" s="11"/>
      <c r="T2" s="11"/>
      <c r="U2" s="11"/>
      <c r="V2" s="11"/>
      <c r="W2" s="11"/>
      <c r="X2" s="11"/>
      <c r="Y2" s="11"/>
      <c r="Z2" s="11"/>
      <c r="AA2" s="11"/>
      <c r="AB2" s="11"/>
    </row>
    <row r="3">
      <c r="A3" s="37" t="s">
        <v>376</v>
      </c>
      <c r="B3" s="37" t="s">
        <v>377</v>
      </c>
      <c r="C3" s="10" t="s">
        <v>378</v>
      </c>
      <c r="D3" s="10" t="s">
        <v>375</v>
      </c>
      <c r="E3" s="10" t="s">
        <v>302</v>
      </c>
      <c r="F3" s="11"/>
      <c r="G3" s="11"/>
      <c r="H3" s="11"/>
      <c r="I3" s="11"/>
      <c r="J3" s="12"/>
      <c r="K3" s="13">
        <v>44734.0</v>
      </c>
      <c r="L3" s="11"/>
      <c r="M3" s="10" t="s">
        <v>22</v>
      </c>
      <c r="N3" s="10" t="s">
        <v>23</v>
      </c>
      <c r="O3" s="31" t="s">
        <v>30</v>
      </c>
      <c r="P3" s="11"/>
      <c r="Q3" s="11"/>
      <c r="R3" s="11"/>
      <c r="S3" s="11"/>
      <c r="T3" s="11"/>
      <c r="U3" s="11"/>
      <c r="V3" s="11"/>
      <c r="W3" s="11"/>
      <c r="X3" s="11"/>
      <c r="Y3" s="11"/>
      <c r="Z3" s="11"/>
      <c r="AA3" s="11"/>
      <c r="AB3" s="11"/>
    </row>
    <row r="4">
      <c r="A4" s="10" t="s">
        <v>379</v>
      </c>
      <c r="B4" s="10" t="s">
        <v>380</v>
      </c>
      <c r="C4" s="10" t="s">
        <v>381</v>
      </c>
      <c r="D4" s="10" t="s">
        <v>375</v>
      </c>
      <c r="E4" s="10" t="s">
        <v>302</v>
      </c>
      <c r="F4" s="11"/>
      <c r="G4" s="11"/>
      <c r="H4" s="11"/>
      <c r="I4" s="11"/>
      <c r="J4" s="47"/>
      <c r="K4" s="13">
        <v>44734.0</v>
      </c>
      <c r="L4" s="11"/>
      <c r="M4" s="10" t="s">
        <v>22</v>
      </c>
      <c r="N4" s="10" t="s">
        <v>23</v>
      </c>
      <c r="O4" s="31" t="s">
        <v>30</v>
      </c>
      <c r="P4" s="11"/>
      <c r="Q4" s="11"/>
      <c r="R4" s="11"/>
      <c r="S4" s="11"/>
      <c r="T4" s="11"/>
      <c r="U4" s="11"/>
      <c r="V4" s="11"/>
      <c r="W4" s="11"/>
      <c r="X4" s="11"/>
      <c r="Y4" s="11"/>
      <c r="Z4" s="11"/>
      <c r="AA4" s="11"/>
      <c r="AB4" s="11"/>
    </row>
    <row r="5">
      <c r="A5" s="8"/>
      <c r="B5" s="10"/>
      <c r="C5" s="10"/>
      <c r="D5" s="10"/>
      <c r="E5" s="10"/>
      <c r="J5" s="47"/>
      <c r="K5" s="13"/>
      <c r="M5" s="10"/>
      <c r="N5" s="10"/>
      <c r="O5" s="47"/>
    </row>
    <row r="6">
      <c r="A6" s="8" t="s">
        <v>382</v>
      </c>
      <c r="B6" s="10" t="s">
        <v>383</v>
      </c>
      <c r="C6" s="10" t="s">
        <v>384</v>
      </c>
      <c r="D6" s="10" t="s">
        <v>385</v>
      </c>
      <c r="E6" s="10" t="s">
        <v>386</v>
      </c>
      <c r="F6" s="11"/>
      <c r="G6" s="11"/>
      <c r="H6" s="11"/>
      <c r="I6" s="11"/>
      <c r="J6" s="47"/>
      <c r="K6" s="13">
        <v>44734.0</v>
      </c>
      <c r="L6" s="11"/>
      <c r="M6" s="10" t="s">
        <v>22</v>
      </c>
      <c r="N6" s="10" t="s">
        <v>23</v>
      </c>
      <c r="O6" s="31" t="s">
        <v>30</v>
      </c>
      <c r="P6" s="11"/>
      <c r="Q6" s="11"/>
      <c r="R6" s="11"/>
      <c r="S6" s="11"/>
      <c r="T6" s="11"/>
      <c r="U6" s="11"/>
      <c r="V6" s="11"/>
      <c r="W6" s="11"/>
      <c r="X6" s="11"/>
      <c r="Y6" s="11"/>
      <c r="Z6" s="11"/>
      <c r="AA6" s="11"/>
      <c r="AB6" s="11"/>
    </row>
    <row r="7">
      <c r="A7" s="10" t="s">
        <v>387</v>
      </c>
      <c r="B7" s="10" t="s">
        <v>388</v>
      </c>
      <c r="C7" s="10" t="s">
        <v>389</v>
      </c>
      <c r="D7" s="11"/>
      <c r="E7" s="10" t="s">
        <v>390</v>
      </c>
      <c r="F7" s="11"/>
      <c r="G7" s="11"/>
      <c r="H7" s="11"/>
      <c r="I7" s="11"/>
      <c r="J7" s="47"/>
      <c r="K7" s="13">
        <v>44734.0</v>
      </c>
      <c r="L7" s="11"/>
      <c r="M7" s="10" t="s">
        <v>22</v>
      </c>
      <c r="N7" s="10" t="s">
        <v>23</v>
      </c>
      <c r="O7" s="31" t="s">
        <v>30</v>
      </c>
      <c r="P7" s="11"/>
      <c r="Q7" s="11"/>
      <c r="R7" s="11"/>
      <c r="S7" s="11"/>
      <c r="T7" s="11"/>
      <c r="U7" s="11"/>
      <c r="V7" s="11"/>
      <c r="W7" s="11"/>
      <c r="X7" s="11"/>
      <c r="Y7" s="11"/>
      <c r="Z7" s="11"/>
      <c r="AA7" s="11"/>
      <c r="AB7" s="11"/>
    </row>
    <row r="8">
      <c r="A8" s="10" t="s">
        <v>391</v>
      </c>
      <c r="B8" s="10" t="s">
        <v>392</v>
      </c>
      <c r="C8" s="10" t="s">
        <v>393</v>
      </c>
      <c r="D8" s="11"/>
      <c r="E8" s="10" t="s">
        <v>390</v>
      </c>
      <c r="F8" s="11"/>
      <c r="G8" s="11"/>
      <c r="H8" s="11"/>
      <c r="I8" s="11"/>
      <c r="J8" s="47"/>
      <c r="K8" s="13">
        <v>44734.0</v>
      </c>
      <c r="L8" s="11"/>
      <c r="M8" s="10" t="s">
        <v>22</v>
      </c>
      <c r="N8" s="10" t="s">
        <v>23</v>
      </c>
      <c r="O8" s="31" t="s">
        <v>30</v>
      </c>
      <c r="P8" s="11"/>
      <c r="Q8" s="11"/>
      <c r="R8" s="11"/>
      <c r="S8" s="11"/>
      <c r="T8" s="11"/>
      <c r="U8" s="11"/>
      <c r="V8" s="11"/>
      <c r="W8" s="11"/>
      <c r="X8" s="11"/>
      <c r="Y8" s="11"/>
      <c r="Z8" s="11"/>
      <c r="AA8" s="11"/>
      <c r="AB8" s="11"/>
    </row>
    <row r="9">
      <c r="A9" s="8"/>
      <c r="B9" s="10"/>
      <c r="C9" s="10"/>
      <c r="D9" s="10"/>
      <c r="E9" s="10"/>
      <c r="J9" s="47"/>
      <c r="K9" s="13"/>
      <c r="M9" s="10"/>
      <c r="N9" s="10"/>
      <c r="O9" s="47"/>
    </row>
    <row r="10">
      <c r="A10" s="8" t="s">
        <v>394</v>
      </c>
      <c r="B10" s="10" t="s">
        <v>395</v>
      </c>
      <c r="C10" s="10" t="s">
        <v>396</v>
      </c>
      <c r="D10" s="10" t="s">
        <v>385</v>
      </c>
      <c r="E10" s="10" t="s">
        <v>386</v>
      </c>
      <c r="F10" s="11"/>
      <c r="G10" s="11"/>
      <c r="H10" s="11"/>
      <c r="I10" s="11"/>
      <c r="J10" s="47"/>
      <c r="K10" s="13">
        <v>44734.0</v>
      </c>
      <c r="L10" s="11"/>
      <c r="M10" s="10" t="s">
        <v>22</v>
      </c>
      <c r="N10" s="10" t="s">
        <v>23</v>
      </c>
      <c r="O10" s="31" t="s">
        <v>30</v>
      </c>
      <c r="P10" s="11"/>
      <c r="Q10" s="11"/>
      <c r="R10" s="11"/>
      <c r="S10" s="11"/>
      <c r="T10" s="11"/>
      <c r="U10" s="11"/>
      <c r="V10" s="11"/>
      <c r="W10" s="11"/>
      <c r="X10" s="11"/>
      <c r="Y10" s="11"/>
      <c r="Z10" s="11"/>
      <c r="AA10" s="11"/>
      <c r="AB10" s="11"/>
    </row>
    <row r="11">
      <c r="A11" s="10" t="s">
        <v>397</v>
      </c>
      <c r="B11" s="37" t="s">
        <v>398</v>
      </c>
      <c r="C11" s="10" t="s">
        <v>399</v>
      </c>
      <c r="D11" s="11"/>
      <c r="E11" s="10" t="s">
        <v>400</v>
      </c>
      <c r="F11" s="11"/>
      <c r="G11" s="11"/>
      <c r="H11" s="11"/>
      <c r="I11" s="11"/>
      <c r="J11" s="48"/>
      <c r="K11" s="13">
        <v>44734.0</v>
      </c>
      <c r="L11" s="11"/>
      <c r="M11" s="10" t="s">
        <v>22</v>
      </c>
      <c r="N11" s="10" t="s">
        <v>23</v>
      </c>
      <c r="O11" s="31" t="s">
        <v>30</v>
      </c>
      <c r="P11" s="11"/>
      <c r="Q11" s="11"/>
      <c r="R11" s="11"/>
      <c r="S11" s="11"/>
      <c r="T11" s="11"/>
      <c r="U11" s="11"/>
      <c r="V11" s="11"/>
      <c r="W11" s="11"/>
      <c r="X11" s="11"/>
      <c r="Y11" s="11"/>
      <c r="Z11" s="11"/>
      <c r="AA11" s="11"/>
      <c r="AB11" s="11"/>
    </row>
    <row r="12">
      <c r="A12" s="10" t="s">
        <v>401</v>
      </c>
      <c r="B12" s="10" t="s">
        <v>402</v>
      </c>
      <c r="C12" s="38" t="s">
        <v>403</v>
      </c>
      <c r="D12" s="11"/>
      <c r="E12" s="10" t="s">
        <v>400</v>
      </c>
      <c r="F12" s="11"/>
      <c r="G12" s="11"/>
      <c r="H12" s="11"/>
      <c r="I12" s="11"/>
      <c r="J12" s="47"/>
      <c r="K12" s="13">
        <v>44734.0</v>
      </c>
      <c r="L12" s="11"/>
      <c r="M12" s="10" t="s">
        <v>22</v>
      </c>
      <c r="N12" s="10" t="s">
        <v>23</v>
      </c>
      <c r="O12" s="31" t="s">
        <v>30</v>
      </c>
      <c r="P12" s="11"/>
      <c r="Q12" s="11"/>
      <c r="R12" s="11"/>
      <c r="S12" s="11"/>
      <c r="T12" s="11"/>
      <c r="U12" s="11"/>
      <c r="V12" s="11"/>
      <c r="W12" s="11"/>
      <c r="X12" s="11"/>
      <c r="Y12" s="11"/>
      <c r="Z12" s="11"/>
      <c r="AA12" s="11"/>
      <c r="AB12" s="11"/>
    </row>
    <row r="13">
      <c r="A13" s="10" t="s">
        <v>404</v>
      </c>
      <c r="B13" s="10" t="s">
        <v>405</v>
      </c>
      <c r="C13" s="38" t="s">
        <v>406</v>
      </c>
      <c r="D13" s="11"/>
      <c r="E13" s="10" t="s">
        <v>400</v>
      </c>
      <c r="F13" s="11"/>
      <c r="G13" s="11"/>
      <c r="H13" s="11"/>
      <c r="I13" s="11"/>
      <c r="J13" s="11"/>
      <c r="K13" s="13">
        <v>44734.0</v>
      </c>
      <c r="L13" s="11"/>
      <c r="M13" s="10" t="s">
        <v>22</v>
      </c>
      <c r="N13" s="10" t="s">
        <v>23</v>
      </c>
      <c r="O13" s="31" t="s">
        <v>30</v>
      </c>
      <c r="P13" s="11"/>
      <c r="Q13" s="11"/>
      <c r="R13" s="11"/>
      <c r="S13" s="11"/>
      <c r="T13" s="11"/>
      <c r="U13" s="11"/>
      <c r="V13" s="11"/>
      <c r="W13" s="11"/>
      <c r="X13" s="11"/>
      <c r="Y13" s="11"/>
      <c r="Z13" s="11"/>
      <c r="AA13" s="11"/>
      <c r="AB13" s="11"/>
    </row>
    <row r="14">
      <c r="A14" s="8"/>
      <c r="B14" s="10"/>
      <c r="C14" s="10"/>
      <c r="D14" s="10"/>
      <c r="E14" s="10"/>
      <c r="K14" s="13"/>
      <c r="M14" s="10"/>
      <c r="N14" s="10"/>
      <c r="O14" s="47"/>
    </row>
    <row r="15">
      <c r="A15" s="8" t="s">
        <v>407</v>
      </c>
      <c r="B15" s="10" t="s">
        <v>408</v>
      </c>
      <c r="C15" s="10" t="s">
        <v>409</v>
      </c>
      <c r="D15" s="10" t="s">
        <v>385</v>
      </c>
      <c r="E15" s="10" t="s">
        <v>386</v>
      </c>
      <c r="F15" s="11"/>
      <c r="G15" s="11"/>
      <c r="H15" s="11"/>
      <c r="I15" s="11"/>
      <c r="J15" s="11"/>
      <c r="K15" s="13">
        <v>44734.0</v>
      </c>
      <c r="L15" s="11"/>
      <c r="M15" s="10" t="s">
        <v>22</v>
      </c>
      <c r="N15" s="10" t="s">
        <v>23</v>
      </c>
      <c r="O15" s="31" t="s">
        <v>30</v>
      </c>
      <c r="P15" s="11"/>
      <c r="Q15" s="11"/>
      <c r="R15" s="11"/>
      <c r="S15" s="11"/>
      <c r="T15" s="11"/>
      <c r="U15" s="11"/>
      <c r="V15" s="11"/>
      <c r="W15" s="11"/>
      <c r="X15" s="11"/>
      <c r="Y15" s="11"/>
      <c r="Z15" s="11"/>
      <c r="AA15" s="11"/>
      <c r="AB15" s="11"/>
    </row>
    <row r="16">
      <c r="A16" s="10" t="s">
        <v>410</v>
      </c>
      <c r="B16" s="10" t="s">
        <v>411</v>
      </c>
      <c r="C16" s="10" t="s">
        <v>412</v>
      </c>
      <c r="D16" s="11"/>
      <c r="E16" s="10" t="s">
        <v>413</v>
      </c>
      <c r="F16" s="11"/>
      <c r="G16" s="11"/>
      <c r="H16" s="11"/>
      <c r="I16" s="11"/>
      <c r="J16" s="11"/>
      <c r="K16" s="13">
        <v>44734.0</v>
      </c>
      <c r="L16" s="11"/>
      <c r="M16" s="10" t="s">
        <v>22</v>
      </c>
      <c r="N16" s="10" t="s">
        <v>23</v>
      </c>
      <c r="O16" s="31" t="s">
        <v>30</v>
      </c>
      <c r="P16" s="11"/>
      <c r="Q16" s="11"/>
      <c r="R16" s="11"/>
      <c r="S16" s="11"/>
      <c r="T16" s="11"/>
      <c r="U16" s="11"/>
      <c r="V16" s="11"/>
      <c r="W16" s="11"/>
      <c r="X16" s="11"/>
      <c r="Y16" s="11"/>
      <c r="Z16" s="11"/>
      <c r="AA16" s="11"/>
      <c r="AB16" s="11"/>
    </row>
    <row r="17">
      <c r="A17" s="10" t="s">
        <v>414</v>
      </c>
      <c r="B17" s="10" t="s">
        <v>415</v>
      </c>
      <c r="C17" s="10" t="s">
        <v>416</v>
      </c>
      <c r="D17" s="11"/>
      <c r="E17" s="10" t="s">
        <v>413</v>
      </c>
      <c r="F17" s="11"/>
      <c r="G17" s="11"/>
      <c r="H17" s="11"/>
      <c r="I17" s="11"/>
      <c r="J17" s="11"/>
      <c r="K17" s="13">
        <v>44734.0</v>
      </c>
      <c r="L17" s="11"/>
      <c r="M17" s="10" t="s">
        <v>22</v>
      </c>
      <c r="N17" s="10" t="s">
        <v>23</v>
      </c>
      <c r="O17" s="31" t="s">
        <v>30</v>
      </c>
      <c r="P17" s="11"/>
      <c r="Q17" s="11"/>
      <c r="R17" s="11"/>
      <c r="S17" s="11"/>
      <c r="T17" s="11"/>
      <c r="U17" s="11"/>
      <c r="V17" s="11"/>
      <c r="W17" s="11"/>
      <c r="X17" s="11"/>
      <c r="Y17" s="11"/>
      <c r="Z17" s="11"/>
      <c r="AA17" s="11"/>
      <c r="AB17" s="11"/>
    </row>
    <row r="18">
      <c r="A18" s="10" t="s">
        <v>417</v>
      </c>
      <c r="B18" s="10" t="s">
        <v>418</v>
      </c>
      <c r="C18" s="10" t="s">
        <v>419</v>
      </c>
      <c r="D18" s="11"/>
      <c r="E18" s="38" t="s">
        <v>413</v>
      </c>
      <c r="F18" s="11"/>
      <c r="G18" s="11"/>
      <c r="H18" s="11"/>
      <c r="I18" s="11"/>
      <c r="J18" s="11"/>
      <c r="K18" s="13">
        <v>45431.0</v>
      </c>
      <c r="L18" s="11"/>
      <c r="M18" s="10" t="s">
        <v>22</v>
      </c>
      <c r="N18" s="10" t="s">
        <v>23</v>
      </c>
      <c r="O18" s="47"/>
      <c r="P18" s="11"/>
      <c r="Q18" s="11"/>
      <c r="R18" s="11"/>
      <c r="S18" s="11"/>
      <c r="T18" s="11"/>
      <c r="U18" s="11"/>
      <c r="V18" s="11"/>
      <c r="W18" s="11"/>
      <c r="X18" s="11"/>
      <c r="Y18" s="11"/>
      <c r="Z18" s="11"/>
      <c r="AA18" s="11"/>
      <c r="AB18" s="11"/>
    </row>
    <row r="19">
      <c r="A19" s="10" t="s">
        <v>420</v>
      </c>
      <c r="B19" s="10" t="s">
        <v>421</v>
      </c>
      <c r="C19" s="10" t="s">
        <v>422</v>
      </c>
      <c r="D19" s="11"/>
      <c r="E19" s="10" t="s">
        <v>413</v>
      </c>
      <c r="F19" s="11"/>
      <c r="G19" s="11"/>
      <c r="H19" s="11"/>
      <c r="I19" s="11"/>
      <c r="J19" s="11"/>
      <c r="K19" s="13">
        <v>44734.0</v>
      </c>
      <c r="L19" s="11"/>
      <c r="M19" s="10" t="s">
        <v>22</v>
      </c>
      <c r="N19" s="10" t="s">
        <v>23</v>
      </c>
      <c r="O19" s="31" t="s">
        <v>30</v>
      </c>
      <c r="P19" s="11"/>
      <c r="Q19" s="11"/>
      <c r="R19" s="11"/>
      <c r="S19" s="11"/>
      <c r="T19" s="11"/>
      <c r="U19" s="11"/>
      <c r="V19" s="11"/>
      <c r="W19" s="11"/>
      <c r="X19" s="11"/>
      <c r="Y19" s="11"/>
      <c r="Z19" s="11"/>
      <c r="AA19" s="11"/>
      <c r="AB19" s="11"/>
    </row>
    <row r="20">
      <c r="A20" s="8"/>
      <c r="B20" s="10"/>
      <c r="C20" s="10"/>
      <c r="D20" s="10"/>
      <c r="E20" s="10"/>
      <c r="K20" s="13"/>
      <c r="M20" s="10"/>
      <c r="N20" s="10"/>
    </row>
    <row r="21">
      <c r="A21" s="8" t="s">
        <v>423</v>
      </c>
      <c r="B21" s="10" t="s">
        <v>424</v>
      </c>
      <c r="C21" s="10" t="s">
        <v>425</v>
      </c>
      <c r="D21" s="10" t="s">
        <v>385</v>
      </c>
      <c r="E21" s="10" t="s">
        <v>386</v>
      </c>
      <c r="F21" s="11"/>
      <c r="G21" s="11"/>
      <c r="H21" s="11"/>
      <c r="I21" s="11"/>
      <c r="J21" s="11"/>
      <c r="K21" s="13">
        <v>44856.0</v>
      </c>
      <c r="L21" s="11"/>
      <c r="M21" s="10" t="s">
        <v>22</v>
      </c>
      <c r="N21" s="10" t="s">
        <v>426</v>
      </c>
      <c r="O21" s="11"/>
      <c r="P21" s="11"/>
      <c r="Q21" s="11"/>
      <c r="R21" s="11"/>
      <c r="S21" s="11"/>
      <c r="T21" s="11"/>
      <c r="U21" s="11"/>
      <c r="V21" s="11"/>
      <c r="W21" s="11"/>
      <c r="X21" s="11"/>
      <c r="Y21" s="11"/>
      <c r="Z21" s="11"/>
      <c r="AA21" s="11"/>
      <c r="AB21" s="11"/>
    </row>
    <row r="22">
      <c r="A22" s="10" t="s">
        <v>427</v>
      </c>
      <c r="B22" s="10" t="s">
        <v>428</v>
      </c>
      <c r="C22" s="10" t="s">
        <v>429</v>
      </c>
      <c r="D22" s="11"/>
      <c r="E22" s="10" t="s">
        <v>430</v>
      </c>
      <c r="F22" s="11"/>
      <c r="G22" s="11"/>
      <c r="H22" s="11"/>
      <c r="I22" s="11"/>
      <c r="J22" s="11"/>
      <c r="K22" s="13">
        <v>44856.0</v>
      </c>
      <c r="L22" s="11"/>
      <c r="M22" s="10" t="s">
        <v>22</v>
      </c>
      <c r="N22" s="10" t="s">
        <v>426</v>
      </c>
      <c r="O22" s="11"/>
      <c r="P22" s="11"/>
      <c r="Q22" s="11"/>
      <c r="R22" s="11"/>
      <c r="S22" s="11"/>
      <c r="T22" s="11"/>
      <c r="U22" s="11"/>
      <c r="V22" s="11"/>
      <c r="W22" s="11"/>
      <c r="X22" s="11"/>
      <c r="Y22" s="11"/>
      <c r="Z22" s="11"/>
      <c r="AA22" s="11"/>
      <c r="AB22" s="11"/>
    </row>
    <row r="23">
      <c r="A23" s="10" t="s">
        <v>431</v>
      </c>
      <c r="B23" s="10" t="s">
        <v>432</v>
      </c>
      <c r="C23" s="10" t="s">
        <v>433</v>
      </c>
      <c r="D23" s="11"/>
      <c r="E23" s="10" t="s">
        <v>430</v>
      </c>
      <c r="F23" s="11"/>
      <c r="G23" s="11"/>
      <c r="H23" s="11"/>
      <c r="I23" s="11"/>
      <c r="J23" s="11"/>
      <c r="K23" s="13">
        <v>44856.0</v>
      </c>
      <c r="L23" s="11"/>
      <c r="M23" s="10" t="s">
        <v>22</v>
      </c>
      <c r="N23" s="10" t="s">
        <v>426</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434</v>
      </c>
      <c r="B25" s="10" t="s">
        <v>435</v>
      </c>
      <c r="C25" s="10" t="s">
        <v>436</v>
      </c>
      <c r="D25" s="10" t="s">
        <v>437</v>
      </c>
      <c r="E25" s="10" t="s">
        <v>386</v>
      </c>
      <c r="F25" s="11"/>
      <c r="G25" s="11"/>
      <c r="H25" s="11"/>
      <c r="I25" s="11"/>
      <c r="J25" s="11"/>
      <c r="K25" s="13">
        <v>44856.0</v>
      </c>
      <c r="L25" s="11"/>
      <c r="M25" s="10" t="s">
        <v>22</v>
      </c>
      <c r="N25" s="10" t="s">
        <v>426</v>
      </c>
      <c r="O25" s="11"/>
      <c r="P25" s="11"/>
      <c r="Q25" s="11"/>
      <c r="R25" s="11"/>
      <c r="S25" s="11"/>
      <c r="T25" s="11"/>
      <c r="U25" s="11"/>
      <c r="V25" s="11"/>
      <c r="W25" s="11"/>
      <c r="X25" s="11"/>
      <c r="Y25" s="11"/>
      <c r="Z25" s="11"/>
      <c r="AA25" s="11"/>
      <c r="AB25" s="11"/>
    </row>
    <row r="26">
      <c r="A26" s="10" t="s">
        <v>438</v>
      </c>
      <c r="B26" s="10" t="s">
        <v>439</v>
      </c>
      <c r="C26" s="10" t="s">
        <v>440</v>
      </c>
      <c r="D26" s="11"/>
      <c r="E26" s="10" t="s">
        <v>441</v>
      </c>
      <c r="F26" s="11"/>
      <c r="G26" s="11"/>
      <c r="H26" s="11"/>
      <c r="I26" s="11"/>
      <c r="J26" s="11"/>
      <c r="K26" s="13">
        <v>44856.0</v>
      </c>
      <c r="L26" s="11"/>
      <c r="M26" s="10" t="s">
        <v>22</v>
      </c>
      <c r="N26" s="10" t="s">
        <v>426</v>
      </c>
      <c r="O26" s="11"/>
      <c r="P26" s="11"/>
      <c r="Q26" s="11"/>
      <c r="R26" s="11"/>
      <c r="S26" s="11"/>
      <c r="T26" s="11"/>
      <c r="U26" s="11"/>
      <c r="V26" s="11"/>
      <c r="W26" s="11"/>
      <c r="X26" s="11"/>
      <c r="Y26" s="11"/>
      <c r="Z26" s="11"/>
      <c r="AA26" s="11"/>
      <c r="AB26" s="11"/>
    </row>
    <row r="27">
      <c r="A27" s="10" t="s">
        <v>442</v>
      </c>
      <c r="B27" s="10" t="s">
        <v>443</v>
      </c>
      <c r="C27" s="10" t="s">
        <v>444</v>
      </c>
      <c r="D27" s="11"/>
      <c r="E27" s="10" t="s">
        <v>441</v>
      </c>
      <c r="F27" s="11"/>
      <c r="G27" s="11"/>
      <c r="H27" s="11"/>
      <c r="I27" s="11"/>
      <c r="J27" s="11"/>
      <c r="K27" s="13">
        <v>44856.0</v>
      </c>
      <c r="L27" s="11"/>
      <c r="M27" s="10" t="s">
        <v>22</v>
      </c>
      <c r="N27" s="10" t="s">
        <v>426</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445</v>
      </c>
      <c r="E1" s="1" t="s">
        <v>446</v>
      </c>
      <c r="F1" s="1" t="s">
        <v>447</v>
      </c>
      <c r="G1" s="1" t="s">
        <v>6</v>
      </c>
      <c r="H1" s="1" t="s">
        <v>7</v>
      </c>
      <c r="I1" s="49" t="s">
        <v>8</v>
      </c>
      <c r="J1" s="5" t="s">
        <v>9</v>
      </c>
      <c r="K1" s="27" t="s">
        <v>10</v>
      </c>
      <c r="L1" s="49" t="s">
        <v>11</v>
      </c>
      <c r="M1" s="6" t="s">
        <v>12</v>
      </c>
      <c r="N1" s="7" t="s">
        <v>13</v>
      </c>
      <c r="O1" s="8" t="s">
        <v>14</v>
      </c>
    </row>
    <row r="2">
      <c r="A2" s="50" t="s">
        <v>448</v>
      </c>
      <c r="B2" s="50" t="s">
        <v>448</v>
      </c>
      <c r="C2" s="51" t="s">
        <v>449</v>
      </c>
      <c r="D2" s="11"/>
      <c r="E2" s="50"/>
      <c r="F2" s="11"/>
      <c r="G2" s="11"/>
      <c r="H2" s="11"/>
      <c r="I2" s="11"/>
      <c r="J2" s="11"/>
      <c r="K2" s="13"/>
      <c r="L2" s="13"/>
      <c r="M2" s="10" t="s">
        <v>22</v>
      </c>
      <c r="N2" s="11"/>
      <c r="O2" s="11"/>
      <c r="P2" s="11"/>
      <c r="Q2" s="11"/>
      <c r="R2" s="11"/>
      <c r="S2" s="11"/>
      <c r="T2" s="11"/>
      <c r="U2" s="11"/>
      <c r="V2" s="11"/>
      <c r="W2" s="11"/>
      <c r="X2" s="11"/>
      <c r="Y2" s="11"/>
      <c r="Z2" s="11"/>
      <c r="AA2" s="11"/>
      <c r="AB2" s="11"/>
    </row>
    <row r="3">
      <c r="A3" s="50" t="s">
        <v>450</v>
      </c>
      <c r="B3" s="50" t="s">
        <v>450</v>
      </c>
      <c r="C3" s="38" t="s">
        <v>451</v>
      </c>
      <c r="D3" s="11"/>
      <c r="E3" s="50"/>
      <c r="F3" s="11"/>
      <c r="G3" s="11"/>
      <c r="H3" s="11"/>
      <c r="I3" s="11"/>
      <c r="J3" s="11"/>
      <c r="K3" s="13"/>
      <c r="L3" s="13"/>
      <c r="M3" s="10" t="s">
        <v>22</v>
      </c>
      <c r="N3" s="11"/>
      <c r="O3" s="11"/>
      <c r="P3" s="11"/>
      <c r="Q3" s="11"/>
      <c r="R3" s="11"/>
      <c r="S3" s="11"/>
      <c r="T3" s="11"/>
      <c r="U3" s="11"/>
      <c r="V3" s="11"/>
      <c r="W3" s="11"/>
      <c r="X3" s="11"/>
      <c r="Y3" s="11"/>
      <c r="Z3" s="11"/>
      <c r="AA3" s="11"/>
      <c r="AB3" s="11"/>
    </row>
    <row r="4">
      <c r="A4" s="10" t="s">
        <v>452</v>
      </c>
      <c r="B4" s="10" t="s">
        <v>452</v>
      </c>
      <c r="C4" s="51" t="s">
        <v>453</v>
      </c>
      <c r="D4" s="11"/>
      <c r="E4" s="11"/>
      <c r="F4" s="11"/>
      <c r="G4" s="11"/>
      <c r="H4" s="11"/>
      <c r="I4" s="11"/>
      <c r="J4" s="11"/>
      <c r="K4" s="13"/>
      <c r="L4" s="13"/>
      <c r="M4" s="10" t="s">
        <v>22</v>
      </c>
      <c r="N4" s="11"/>
      <c r="O4" s="11"/>
      <c r="P4" s="11"/>
      <c r="Q4" s="11"/>
      <c r="R4" s="11"/>
      <c r="S4" s="11"/>
      <c r="T4" s="11"/>
      <c r="U4" s="11"/>
      <c r="V4" s="11"/>
      <c r="W4" s="11"/>
      <c r="X4" s="11"/>
      <c r="Y4" s="11"/>
      <c r="Z4" s="11"/>
      <c r="AA4" s="11"/>
      <c r="AB4" s="11"/>
    </row>
    <row r="5">
      <c r="A5" s="10" t="s">
        <v>454</v>
      </c>
      <c r="B5" s="10" t="s">
        <v>454</v>
      </c>
      <c r="C5" s="51" t="s">
        <v>455</v>
      </c>
      <c r="D5" s="11"/>
      <c r="E5" s="11"/>
      <c r="F5" s="11"/>
      <c r="G5" s="11"/>
      <c r="H5" s="11"/>
      <c r="I5" s="11"/>
      <c r="J5" s="11"/>
      <c r="K5" s="13"/>
      <c r="L5" s="13"/>
      <c r="M5" s="10" t="s">
        <v>22</v>
      </c>
      <c r="N5" s="11"/>
      <c r="O5" s="47"/>
      <c r="P5" s="11"/>
      <c r="Q5" s="11"/>
      <c r="R5" s="11"/>
      <c r="S5" s="11"/>
      <c r="T5" s="11"/>
      <c r="U5" s="11"/>
      <c r="V5" s="11"/>
      <c r="W5" s="11"/>
      <c r="X5" s="11"/>
      <c r="Y5" s="11"/>
      <c r="Z5" s="11"/>
      <c r="AA5" s="11"/>
      <c r="AB5" s="11"/>
    </row>
    <row r="6">
      <c r="A6" s="10" t="s">
        <v>456</v>
      </c>
      <c r="B6" s="10" t="s">
        <v>456</v>
      </c>
      <c r="C6" s="51" t="s">
        <v>457</v>
      </c>
      <c r="D6" s="11"/>
      <c r="E6" s="11"/>
      <c r="F6" s="11"/>
      <c r="G6" s="11"/>
      <c r="H6" s="11"/>
      <c r="I6" s="11"/>
      <c r="J6" s="11"/>
      <c r="K6" s="13"/>
      <c r="L6" s="11"/>
      <c r="M6" s="10" t="s">
        <v>22</v>
      </c>
      <c r="N6" s="11"/>
      <c r="O6" s="11"/>
      <c r="P6" s="11"/>
      <c r="Q6" s="11"/>
      <c r="R6" s="11"/>
      <c r="S6" s="11"/>
      <c r="T6" s="11"/>
      <c r="U6" s="11"/>
      <c r="V6" s="11"/>
      <c r="W6" s="11"/>
      <c r="X6" s="11"/>
      <c r="Y6" s="11"/>
      <c r="Z6" s="11"/>
      <c r="AA6" s="11"/>
      <c r="AB6" s="11"/>
    </row>
    <row r="7">
      <c r="A7" s="10" t="s">
        <v>458</v>
      </c>
      <c r="B7" s="10" t="s">
        <v>458</v>
      </c>
      <c r="C7" s="51" t="s">
        <v>459</v>
      </c>
      <c r="D7" s="11"/>
      <c r="E7" s="11"/>
      <c r="F7" s="11"/>
      <c r="G7" s="11"/>
      <c r="H7" s="11"/>
      <c r="I7" s="11"/>
      <c r="J7" s="11"/>
      <c r="K7" s="13"/>
      <c r="L7" s="13"/>
      <c r="M7" s="10" t="s">
        <v>22</v>
      </c>
      <c r="N7" s="11"/>
      <c r="O7" s="11"/>
      <c r="P7" s="11"/>
      <c r="Q7" s="11"/>
      <c r="R7" s="11"/>
      <c r="S7" s="11"/>
      <c r="T7" s="11"/>
      <c r="U7" s="11"/>
      <c r="V7" s="11"/>
      <c r="W7" s="11"/>
      <c r="X7" s="11"/>
      <c r="Y7" s="11"/>
      <c r="Z7" s="11"/>
      <c r="AA7" s="11"/>
      <c r="AB7" s="11"/>
    </row>
    <row r="8">
      <c r="A8" s="10" t="s">
        <v>460</v>
      </c>
      <c r="B8" s="10" t="s">
        <v>460</v>
      </c>
      <c r="C8" s="51" t="s">
        <v>461</v>
      </c>
      <c r="D8" s="11"/>
      <c r="E8" s="11"/>
      <c r="F8" s="11"/>
      <c r="G8" s="11"/>
      <c r="H8" s="11"/>
      <c r="I8" s="11"/>
      <c r="J8" s="11"/>
      <c r="K8" s="13"/>
      <c r="L8" s="13"/>
      <c r="M8" s="10" t="s">
        <v>22</v>
      </c>
      <c r="N8" s="11"/>
      <c r="O8" s="11"/>
      <c r="P8" s="11"/>
      <c r="Q8" s="11"/>
      <c r="R8" s="11"/>
      <c r="S8" s="11"/>
      <c r="T8" s="11"/>
      <c r="U8" s="11"/>
      <c r="V8" s="11"/>
      <c r="W8" s="11"/>
      <c r="X8" s="11"/>
      <c r="Y8" s="11"/>
      <c r="Z8" s="11"/>
      <c r="AA8" s="11"/>
      <c r="AB8" s="11"/>
    </row>
    <row r="9">
      <c r="A9" s="10" t="s">
        <v>462</v>
      </c>
      <c r="B9" s="10" t="s">
        <v>462</v>
      </c>
      <c r="C9" s="51" t="s">
        <v>463</v>
      </c>
      <c r="D9" s="11"/>
      <c r="E9" s="11"/>
      <c r="F9" s="11"/>
      <c r="G9" s="11"/>
      <c r="H9" s="11"/>
      <c r="I9" s="11"/>
      <c r="J9" s="11"/>
      <c r="K9" s="13"/>
      <c r="L9" s="13"/>
      <c r="M9" s="10" t="s">
        <v>22</v>
      </c>
      <c r="N9" s="11"/>
      <c r="O9" s="11"/>
      <c r="P9" s="11"/>
      <c r="Q9" s="11"/>
      <c r="R9" s="11"/>
      <c r="S9" s="11"/>
      <c r="T9" s="11"/>
      <c r="U9" s="11"/>
      <c r="V9" s="11"/>
      <c r="W9" s="11"/>
      <c r="X9" s="11"/>
      <c r="Y9" s="11"/>
      <c r="Z9" s="11"/>
      <c r="AA9" s="11"/>
      <c r="AB9" s="11"/>
    </row>
    <row r="10">
      <c r="A10" s="28" t="s">
        <v>464</v>
      </c>
      <c r="B10" s="28" t="s">
        <v>464</v>
      </c>
      <c r="C10" s="38" t="s">
        <v>465</v>
      </c>
      <c r="D10" s="11"/>
      <c r="E10" s="30"/>
      <c r="F10" s="11"/>
      <c r="G10" s="30"/>
      <c r="H10" s="30"/>
      <c r="I10" s="30"/>
      <c r="J10" s="28"/>
      <c r="K10" s="32"/>
      <c r="L10" s="30"/>
      <c r="M10" s="10" t="s">
        <v>22</v>
      </c>
      <c r="N10" s="28"/>
      <c r="O10" s="28"/>
      <c r="P10" s="30"/>
      <c r="Q10" s="30"/>
      <c r="R10" s="30"/>
      <c r="S10" s="30"/>
      <c r="T10" s="30"/>
      <c r="U10" s="30"/>
      <c r="V10" s="30"/>
      <c r="W10" s="30"/>
      <c r="X10" s="30"/>
      <c r="Y10" s="30"/>
      <c r="Z10" s="30"/>
      <c r="AA10" s="30"/>
      <c r="AB10" s="30"/>
    </row>
    <row r="11">
      <c r="A11" s="10" t="s">
        <v>466</v>
      </c>
      <c r="B11" s="10" t="s">
        <v>466</v>
      </c>
      <c r="C11" s="38" t="s">
        <v>467</v>
      </c>
      <c r="D11" s="11"/>
      <c r="E11" s="11"/>
      <c r="F11" s="11"/>
      <c r="G11" s="11"/>
      <c r="H11" s="11"/>
      <c r="I11" s="11"/>
      <c r="J11" s="11"/>
      <c r="K11" s="13"/>
      <c r="L11" s="11"/>
      <c r="M11" s="10" t="s">
        <v>22</v>
      </c>
      <c r="N11" s="11"/>
      <c r="O11" s="28"/>
      <c r="P11" s="11"/>
      <c r="Q11" s="11"/>
      <c r="R11" s="11"/>
      <c r="S11" s="11"/>
      <c r="T11" s="11"/>
      <c r="U11" s="11"/>
      <c r="V11" s="11"/>
      <c r="W11" s="11"/>
      <c r="X11" s="11"/>
      <c r="Y11" s="11"/>
      <c r="Z11" s="11"/>
      <c r="AA11" s="11"/>
      <c r="AB11" s="11"/>
    </row>
    <row r="12">
      <c r="A12" s="10" t="s">
        <v>468</v>
      </c>
      <c r="B12" s="10" t="s">
        <v>468</v>
      </c>
      <c r="C12" s="51" t="s">
        <v>469</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 r="A13" s="10" t="s">
        <v>470</v>
      </c>
      <c r="B13" s="10" t="s">
        <v>470</v>
      </c>
      <c r="C13" s="51" t="s">
        <v>471</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 r="A14" s="10" t="s">
        <v>472</v>
      </c>
      <c r="B14" s="10" t="s">
        <v>472</v>
      </c>
      <c r="C14" s="52" t="s">
        <v>473</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 r="A15" s="10" t="s">
        <v>474</v>
      </c>
      <c r="B15" s="10" t="s">
        <v>474</v>
      </c>
      <c r="C15" s="51" t="s">
        <v>475</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 r="A16" s="10" t="s">
        <v>476</v>
      </c>
      <c r="B16" s="10" t="s">
        <v>476</v>
      </c>
      <c r="C16" s="51" t="s">
        <v>477</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 r="A17" s="10" t="s">
        <v>478</v>
      </c>
      <c r="B17" s="10" t="s">
        <v>478</v>
      </c>
      <c r="C17" s="38" t="s">
        <v>479</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3" t="s">
        <v>480</v>
      </c>
      <c r="B2" s="54" t="s">
        <v>481</v>
      </c>
      <c r="C2" s="55" t="s">
        <v>482</v>
      </c>
      <c r="D2" s="53" t="s">
        <v>483</v>
      </c>
      <c r="E2" s="53" t="s">
        <v>386</v>
      </c>
      <c r="F2" s="56"/>
      <c r="G2" s="56"/>
      <c r="H2" s="56"/>
      <c r="I2" s="55" t="s">
        <v>484</v>
      </c>
      <c r="J2" s="10" t="s">
        <v>485</v>
      </c>
      <c r="K2" s="57">
        <v>45431.0</v>
      </c>
      <c r="L2" s="56"/>
      <c r="M2" s="53" t="s">
        <v>22</v>
      </c>
      <c r="N2" s="53"/>
      <c r="O2" s="53"/>
      <c r="P2" s="56"/>
      <c r="Q2" s="56"/>
      <c r="R2" s="56"/>
      <c r="S2" s="56"/>
      <c r="T2" s="56"/>
      <c r="U2" s="56"/>
      <c r="V2" s="56"/>
      <c r="W2" s="56"/>
      <c r="X2" s="56"/>
      <c r="Y2" s="56"/>
      <c r="Z2" s="56"/>
      <c r="AA2" s="56"/>
      <c r="AB2" s="56"/>
      <c r="AC2" s="56"/>
      <c r="AD2" s="56"/>
    </row>
    <row r="3">
      <c r="A3" s="10" t="s">
        <v>486</v>
      </c>
      <c r="B3" s="10" t="s">
        <v>487</v>
      </c>
      <c r="C3" s="10" t="s">
        <v>488</v>
      </c>
      <c r="D3" s="10" t="s">
        <v>489</v>
      </c>
      <c r="E3" s="10" t="s">
        <v>386</v>
      </c>
      <c r="F3" s="11"/>
      <c r="G3" s="11"/>
      <c r="H3" s="11"/>
      <c r="I3" s="11"/>
      <c r="J3" s="10" t="s">
        <v>490</v>
      </c>
      <c r="K3" s="13">
        <v>45431.0</v>
      </c>
      <c r="L3" s="11"/>
      <c r="M3" s="53" t="s">
        <v>22</v>
      </c>
      <c r="N3" s="10"/>
      <c r="O3" s="47"/>
      <c r="P3" s="11"/>
      <c r="Q3" s="11"/>
      <c r="R3" s="11"/>
      <c r="S3" s="11"/>
      <c r="T3" s="11"/>
      <c r="U3" s="11"/>
      <c r="V3" s="11"/>
      <c r="W3" s="11"/>
      <c r="X3" s="11"/>
      <c r="Y3" s="11"/>
      <c r="Z3" s="11"/>
      <c r="AA3" s="11"/>
      <c r="AB3" s="11"/>
      <c r="AC3" s="11"/>
      <c r="AD3" s="11"/>
    </row>
    <row r="4">
      <c r="A4" s="10" t="s">
        <v>491</v>
      </c>
      <c r="B4" s="10" t="s">
        <v>492</v>
      </c>
      <c r="C4" s="10" t="s">
        <v>493</v>
      </c>
      <c r="D4" s="10" t="s">
        <v>489</v>
      </c>
      <c r="E4" s="10" t="s">
        <v>386</v>
      </c>
      <c r="F4" s="11"/>
      <c r="G4" s="11"/>
      <c r="H4" s="11"/>
      <c r="I4" s="11"/>
      <c r="J4" s="10" t="s">
        <v>490</v>
      </c>
      <c r="K4" s="13">
        <v>45431.0</v>
      </c>
      <c r="L4" s="11"/>
      <c r="M4" s="53" t="s">
        <v>22</v>
      </c>
      <c r="N4" s="10"/>
      <c r="O4" s="47"/>
      <c r="P4" s="11"/>
      <c r="Q4" s="11"/>
      <c r="R4" s="11"/>
      <c r="S4" s="11"/>
      <c r="T4" s="11"/>
      <c r="U4" s="11"/>
      <c r="V4" s="11"/>
      <c r="W4" s="11"/>
      <c r="X4" s="11"/>
      <c r="Y4" s="11"/>
      <c r="Z4" s="11"/>
      <c r="AA4" s="11"/>
      <c r="AB4" s="11"/>
      <c r="AC4" s="11"/>
      <c r="AD4" s="11"/>
    </row>
    <row r="5">
      <c r="A5" s="10" t="s">
        <v>494</v>
      </c>
      <c r="B5" s="10" t="s">
        <v>495</v>
      </c>
      <c r="C5" s="10" t="s">
        <v>496</v>
      </c>
      <c r="D5" s="10" t="s">
        <v>489</v>
      </c>
      <c r="E5" s="10" t="s">
        <v>386</v>
      </c>
      <c r="F5" s="11"/>
      <c r="G5" s="11"/>
      <c r="H5" s="11"/>
      <c r="I5" s="11"/>
      <c r="J5" s="10" t="s">
        <v>490</v>
      </c>
      <c r="K5" s="13">
        <v>45431.0</v>
      </c>
      <c r="L5" s="11"/>
      <c r="M5" s="53" t="s">
        <v>22</v>
      </c>
      <c r="N5" s="10"/>
      <c r="O5" s="47"/>
      <c r="P5" s="11"/>
      <c r="Q5" s="11"/>
      <c r="R5" s="11"/>
      <c r="S5" s="11"/>
      <c r="T5" s="11"/>
      <c r="U5" s="11"/>
      <c r="V5" s="11"/>
      <c r="W5" s="11"/>
      <c r="X5" s="11"/>
      <c r="Y5" s="11"/>
      <c r="Z5" s="11"/>
      <c r="AA5" s="11"/>
      <c r="AB5" s="11"/>
      <c r="AC5" s="11"/>
      <c r="AD5" s="11"/>
    </row>
    <row r="6">
      <c r="A6" s="10" t="s">
        <v>497</v>
      </c>
      <c r="B6" s="10" t="s">
        <v>498</v>
      </c>
      <c r="C6" s="10" t="s">
        <v>499</v>
      </c>
      <c r="D6" s="10" t="s">
        <v>489</v>
      </c>
      <c r="E6" s="10" t="s">
        <v>386</v>
      </c>
      <c r="F6" s="11"/>
      <c r="G6" s="11"/>
      <c r="H6" s="11"/>
      <c r="I6" s="11"/>
      <c r="J6" s="10" t="s">
        <v>490</v>
      </c>
      <c r="K6" s="13">
        <v>45431.0</v>
      </c>
      <c r="L6" s="11"/>
      <c r="M6" s="53" t="s">
        <v>22</v>
      </c>
      <c r="N6" s="10"/>
      <c r="O6" s="47"/>
      <c r="P6" s="11"/>
      <c r="Q6" s="11"/>
      <c r="R6" s="11"/>
      <c r="S6" s="11"/>
      <c r="T6" s="11"/>
      <c r="U6" s="11"/>
      <c r="V6" s="11"/>
      <c r="W6" s="11"/>
      <c r="X6" s="11"/>
      <c r="Y6" s="11"/>
      <c r="Z6" s="11"/>
      <c r="AA6" s="11"/>
      <c r="AB6" s="11"/>
      <c r="AC6" s="11"/>
      <c r="AD6" s="11"/>
    </row>
    <row r="7">
      <c r="A7" s="8"/>
      <c r="B7" s="10"/>
      <c r="C7" s="10"/>
      <c r="D7" s="10"/>
      <c r="E7" s="10"/>
      <c r="J7" s="47"/>
      <c r="K7" s="13"/>
      <c r="M7" s="10"/>
      <c r="N7" s="10"/>
      <c r="O7" s="47"/>
    </row>
    <row r="8">
      <c r="A8" s="8" t="s">
        <v>500</v>
      </c>
      <c r="B8" s="10" t="s">
        <v>501</v>
      </c>
      <c r="C8" s="10" t="s">
        <v>502</v>
      </c>
      <c r="D8" s="10" t="s">
        <v>385</v>
      </c>
      <c r="E8" s="10" t="s">
        <v>386</v>
      </c>
      <c r="F8" s="11"/>
      <c r="G8" s="11"/>
      <c r="H8" s="11"/>
      <c r="I8" s="11"/>
      <c r="J8" s="47" t="s">
        <v>503</v>
      </c>
      <c r="K8" s="13">
        <v>45431.0</v>
      </c>
      <c r="L8" s="11"/>
      <c r="M8" s="10" t="s">
        <v>22</v>
      </c>
      <c r="N8" s="10" t="s">
        <v>23</v>
      </c>
      <c r="O8" s="31" t="s">
        <v>30</v>
      </c>
      <c r="P8" s="11"/>
      <c r="Q8" s="11"/>
      <c r="R8" s="11"/>
      <c r="S8" s="11"/>
      <c r="T8" s="11"/>
      <c r="U8" s="11"/>
      <c r="V8" s="11"/>
      <c r="W8" s="11"/>
      <c r="X8" s="11"/>
      <c r="Y8" s="11"/>
      <c r="Z8" s="11"/>
      <c r="AA8" s="11"/>
      <c r="AB8" s="11"/>
      <c r="AC8" s="11"/>
      <c r="AD8" s="11"/>
    </row>
    <row r="9">
      <c r="A9" s="10" t="s">
        <v>504</v>
      </c>
      <c r="B9" s="37" t="s">
        <v>505</v>
      </c>
      <c r="C9" s="10" t="s">
        <v>506</v>
      </c>
      <c r="D9" s="11"/>
      <c r="E9" s="10" t="s">
        <v>507</v>
      </c>
      <c r="F9" s="11"/>
      <c r="G9" s="11"/>
      <c r="H9" s="11"/>
      <c r="I9" s="11"/>
      <c r="J9" s="47" t="s">
        <v>503</v>
      </c>
      <c r="K9" s="13">
        <v>45431.0</v>
      </c>
      <c r="L9" s="11"/>
      <c r="M9" s="10" t="s">
        <v>22</v>
      </c>
      <c r="N9" s="10" t="s">
        <v>23</v>
      </c>
      <c r="O9" s="31" t="s">
        <v>30</v>
      </c>
      <c r="P9" s="11"/>
      <c r="Q9" s="11"/>
      <c r="R9" s="11"/>
      <c r="S9" s="11"/>
      <c r="T9" s="11"/>
      <c r="U9" s="11"/>
      <c r="V9" s="11"/>
      <c r="W9" s="11"/>
      <c r="X9" s="11"/>
      <c r="Y9" s="11"/>
      <c r="Z9" s="11"/>
      <c r="AA9" s="11"/>
      <c r="AB9" s="11"/>
      <c r="AC9" s="11"/>
      <c r="AD9" s="11"/>
    </row>
    <row r="10">
      <c r="A10" s="10" t="s">
        <v>508</v>
      </c>
      <c r="B10" s="10" t="s">
        <v>509</v>
      </c>
      <c r="C10" s="38" t="s">
        <v>510</v>
      </c>
      <c r="D10" s="11"/>
      <c r="E10" s="10" t="s">
        <v>507</v>
      </c>
      <c r="F10" s="11"/>
      <c r="G10" s="11"/>
      <c r="H10" s="11"/>
      <c r="I10" s="11"/>
      <c r="J10" s="47" t="s">
        <v>503</v>
      </c>
      <c r="K10" s="13">
        <v>45431.0</v>
      </c>
      <c r="L10" s="11"/>
      <c r="M10" s="10" t="s">
        <v>22</v>
      </c>
      <c r="N10" s="10" t="s">
        <v>23</v>
      </c>
      <c r="O10" s="31" t="s">
        <v>30</v>
      </c>
      <c r="P10" s="11"/>
      <c r="Q10" s="11"/>
      <c r="R10" s="11"/>
      <c r="S10" s="11"/>
      <c r="T10" s="11"/>
      <c r="U10" s="11"/>
      <c r="V10" s="11"/>
      <c r="W10" s="11"/>
      <c r="X10" s="11"/>
      <c r="Y10" s="11"/>
      <c r="Z10" s="11"/>
      <c r="AA10" s="11"/>
      <c r="AB10" s="11"/>
      <c r="AC10" s="11"/>
      <c r="AD10" s="11"/>
    </row>
    <row r="11">
      <c r="A11" s="10" t="s">
        <v>511</v>
      </c>
      <c r="B11" s="10" t="s">
        <v>512</v>
      </c>
      <c r="C11" s="38" t="s">
        <v>513</v>
      </c>
      <c r="D11" s="11"/>
      <c r="E11" s="10" t="s">
        <v>507</v>
      </c>
      <c r="F11" s="11"/>
      <c r="G11" s="11"/>
      <c r="H11" s="11"/>
      <c r="I11" s="11"/>
      <c r="J11" s="47" t="s">
        <v>503</v>
      </c>
      <c r="K11" s="13">
        <v>45431.0</v>
      </c>
      <c r="L11" s="11"/>
      <c r="M11" s="10" t="s">
        <v>22</v>
      </c>
      <c r="N11" s="10" t="s">
        <v>23</v>
      </c>
      <c r="O11" s="31" t="s">
        <v>30</v>
      </c>
      <c r="P11" s="11"/>
      <c r="Q11" s="11"/>
      <c r="R11" s="11"/>
      <c r="S11" s="11"/>
      <c r="T11" s="11"/>
      <c r="U11" s="11"/>
      <c r="V11" s="11"/>
      <c r="W11" s="11"/>
      <c r="X11" s="11"/>
      <c r="Y11" s="11"/>
      <c r="Z11" s="11"/>
      <c r="AA11" s="11"/>
      <c r="AB11" s="11"/>
      <c r="AC11" s="11"/>
      <c r="AD11" s="11"/>
    </row>
    <row r="12">
      <c r="A12" s="8"/>
      <c r="B12" s="10"/>
      <c r="C12" s="10"/>
      <c r="D12" s="10"/>
      <c r="E12" s="10"/>
      <c r="K12" s="13"/>
      <c r="M12" s="10"/>
      <c r="N12" s="10"/>
      <c r="O12" s="47"/>
    </row>
    <row r="13">
      <c r="A13" s="8" t="s">
        <v>514</v>
      </c>
      <c r="B13" s="10" t="s">
        <v>515</v>
      </c>
      <c r="C13" s="10" t="s">
        <v>516</v>
      </c>
      <c r="D13" s="10" t="s">
        <v>385</v>
      </c>
      <c r="E13" s="10" t="s">
        <v>386</v>
      </c>
      <c r="F13" s="11"/>
      <c r="G13" s="11"/>
      <c r="H13" s="11"/>
      <c r="I13" s="11"/>
      <c r="J13" s="47" t="s">
        <v>503</v>
      </c>
      <c r="K13" s="13">
        <v>45431.0</v>
      </c>
      <c r="L13" s="11"/>
      <c r="M13" s="10" t="s">
        <v>22</v>
      </c>
      <c r="N13" s="10" t="s">
        <v>23</v>
      </c>
      <c r="O13" s="31" t="s">
        <v>30</v>
      </c>
      <c r="P13" s="11"/>
      <c r="Q13" s="11"/>
      <c r="R13" s="11"/>
      <c r="S13" s="11"/>
      <c r="T13" s="11"/>
      <c r="U13" s="11"/>
      <c r="V13" s="11"/>
      <c r="W13" s="11"/>
      <c r="X13" s="11"/>
      <c r="Y13" s="11"/>
      <c r="Z13" s="11"/>
      <c r="AA13" s="11"/>
      <c r="AB13" s="11"/>
      <c r="AC13" s="11"/>
      <c r="AD13" s="11"/>
    </row>
    <row r="14">
      <c r="A14" s="10" t="s">
        <v>517</v>
      </c>
      <c r="B14" s="10" t="s">
        <v>518</v>
      </c>
      <c r="C14" s="10" t="s">
        <v>519</v>
      </c>
      <c r="D14" s="11"/>
      <c r="E14" s="10" t="s">
        <v>520</v>
      </c>
      <c r="F14" s="11"/>
      <c r="G14" s="11"/>
      <c r="H14" s="11"/>
      <c r="I14" s="11"/>
      <c r="J14" s="47" t="s">
        <v>503</v>
      </c>
      <c r="K14" s="13">
        <v>45431.0</v>
      </c>
      <c r="L14" s="11"/>
      <c r="M14" s="10" t="s">
        <v>22</v>
      </c>
      <c r="N14" s="10" t="s">
        <v>23</v>
      </c>
      <c r="O14" s="31" t="s">
        <v>30</v>
      </c>
      <c r="P14" s="11"/>
      <c r="Q14" s="11"/>
      <c r="R14" s="11"/>
      <c r="S14" s="11"/>
      <c r="T14" s="11"/>
      <c r="U14" s="11"/>
      <c r="V14" s="11"/>
      <c r="W14" s="11"/>
      <c r="X14" s="11"/>
      <c r="Y14" s="11"/>
      <c r="Z14" s="11"/>
      <c r="AA14" s="11"/>
      <c r="AB14" s="11"/>
      <c r="AC14" s="11"/>
      <c r="AD14" s="11"/>
    </row>
    <row r="15">
      <c r="A15" s="10" t="s">
        <v>521</v>
      </c>
      <c r="B15" s="10" t="s">
        <v>522</v>
      </c>
      <c r="C15" s="10" t="s">
        <v>523</v>
      </c>
      <c r="D15" s="11"/>
      <c r="E15" s="10" t="s">
        <v>520</v>
      </c>
      <c r="F15" s="11"/>
      <c r="G15" s="11"/>
      <c r="H15" s="11"/>
      <c r="I15" s="11"/>
      <c r="J15" s="47" t="s">
        <v>524</v>
      </c>
      <c r="K15" s="13">
        <v>45431.0</v>
      </c>
      <c r="L15" s="11"/>
      <c r="M15" s="10" t="s">
        <v>22</v>
      </c>
      <c r="N15" s="10"/>
      <c r="O15" s="47"/>
      <c r="P15" s="11"/>
      <c r="Q15" s="11"/>
      <c r="R15" s="11"/>
      <c r="S15" s="11"/>
      <c r="T15" s="11"/>
      <c r="U15" s="11"/>
      <c r="V15" s="11"/>
      <c r="W15" s="11"/>
      <c r="X15" s="11"/>
      <c r="Y15" s="11"/>
      <c r="Z15" s="11"/>
      <c r="AA15" s="11"/>
      <c r="AB15" s="11"/>
      <c r="AC15" s="11"/>
      <c r="AD15" s="11"/>
    </row>
    <row r="16">
      <c r="A16" s="10" t="s">
        <v>525</v>
      </c>
      <c r="B16" s="10" t="s">
        <v>526</v>
      </c>
      <c r="C16" s="10" t="s">
        <v>527</v>
      </c>
      <c r="D16" s="11"/>
      <c r="E16" s="10" t="s">
        <v>520</v>
      </c>
      <c r="F16" s="11"/>
      <c r="G16" s="11"/>
      <c r="H16" s="11"/>
      <c r="I16" s="11"/>
      <c r="J16" s="47" t="s">
        <v>503</v>
      </c>
      <c r="K16" s="13">
        <v>45431.0</v>
      </c>
      <c r="L16" s="11"/>
      <c r="M16" s="10" t="s">
        <v>22</v>
      </c>
      <c r="N16" s="11"/>
      <c r="O16" s="47"/>
      <c r="P16" s="11"/>
      <c r="Q16" s="11"/>
      <c r="R16" s="11"/>
      <c r="S16" s="11"/>
      <c r="T16" s="11"/>
      <c r="U16" s="11"/>
      <c r="V16" s="11"/>
      <c r="W16" s="11"/>
      <c r="X16" s="11"/>
      <c r="Y16" s="11"/>
      <c r="Z16" s="11"/>
      <c r="AA16" s="11"/>
      <c r="AB16" s="11"/>
      <c r="AC16" s="11"/>
      <c r="AD16" s="11"/>
    </row>
    <row r="17">
      <c r="A17" s="10" t="s">
        <v>528</v>
      </c>
      <c r="B17" s="10" t="s">
        <v>529</v>
      </c>
      <c r="C17" s="10" t="s">
        <v>530</v>
      </c>
      <c r="D17" s="11"/>
      <c r="E17" s="10" t="s">
        <v>520</v>
      </c>
      <c r="F17" s="11"/>
      <c r="G17" s="11"/>
      <c r="H17" s="11"/>
      <c r="I17" s="11"/>
      <c r="J17" s="47" t="s">
        <v>503</v>
      </c>
      <c r="K17" s="13">
        <v>45431.0</v>
      </c>
      <c r="L17" s="11"/>
      <c r="M17" s="10" t="s">
        <v>22</v>
      </c>
      <c r="N17" s="11"/>
      <c r="O17" s="47"/>
      <c r="P17" s="11"/>
      <c r="Q17" s="11"/>
      <c r="R17" s="11"/>
      <c r="S17" s="11"/>
      <c r="T17" s="11"/>
      <c r="U17" s="11"/>
      <c r="V17" s="11"/>
      <c r="W17" s="11"/>
      <c r="X17" s="11"/>
      <c r="Y17" s="11"/>
      <c r="Z17" s="11"/>
      <c r="AA17" s="11"/>
      <c r="AB17" s="11"/>
      <c r="AC17" s="11"/>
      <c r="AD17" s="11"/>
    </row>
    <row r="18">
      <c r="A18" s="10" t="s">
        <v>531</v>
      </c>
      <c r="B18" s="10" t="s">
        <v>532</v>
      </c>
      <c r="C18" s="10" t="s">
        <v>533</v>
      </c>
      <c r="D18" s="11"/>
      <c r="E18" s="10" t="s">
        <v>520</v>
      </c>
      <c r="F18" s="11"/>
      <c r="G18" s="11"/>
      <c r="H18" s="11"/>
      <c r="I18" s="11"/>
      <c r="J18" s="47" t="s">
        <v>503</v>
      </c>
      <c r="K18" s="13">
        <v>45431.0</v>
      </c>
      <c r="L18" s="11"/>
      <c r="M18" s="10" t="s">
        <v>22</v>
      </c>
      <c r="N18" s="11"/>
      <c r="O18" s="47"/>
      <c r="P18" s="11"/>
      <c r="Q18" s="11"/>
      <c r="R18" s="11"/>
      <c r="S18" s="11"/>
      <c r="T18" s="11"/>
      <c r="U18" s="11"/>
      <c r="V18" s="11"/>
      <c r="W18" s="11"/>
      <c r="X18" s="11"/>
      <c r="Y18" s="11"/>
      <c r="Z18" s="11"/>
      <c r="AA18" s="11"/>
      <c r="AB18" s="11"/>
      <c r="AC18" s="11"/>
      <c r="AD18" s="11"/>
    </row>
    <row r="19">
      <c r="K19" s="13"/>
    </row>
    <row r="20">
      <c r="A20" s="8" t="s">
        <v>534</v>
      </c>
      <c r="B20" s="10" t="s">
        <v>535</v>
      </c>
      <c r="C20" s="10" t="s">
        <v>536</v>
      </c>
      <c r="D20" s="10" t="s">
        <v>537</v>
      </c>
      <c r="E20" s="10" t="s">
        <v>386</v>
      </c>
      <c r="F20" s="11"/>
      <c r="G20" s="11"/>
      <c r="H20" s="11"/>
      <c r="I20" s="11"/>
      <c r="J20" s="47" t="s">
        <v>503</v>
      </c>
      <c r="K20" s="13">
        <v>45431.0</v>
      </c>
      <c r="L20" s="58"/>
      <c r="M20" s="56" t="s">
        <v>22</v>
      </c>
      <c r="N20" s="56"/>
      <c r="O20" s="56"/>
      <c r="P20" s="56"/>
      <c r="Q20" s="56"/>
      <c r="R20" s="56"/>
      <c r="S20" s="56"/>
      <c r="T20" s="56"/>
      <c r="U20" s="56"/>
      <c r="V20" s="56"/>
      <c r="W20" s="56"/>
      <c r="X20" s="56"/>
      <c r="Y20" s="56"/>
      <c r="Z20" s="56"/>
      <c r="AA20" s="56"/>
      <c r="AB20" s="56"/>
      <c r="AC20" s="56"/>
      <c r="AD20" s="56"/>
    </row>
    <row r="21">
      <c r="A21" s="10" t="s">
        <v>538</v>
      </c>
      <c r="B21" s="10" t="s">
        <v>539</v>
      </c>
      <c r="C21" s="10" t="s">
        <v>540</v>
      </c>
      <c r="D21" s="11"/>
      <c r="E21" s="10" t="s">
        <v>541</v>
      </c>
      <c r="F21" s="11"/>
      <c r="G21" s="11"/>
      <c r="H21" s="11"/>
      <c r="I21" s="11"/>
      <c r="J21" s="47" t="s">
        <v>503</v>
      </c>
      <c r="K21" s="13">
        <v>45431.0</v>
      </c>
      <c r="L21" s="11"/>
      <c r="M21" s="56" t="s">
        <v>22</v>
      </c>
      <c r="N21" s="11"/>
      <c r="O21" s="11"/>
      <c r="P21" s="11"/>
      <c r="Q21" s="11"/>
      <c r="R21" s="11"/>
      <c r="S21" s="11"/>
      <c r="T21" s="11"/>
      <c r="U21" s="11"/>
      <c r="V21" s="11"/>
      <c r="W21" s="11"/>
      <c r="X21" s="11"/>
      <c r="Y21" s="11"/>
      <c r="Z21" s="11"/>
      <c r="AA21" s="11"/>
      <c r="AB21" s="11"/>
      <c r="AC21" s="11"/>
      <c r="AD21" s="11"/>
    </row>
    <row r="22">
      <c r="A22" s="10" t="s">
        <v>542</v>
      </c>
      <c r="B22" s="10" t="s">
        <v>543</v>
      </c>
      <c r="C22" s="38" t="s">
        <v>544</v>
      </c>
      <c r="D22" s="10" t="s">
        <v>545</v>
      </c>
      <c r="E22" s="10" t="s">
        <v>541</v>
      </c>
      <c r="F22" s="11"/>
      <c r="G22" s="11"/>
      <c r="H22" s="11"/>
      <c r="I22" s="11"/>
      <c r="J22" s="47" t="s">
        <v>503</v>
      </c>
      <c r="K22" s="13">
        <v>45431.0</v>
      </c>
      <c r="L22" s="58"/>
      <c r="M22" s="56" t="s">
        <v>22</v>
      </c>
      <c r="N22" s="11"/>
      <c r="O22" s="11"/>
      <c r="P22" s="11"/>
      <c r="Q22" s="11"/>
      <c r="R22" s="11"/>
      <c r="S22" s="11"/>
      <c r="T22" s="11"/>
      <c r="U22" s="11"/>
      <c r="V22" s="11"/>
      <c r="W22" s="11"/>
      <c r="X22" s="11"/>
      <c r="Y22" s="11"/>
      <c r="Z22" s="11"/>
      <c r="AA22" s="11"/>
      <c r="AB22" s="11"/>
      <c r="AC22" s="11"/>
      <c r="AD22" s="11"/>
    </row>
    <row r="23">
      <c r="A23" s="10" t="s">
        <v>546</v>
      </c>
      <c r="B23" s="10" t="s">
        <v>547</v>
      </c>
      <c r="C23" s="38" t="s">
        <v>548</v>
      </c>
      <c r="D23" s="10" t="s">
        <v>545</v>
      </c>
      <c r="E23" s="10" t="s">
        <v>541</v>
      </c>
      <c r="F23" s="11"/>
      <c r="G23" s="11"/>
      <c r="H23" s="11"/>
      <c r="I23" s="11"/>
      <c r="J23" s="10" t="s">
        <v>490</v>
      </c>
      <c r="K23" s="13">
        <v>45431.0</v>
      </c>
      <c r="L23" s="11"/>
      <c r="M23" s="56" t="s">
        <v>22</v>
      </c>
      <c r="N23" s="11"/>
      <c r="O23" s="11"/>
      <c r="P23" s="11"/>
      <c r="Q23" s="11"/>
      <c r="R23" s="11"/>
      <c r="S23" s="11"/>
      <c r="T23" s="11"/>
      <c r="U23" s="11"/>
      <c r="V23" s="11"/>
      <c r="W23" s="11"/>
      <c r="X23" s="11"/>
      <c r="Y23" s="11"/>
      <c r="Z23" s="11"/>
      <c r="AA23" s="11"/>
      <c r="AB23" s="11"/>
      <c r="AC23" s="11"/>
      <c r="AD23" s="11"/>
    </row>
    <row r="24">
      <c r="A24" s="10" t="s">
        <v>549</v>
      </c>
      <c r="B24" s="10" t="s">
        <v>550</v>
      </c>
      <c r="C24" s="38" t="s">
        <v>551</v>
      </c>
      <c r="D24" s="10" t="s">
        <v>545</v>
      </c>
      <c r="E24" s="10" t="s">
        <v>541</v>
      </c>
      <c r="F24" s="11"/>
      <c r="G24" s="11"/>
      <c r="H24" s="11"/>
      <c r="I24" s="11"/>
      <c r="J24" s="10" t="s">
        <v>490</v>
      </c>
      <c r="K24" s="13">
        <v>45431.0</v>
      </c>
      <c r="L24" s="58"/>
      <c r="M24" s="56" t="s">
        <v>22</v>
      </c>
      <c r="N24" s="11"/>
      <c r="O24" s="11"/>
      <c r="P24" s="11"/>
      <c r="Q24" s="11"/>
      <c r="R24" s="11"/>
      <c r="S24" s="11"/>
      <c r="T24" s="11"/>
      <c r="U24" s="11"/>
      <c r="V24" s="11"/>
      <c r="W24" s="11"/>
      <c r="X24" s="11"/>
      <c r="Y24" s="11"/>
      <c r="Z24" s="11"/>
      <c r="AA24" s="11"/>
      <c r="AB24" s="11"/>
      <c r="AC24" s="11"/>
      <c r="AD24" s="11"/>
    </row>
    <row r="25">
      <c r="A25" s="10" t="s">
        <v>552</v>
      </c>
      <c r="B25" s="10" t="s">
        <v>553</v>
      </c>
      <c r="C25" s="38" t="s">
        <v>554</v>
      </c>
      <c r="D25" s="11"/>
      <c r="E25" s="10" t="s">
        <v>541</v>
      </c>
      <c r="F25" s="11"/>
      <c r="G25" s="11"/>
      <c r="H25" s="11"/>
      <c r="I25" s="11"/>
      <c r="J25" s="47" t="s">
        <v>524</v>
      </c>
      <c r="K25" s="13">
        <v>45431.0</v>
      </c>
      <c r="L25" s="11"/>
      <c r="M25" s="56" t="s">
        <v>22</v>
      </c>
      <c r="N25" s="11"/>
      <c r="O25" s="11"/>
      <c r="P25" s="11"/>
      <c r="Q25" s="11"/>
      <c r="R25" s="11"/>
      <c r="S25" s="11"/>
      <c r="T25" s="11"/>
      <c r="U25" s="11"/>
      <c r="V25" s="11"/>
      <c r="W25" s="11"/>
      <c r="X25" s="11"/>
      <c r="Y25" s="11"/>
      <c r="Z25" s="11"/>
      <c r="AA25" s="11"/>
      <c r="AB25" s="11"/>
      <c r="AC25" s="11"/>
      <c r="AD25" s="11"/>
    </row>
    <row r="26">
      <c r="A26" s="10" t="s">
        <v>555</v>
      </c>
      <c r="B26" s="10" t="s">
        <v>556</v>
      </c>
      <c r="C26" s="38" t="s">
        <v>557</v>
      </c>
      <c r="D26" s="11"/>
      <c r="E26" s="10" t="s">
        <v>541</v>
      </c>
      <c r="F26" s="11"/>
      <c r="G26" s="11"/>
      <c r="H26" s="11"/>
      <c r="I26" s="11"/>
      <c r="J26" s="47" t="s">
        <v>503</v>
      </c>
      <c r="K26" s="13">
        <v>45431.0</v>
      </c>
      <c r="L26" s="11"/>
      <c r="M26" s="56" t="s">
        <v>22</v>
      </c>
      <c r="N26" s="11"/>
      <c r="O26" s="11"/>
      <c r="P26" s="11"/>
      <c r="Q26" s="11"/>
      <c r="R26" s="11"/>
      <c r="S26" s="11"/>
      <c r="T26" s="11"/>
      <c r="U26" s="11"/>
      <c r="V26" s="11"/>
      <c r="W26" s="11"/>
      <c r="X26" s="11"/>
      <c r="Y26" s="11"/>
      <c r="Z26" s="11"/>
      <c r="AA26" s="11"/>
      <c r="AB26" s="11"/>
      <c r="AC26" s="11"/>
      <c r="AD26" s="11"/>
    </row>
    <row r="27">
      <c r="A27" s="10" t="s">
        <v>558</v>
      </c>
      <c r="B27" s="10" t="s">
        <v>559</v>
      </c>
      <c r="C27" s="10" t="s">
        <v>560</v>
      </c>
      <c r="D27" s="11"/>
      <c r="E27" s="10" t="s">
        <v>541</v>
      </c>
      <c r="F27" s="11"/>
      <c r="G27" s="11"/>
      <c r="H27" s="11"/>
      <c r="I27" s="11"/>
      <c r="J27" s="47" t="s">
        <v>503</v>
      </c>
      <c r="K27" s="13">
        <v>45431.0</v>
      </c>
      <c r="L27" s="11"/>
      <c r="M27" s="56" t="s">
        <v>22</v>
      </c>
      <c r="N27" s="11"/>
      <c r="O27" s="11"/>
      <c r="P27" s="11"/>
      <c r="Q27" s="11"/>
      <c r="R27" s="11"/>
      <c r="S27" s="11"/>
      <c r="T27" s="11"/>
      <c r="U27" s="11"/>
      <c r="V27" s="11"/>
      <c r="W27" s="11"/>
      <c r="X27" s="11"/>
      <c r="Y27" s="11"/>
      <c r="Z27" s="11"/>
      <c r="AA27" s="11"/>
      <c r="AB27" s="11"/>
      <c r="AC27" s="11"/>
      <c r="AD27" s="11"/>
    </row>
    <row r="29">
      <c r="A29" s="59" t="s">
        <v>561</v>
      </c>
      <c r="B29" s="60" t="s">
        <v>562</v>
      </c>
      <c r="C29" s="56" t="s">
        <v>563</v>
      </c>
      <c r="D29" s="56" t="s">
        <v>564</v>
      </c>
      <c r="E29" s="56" t="s">
        <v>386</v>
      </c>
      <c r="F29" s="56"/>
      <c r="G29" s="56"/>
      <c r="H29" s="56"/>
      <c r="I29" s="56"/>
      <c r="J29" s="47" t="s">
        <v>503</v>
      </c>
      <c r="K29" s="13">
        <v>45431.0</v>
      </c>
      <c r="L29" s="56"/>
      <c r="M29" s="56" t="s">
        <v>22</v>
      </c>
      <c r="N29" s="56"/>
      <c r="O29" s="56"/>
      <c r="P29" s="56"/>
      <c r="Q29" s="56"/>
      <c r="R29" s="56"/>
      <c r="S29" s="56"/>
      <c r="T29" s="56"/>
      <c r="U29" s="56"/>
      <c r="V29" s="56"/>
      <c r="W29" s="56"/>
      <c r="X29" s="56"/>
      <c r="Y29" s="56"/>
      <c r="Z29" s="56"/>
      <c r="AA29" s="56"/>
      <c r="AB29" s="56"/>
      <c r="AC29" s="56"/>
      <c r="AD29" s="56"/>
    </row>
    <row r="30">
      <c r="A30" s="56" t="s">
        <v>565</v>
      </c>
      <c r="B30" s="56" t="s">
        <v>566</v>
      </c>
      <c r="C30" s="56" t="s">
        <v>567</v>
      </c>
      <c r="D30" s="61" t="s">
        <v>568</v>
      </c>
      <c r="E30" s="56" t="s">
        <v>386</v>
      </c>
      <c r="F30" s="56"/>
      <c r="G30" s="56"/>
      <c r="H30" s="56"/>
      <c r="I30" s="56"/>
      <c r="J30" s="47" t="s">
        <v>503</v>
      </c>
      <c r="K30" s="13">
        <v>45431.0</v>
      </c>
      <c r="L30" s="56"/>
      <c r="M30" s="56" t="s">
        <v>22</v>
      </c>
      <c r="N30" s="56"/>
      <c r="O30" s="56"/>
      <c r="P30" s="56"/>
      <c r="Q30" s="56"/>
      <c r="R30" s="56"/>
      <c r="S30" s="56"/>
      <c r="T30" s="56"/>
      <c r="U30" s="56"/>
      <c r="V30" s="56"/>
      <c r="W30" s="56"/>
      <c r="X30" s="56"/>
      <c r="Y30" s="56"/>
      <c r="Z30" s="56"/>
      <c r="AA30" s="56"/>
      <c r="AB30" s="56"/>
      <c r="AC30" s="56"/>
      <c r="AD30" s="56"/>
    </row>
    <row r="31">
      <c r="A31" s="56" t="s">
        <v>569</v>
      </c>
      <c r="B31" s="56" t="s">
        <v>570</v>
      </c>
      <c r="C31" s="56" t="s">
        <v>571</v>
      </c>
      <c r="D31" s="55" t="s">
        <v>572</v>
      </c>
      <c r="E31" s="56" t="s">
        <v>386</v>
      </c>
      <c r="F31" s="56"/>
      <c r="G31" s="56"/>
      <c r="H31" s="56"/>
      <c r="I31" s="56"/>
      <c r="J31" s="47" t="s">
        <v>503</v>
      </c>
      <c r="K31" s="13">
        <v>45431.0</v>
      </c>
      <c r="L31" s="56"/>
      <c r="M31" s="56" t="s">
        <v>22</v>
      </c>
      <c r="N31" s="56"/>
      <c r="O31" s="56"/>
      <c r="P31" s="56"/>
      <c r="Q31" s="56"/>
      <c r="R31" s="56"/>
      <c r="S31" s="56"/>
      <c r="T31" s="56"/>
      <c r="U31" s="56"/>
      <c r="V31" s="56"/>
      <c r="W31" s="56"/>
      <c r="X31" s="56"/>
      <c r="Y31" s="56"/>
      <c r="Z31" s="56"/>
      <c r="AA31" s="56"/>
      <c r="AB31" s="56"/>
      <c r="AC31" s="56"/>
      <c r="AD31" s="56"/>
    </row>
    <row r="32">
      <c r="A32" s="56" t="s">
        <v>573</v>
      </c>
      <c r="B32" s="56" t="s">
        <v>574</v>
      </c>
      <c r="C32" s="56" t="s">
        <v>575</v>
      </c>
      <c r="D32" s="55" t="s">
        <v>572</v>
      </c>
      <c r="E32" s="56" t="s">
        <v>386</v>
      </c>
      <c r="F32" s="56"/>
      <c r="G32" s="56"/>
      <c r="H32" s="56"/>
      <c r="I32" s="56"/>
      <c r="J32" s="47" t="s">
        <v>503</v>
      </c>
      <c r="K32" s="13">
        <v>45431.0</v>
      </c>
      <c r="L32" s="56"/>
      <c r="M32" s="56" t="s">
        <v>22</v>
      </c>
      <c r="N32" s="56"/>
      <c r="O32" s="56"/>
      <c r="P32" s="56"/>
      <c r="Q32" s="56"/>
      <c r="R32" s="56"/>
      <c r="S32" s="56"/>
      <c r="T32" s="56"/>
      <c r="U32" s="56"/>
      <c r="V32" s="56"/>
      <c r="W32" s="56"/>
      <c r="X32" s="56"/>
      <c r="Y32" s="56"/>
      <c r="Z32" s="56"/>
      <c r="AA32" s="56"/>
      <c r="AB32" s="56"/>
      <c r="AC32" s="56"/>
      <c r="AD32" s="56"/>
    </row>
    <row r="33">
      <c r="A33" s="56" t="s">
        <v>576</v>
      </c>
      <c r="B33" s="56" t="s">
        <v>577</v>
      </c>
      <c r="C33" s="56" t="s">
        <v>578</v>
      </c>
      <c r="D33" s="55" t="s">
        <v>579</v>
      </c>
      <c r="E33" s="56" t="s">
        <v>386</v>
      </c>
      <c r="F33" s="56"/>
      <c r="G33" s="56"/>
      <c r="H33" s="56"/>
      <c r="I33" s="56"/>
      <c r="J33" s="47" t="s">
        <v>503</v>
      </c>
      <c r="K33" s="13">
        <v>45431.0</v>
      </c>
      <c r="L33" s="58"/>
      <c r="M33" s="56" t="s">
        <v>22</v>
      </c>
      <c r="N33" s="56"/>
      <c r="O33" s="56"/>
      <c r="P33" s="56"/>
      <c r="Q33" s="56"/>
      <c r="R33" s="56"/>
      <c r="S33" s="56"/>
      <c r="T33" s="56"/>
      <c r="U33" s="56"/>
      <c r="V33" s="56"/>
      <c r="W33" s="56"/>
      <c r="X33" s="56"/>
      <c r="Y33" s="56"/>
      <c r="Z33" s="56"/>
      <c r="AA33" s="56"/>
      <c r="AB33" s="56"/>
      <c r="AC33" s="56"/>
      <c r="AD33" s="56"/>
    </row>
    <row r="35">
      <c r="A35" s="10" t="s">
        <v>580</v>
      </c>
      <c r="B35" s="10" t="s">
        <v>581</v>
      </c>
      <c r="C35" s="10" t="s">
        <v>582</v>
      </c>
      <c r="D35" s="10" t="s">
        <v>583</v>
      </c>
      <c r="E35" s="10" t="s">
        <v>386</v>
      </c>
      <c r="F35" s="11"/>
      <c r="G35" s="11"/>
      <c r="H35" s="11"/>
      <c r="I35" s="11"/>
      <c r="J35" s="10" t="s">
        <v>584</v>
      </c>
      <c r="K35" s="13">
        <v>45431.0</v>
      </c>
      <c r="L35" s="58"/>
      <c r="M35" s="56" t="s">
        <v>22</v>
      </c>
      <c r="N35" s="11"/>
      <c r="O35" s="11"/>
      <c r="P35" s="11"/>
      <c r="Q35" s="11"/>
      <c r="R35" s="11"/>
      <c r="S35" s="11"/>
      <c r="T35" s="11"/>
      <c r="U35" s="11"/>
      <c r="V35" s="11"/>
      <c r="W35" s="11"/>
      <c r="X35" s="11"/>
      <c r="Y35" s="11"/>
      <c r="Z35" s="11"/>
      <c r="AA35" s="11"/>
      <c r="AB35" s="11"/>
      <c r="AC35" s="11"/>
      <c r="AD35" s="11"/>
    </row>
  </sheetData>
  <conditionalFormatting sqref="A2:AD51">
    <cfRule type="expression" dxfId="0" priority="1">
      <formula>$M2="accepted"</formula>
    </cfRule>
  </conditionalFormatting>
  <conditionalFormatting sqref="A2:AD51">
    <cfRule type="expression" dxfId="1" priority="2">
      <formula>$M2="proposed"</formula>
    </cfRule>
  </conditionalFormatting>
  <conditionalFormatting sqref="A2:AD51">
    <cfRule type="expression" dxfId="2" priority="3">
      <formula>$M2="changed"</formula>
    </cfRule>
  </conditionalFormatting>
  <hyperlinks>
    <hyperlink r:id="rId1" ref="O8"/>
    <hyperlink r:id="rId2" ref="O9"/>
    <hyperlink r:id="rId3" ref="O10"/>
    <hyperlink r:id="rId4" ref="O11"/>
    <hyperlink r:id="rId5" ref="O13"/>
    <hyperlink r:id="rId6" ref="O14"/>
  </hyperlinks>
  <drawing r:id="rId7"/>
</worksheet>
</file>