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judic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color rgb="00FFFFFF"/>
      <sz val="11"/>
    </font>
  </fonts>
  <fills count="5">
    <fill>
      <patternFill/>
    </fill>
    <fill>
      <patternFill patternType="gray125"/>
    </fill>
    <fill>
      <patternFill patternType="solid">
        <fgColor rgb="00D6DCE5"/>
      </patternFill>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2" customWidth="1" min="1" max="1"/>
  </cols>
  <sheetData>
    <row r="1">
      <c r="A1" s="1" t="inlineStr">
        <is>
          <t>gsx0 STAGE-0 pilot — blind external adjudication (judge-1)</t>
        </is>
      </c>
    </row>
    <row r="2">
      <c r="A2" s="2" t="inlineStr"/>
    </row>
    <row r="3">
      <c r="A3" s="2" t="inlineStr">
        <is>
          <t>WHO SHOULD DO THIS.  judge-1 MUST be a person who has NEVER read any kernel-v0 or molecules-v0</t>
        </is>
      </c>
    </row>
    <row r="4">
      <c r="A4" s="2" t="inlineStr">
        <is>
          <t>record — i.e. kernel-naive.  Your answers are the SOLE gold standard for this pilot, so if you have</t>
        </is>
      </c>
    </row>
    <row r="5">
      <c r="A5" s="2" t="inlineStr">
        <is>
          <t>seen the project's concept definitions, please pass this to someone who has not.  Use only ordinary,</t>
        </is>
      </c>
    </row>
    <row r="6">
      <c r="A6" s="2" t="inlineStr">
        <is>
          <t>everyday understanding of the words — do NOT look anything up.</t>
        </is>
      </c>
    </row>
    <row r="7">
      <c r="A7" s="2" t="inlineStr"/>
    </row>
    <row r="8">
      <c r="A8" s="2" t="inlineStr">
        <is>
          <t>THE TASK.  60 short items on the 'Adjudication' tab.  Two kinds:</t>
        </is>
      </c>
    </row>
    <row r="9">
      <c r="A9" s="2" t="inlineStr">
        <is>
          <t xml:space="preserve">  • CLAIM items — 'According to the definition of X, is &lt;S&gt; true of X?'  Answer yes / no / cannot-say.</t>
        </is>
      </c>
    </row>
    <row r="10">
      <c r="A10" s="2" t="inlineStr">
        <is>
          <t xml:space="preserve">  • CHOICE items — a definition or a word plus four options A–D.  Pick the best option, or</t>
        </is>
      </c>
    </row>
    <row r="11">
      <c r="A11" s="2" t="inlineStr">
        <is>
          <t xml:space="preserve">    'NONE-or-cannot-say'.</t>
        </is>
      </c>
    </row>
    <row r="12">
      <c r="A12" s="2" t="inlineStr">
        <is>
          <t>Put your answer in the yellow YOUR ANSWER column (a dropdown).  ~15–20 minutes total.  Judge each item</t>
        </is>
      </c>
    </row>
    <row r="13">
      <c r="A13" s="2" t="inlineStr">
        <is>
          <t>ON ITS OWN — the same sentence can appear under different words; never reuse an earlier answer.</t>
        </is>
      </c>
    </row>
    <row r="14">
      <c r="A14" s="2" t="inlineStr"/>
    </row>
    <row r="15">
      <c r="A15" s="2" t="inlineStr">
        <is>
          <t>HOW TO DECIDE (the standards this pilot is scored against):</t>
        </is>
      </c>
    </row>
    <row r="16">
      <c r="A16" s="2" t="inlineStr">
        <is>
          <t xml:space="preserve">  S1  CHOICE = fit + identification.  An option is correct iff (a) everything it says fits the word as</t>
        </is>
      </c>
    </row>
    <row r="17">
      <c r="A17" s="2" t="inlineStr">
        <is>
          <t xml:space="preserve">      ordinarily understood — read each clause as a typical case, honouring hedges ('can', 'often',</t>
        </is>
      </c>
    </row>
    <row r="18">
      <c r="A18" s="2" t="inlineStr">
        <is>
          <t xml:space="preserve">      'some'); AND (b) taken as a whole it says what the word MEANS (picks out this concept, not a</t>
        </is>
      </c>
    </row>
    <row r="19">
      <c r="A19" s="2" t="inlineStr">
        <is>
          <t xml:space="preserve">      near one).  Extra TRUE facts beyond the core do not disqualify (surplus truth is fine).  Any</t>
        </is>
      </c>
    </row>
    <row r="20">
      <c r="A20" s="2" t="inlineStr">
        <is>
          <t xml:space="preserve">      clause that is FALSE of the word disqualifies.  A pile of true facts that never says what the</t>
        </is>
      </c>
    </row>
    <row r="21">
      <c r="A21" s="2" t="inlineStr">
        <is>
          <t xml:space="preserve">      thing is → not correct.</t>
        </is>
      </c>
    </row>
    <row r="22">
      <c r="A22" s="2" t="inlineStr">
        <is>
          <t xml:space="preserve">  S2  If more than one option passes S1, pick the one that best/most specifically gives the meaning of</t>
        </is>
      </c>
    </row>
    <row r="23">
      <c r="A23" s="2" t="inlineStr">
        <is>
          <t xml:space="preserve">      the ASKED word itself.  Choose NONE-or-cannot-say only if no option passes, or you cannot decide.</t>
        </is>
      </c>
    </row>
    <row r="24">
      <c r="A24" s="2" t="inlineStr">
        <is>
          <t xml:space="preserve">  S3  WORD-match (given a definition, pick the word) is S1 in reverse.  A parenthetical like</t>
        </is>
      </c>
    </row>
    <row r="25">
      <c r="A25" s="2" t="inlineStr">
        <is>
          <t xml:space="preserve">      'find (X finds Y)' only tells you which sense is meant — ignore any unfamiliar notation inside it;</t>
        </is>
      </c>
    </row>
    <row r="26">
      <c r="A26" s="2" t="inlineStr">
        <is>
          <t xml:space="preserve">      it is never itself a reason to answer NONE.</t>
        </is>
      </c>
    </row>
    <row r="27">
      <c r="A27" s="2" t="inlineStr">
        <is>
          <t xml:space="preserve">  S4  CLAIMS at the generic standard.  yes = S holds in the normal case (exceptions don't make it</t>
        </is>
      </c>
    </row>
    <row r="28">
      <c r="A28" s="2" t="inlineStr">
        <is>
          <t xml:space="preserve">      false), or S's own hedge holds.  no = S misdescribes the word, OR S has nothing to do with what</t>
        </is>
      </c>
    </row>
    <row r="29">
      <c r="A29" s="2" t="inlineStr">
        <is>
          <t xml:space="preserve">      the word means (including statements so generic they say nothing in particular about it).</t>
        </is>
      </c>
    </row>
    <row r="30">
      <c r="A30" s="2" t="inlineStr">
        <is>
          <t xml:space="preserve">      cannot-say = ONLY genuine inability to understand/decide — never a soft 'no', never just because</t>
        </is>
      </c>
    </row>
    <row r="31">
      <c r="A31" s="2" t="inlineStr">
        <is>
          <t xml:space="preserve">      the wording is odd or only sometimes true.</t>
        </is>
      </c>
    </row>
    <row r="32">
      <c r="A32" s="2" t="inlineStr">
        <is>
          <t xml:space="preserve">  S5  Fragments &amp; participants.  Claims are fragments of a longer description: unresolved 'this someone /</t>
        </is>
      </c>
    </row>
    <row r="33">
      <c r="A33" s="2" t="inlineStr">
        <is>
          <t xml:space="preserve">      it / these parts', stray quote marks, and '[bracketed]' notes are read charitably as pieces of a</t>
        </is>
      </c>
    </row>
    <row r="34">
      <c r="A34" s="2" t="inlineStr">
        <is>
          <t xml:space="preserve">      description of the word's normal scenario — judge whether the fragment could belong to describing</t>
        </is>
      </c>
    </row>
    <row r="35">
      <c r="A35" s="2" t="inlineStr">
        <is>
          <t xml:space="preserve">      the word.  Letters X/Y name the participants named with the word ('break (X breaks Y)': X breaks,</t>
        </is>
      </c>
    </row>
    <row r="36">
      <c r="A36" s="2" t="inlineStr">
        <is>
          <t xml:space="preserve">      Y gets broken); if the X/Y roles match nothing in the word's meaning → no.</t>
        </is>
      </c>
    </row>
    <row r="37">
      <c r="A37" s="2" t="inlineStr">
        <is>
          <t xml:space="preserve">  S6  Register immunity.  The deliberately plain wording is never a reason for NONE/no/cannot-say:</t>
        </is>
      </c>
    </row>
    <row r="38">
      <c r="A38" s="2" t="inlineStr">
        <is>
          <t xml:space="preserve">      'something of kind K' = 'a K' ('a something of kind event' = 'an event').  Odd grammar is</t>
        </is>
      </c>
    </row>
    <row r="39">
      <c r="A39" s="2" t="inlineStr">
        <is>
          <t xml:space="preserve">      simplification, not a trick.</t>
        </is>
      </c>
    </row>
    <row r="40">
      <c r="A40" s="2" t="inlineStr">
        <is>
          <t xml:space="preserve">  S7  Independence.  Judge each item only against its own word — never by pattern or by recalling an</t>
        </is>
      </c>
    </row>
    <row r="41">
      <c r="A41" s="2" t="inlineStr">
        <is>
          <t xml:space="preserve">      earlier item.</t>
        </is>
      </c>
    </row>
    <row r="42">
      <c r="A42" s="2" t="inlineStr"/>
    </row>
    <row r="43">
      <c r="A43" s="2" t="inlineStr">
        <is>
          <t>WHEN DONE.  Save the file and return it (re-upload where you got it, or send it back).  Do not add,</t>
        </is>
      </c>
    </row>
    <row r="44">
      <c r="A44" s="2" t="inlineStr">
        <is>
          <t>reorder, or delete rows.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8" customWidth="1" min="1" max="1"/>
    <col width="66" customWidth="1" min="2" max="2"/>
    <col width="30" customWidth="1" min="3" max="3"/>
    <col width="30" customWidth="1" min="4" max="4"/>
    <col width="30" customWidth="1" min="5" max="5"/>
    <col width="30" customWidth="1" min="6" max="6"/>
    <col width="20" customWidth="1" min="7" max="7"/>
    <col width="34" customWidth="1" min="8" max="8"/>
  </cols>
  <sheetData>
    <row r="1">
      <c r="A1" s="3" t="inlineStr">
        <is>
          <t>Item</t>
        </is>
      </c>
      <c r="B1" s="3" t="inlineStr">
        <is>
          <t>Question</t>
        </is>
      </c>
      <c r="C1" s="3" t="inlineStr">
        <is>
          <t>Option A</t>
        </is>
      </c>
      <c r="D1" s="3" t="inlineStr">
        <is>
          <t>Option B</t>
        </is>
      </c>
      <c r="E1" s="3" t="inlineStr">
        <is>
          <t>Option C</t>
        </is>
      </c>
      <c r="F1" s="3" t="inlineStr">
        <is>
          <t>Option D</t>
        </is>
      </c>
      <c r="G1" s="3" t="inlineStr">
        <is>
          <t>YOUR ANSWER</t>
        </is>
      </c>
      <c r="H1" s="3" t="inlineStr">
        <is>
          <t>Notes (optional)</t>
        </is>
      </c>
    </row>
    <row r="2" ht="34" customHeight="1">
      <c r="A2" s="4" t="inlineStr">
        <is>
          <t>P01</t>
        </is>
      </c>
      <c r="B2" s="4" t="inlineStr">
        <is>
          <t>According to the definition of "condolence (the words)", is the following true of condolence (the words)? "a present, made freely and with nothing asked in return" Answer yes or no.</t>
        </is>
      </c>
      <c r="C2" s="4" t="inlineStr"/>
      <c r="D2" s="4" t="inlineStr"/>
      <c r="E2" s="4" t="inlineStr"/>
      <c r="F2" s="4" t="inlineStr"/>
      <c r="G2" s="5" t="inlineStr"/>
      <c r="H2" s="4" t="inlineStr"/>
    </row>
    <row r="3" ht="34" customHeight="1">
      <c r="A3" s="4" t="inlineStr">
        <is>
          <t>P02</t>
        </is>
      </c>
      <c r="B3" s="4" t="inlineStr">
        <is>
          <t>According to the definition of "cat", is the following true of cat? "a young person below the age of puberty, or the son or daughter of any parent" Answer yes or no.</t>
        </is>
      </c>
      <c r="C3" s="4" t="inlineStr"/>
      <c r="D3" s="4" t="inlineStr"/>
      <c r="E3" s="4" t="inlineStr"/>
      <c r="F3" s="4" t="inlineStr"/>
      <c r="G3" s="5" t="inlineStr"/>
      <c r="H3" s="4" t="inlineStr"/>
    </row>
    <row r="4" ht="34" customHeight="1">
      <c r="A4" s="4" t="inlineStr">
        <is>
          <t>P03</t>
        </is>
      </c>
      <c r="B4" s="4" t="inlineStr">
        <is>
          <t>According to the definition of "run", is the following true of run? "an image of some person, scene, or object, set down on a flat surface" Answer yes or no.</t>
        </is>
      </c>
      <c r="C4" s="4" t="inlineStr"/>
      <c r="D4" s="4" t="inlineStr"/>
      <c r="E4" s="4" t="inlineStr"/>
      <c r="F4" s="4" t="inlineStr"/>
      <c r="G4" s="5" t="inlineStr"/>
      <c r="H4" s="4" t="inlineStr"/>
    </row>
    <row r="5" ht="34" customHeight="1">
      <c r="A5" s="4" t="inlineStr">
        <is>
          <t>P04</t>
        </is>
      </c>
      <c r="B5" s="4" t="inlineStr">
        <is>
          <t>According to the definition of "reminder (the made something)", is the following true of reminder (the made something)? "a note or token that brings back to mind what would otherwise be forgotten" Answer yes or no.</t>
        </is>
      </c>
      <c r="C5" s="4" t="inlineStr"/>
      <c r="D5" s="4" t="inlineStr"/>
      <c r="E5" s="4" t="inlineStr"/>
      <c r="F5" s="4" t="inlineStr"/>
      <c r="G5" s="5" t="inlineStr"/>
      <c r="H5" s="4" t="inlineStr"/>
    </row>
    <row r="6" ht="58" customHeight="1">
      <c r="A6" s="4" t="inlineStr">
        <is>
          <t>P05</t>
        </is>
      </c>
      <c r="B6" s="4" t="inlineStr">
        <is>
          <t>A word whose definition is: "the overarching expanse above the earth in which the sun, the moon, and the stars appear; the overarching expanse above the earth in which the sun, the moon, and the stars appear; the overarching expanse above the earth in which the sun, the moon, and the stars appear". Which word is it?</t>
        </is>
      </c>
      <c r="C6" s="4" t="inlineStr">
        <is>
          <t>afraid</t>
        </is>
      </c>
      <c r="D6" s="4" t="inlineStr">
        <is>
          <t>reminder (the made something)</t>
        </is>
      </c>
      <c r="E6" s="4" t="inlineStr">
        <is>
          <t>lie (the words)</t>
        </is>
      </c>
      <c r="F6" s="4" t="inlineStr">
        <is>
          <t>sky</t>
        </is>
      </c>
      <c r="G6" s="5" t="inlineStr"/>
      <c r="H6" s="4" t="inlineStr"/>
    </row>
    <row r="7" ht="34" customHeight="1">
      <c r="A7" s="4" t="inlineStr">
        <is>
          <t>P06</t>
        </is>
      </c>
      <c r="B7" s="4" t="inlineStr">
        <is>
          <t>According to the definition of "sad", is the following true of sad? "low in spirits, weighed down by sorrow or unhappiness" Answer yes or no.</t>
        </is>
      </c>
      <c r="C7" s="4" t="inlineStr"/>
      <c r="D7" s="4" t="inlineStr"/>
      <c r="E7" s="4" t="inlineStr"/>
      <c r="F7" s="4" t="inlineStr"/>
      <c r="G7" s="5" t="inlineStr"/>
      <c r="H7" s="4" t="inlineStr"/>
    </row>
    <row r="8" ht="58" customHeight="1">
      <c r="A8" s="4" t="inlineStr">
        <is>
          <t>P07</t>
        </is>
      </c>
      <c r="B8" s="4" t="inlineStr">
        <is>
          <t>Which option gives the meaning of the word "forget (X forgets Y)"?</t>
        </is>
      </c>
      <c r="C8" s="4" t="inlineStr">
        <is>
          <t>filled with fear or apprehension; filled with fear or apprehension; filled with fear or apprehension; filled with fear or apprehension; filled with fear or apprehension</t>
        </is>
      </c>
      <c r="D8" s="4" t="inlineStr">
        <is>
          <t>to let something once known slip wholly from the mind; to let something once known slip wholly from the mind</t>
        </is>
      </c>
      <c r="E8" s="4" t="inlineStr">
        <is>
          <t>a woody plant of considerable height, its branches springing from one main trunk; a woody plant of considerable height, its branches springing from one main trunk; a woody plant of considerable height, its branches springing from one main trunk</t>
        </is>
      </c>
      <c r="F8" s="4" t="inlineStr">
        <is>
          <t>to shut, drawing a door, lid, or cover across an opening; to shut, drawing a door, lid, or cover across an opening; to shut, drawing a door, lid, or cover across an opening</t>
        </is>
      </c>
      <c r="G8" s="5" t="inlineStr"/>
      <c r="H8" s="4" t="inlineStr"/>
    </row>
    <row r="9" ht="58" customHeight="1">
      <c r="A9" s="4" t="inlineStr">
        <is>
          <t>P08</t>
        </is>
      </c>
      <c r="B9" s="4" t="inlineStr">
        <is>
          <t>A word whose definition is: "the low green herbage of fields and lawns, a plant of jointed stem and narrow blade; the low green herbage of fields and lawns, a plant of jointed stem and narrow blade". Which word is it?</t>
        </is>
      </c>
      <c r="C9" s="4" t="inlineStr">
        <is>
          <t>mother</t>
        </is>
      </c>
      <c r="D9" s="4" t="inlineStr">
        <is>
          <t>grass</t>
        </is>
      </c>
      <c r="E9" s="4" t="inlineStr">
        <is>
          <t>night</t>
        </is>
      </c>
      <c r="F9" s="4" t="inlineStr">
        <is>
          <t>woman</t>
        </is>
      </c>
      <c r="G9" s="5" t="inlineStr"/>
      <c r="H9" s="4" t="inlineStr"/>
    </row>
    <row r="10" ht="34" customHeight="1">
      <c r="A10" s="4" t="inlineStr">
        <is>
          <t>P09</t>
        </is>
      </c>
      <c r="B10" s="4" t="inlineStr">
        <is>
          <t>According to the definition of "friend (X is a friend of Y)", is the following true of friend (X is a friend of Y)? "(of a bookmark) set aside in storage rather than deleted, and recoverable at need" Answer yes or no.</t>
        </is>
      </c>
      <c r="C10" s="4" t="inlineStr"/>
      <c r="D10" s="4" t="inlineStr"/>
      <c r="E10" s="4" t="inlineStr"/>
      <c r="F10" s="4" t="inlineStr"/>
      <c r="G10" s="5" t="inlineStr"/>
      <c r="H10" s="4" t="inlineStr"/>
    </row>
    <row r="11" ht="34" customHeight="1">
      <c r="A11" s="4" t="inlineStr">
        <is>
          <t>P10</t>
        </is>
      </c>
      <c r="B11" s="4" t="inlineStr">
        <is>
          <t>According to the definition of "food", is the following true of food? "nourishment of any sort, whatever is eaten or drunk to sustain life and growth" Answer yes or no.</t>
        </is>
      </c>
      <c r="C11" s="4" t="inlineStr"/>
      <c r="D11" s="4" t="inlineStr"/>
      <c r="E11" s="4" t="inlineStr"/>
      <c r="F11" s="4" t="inlineStr"/>
      <c r="G11" s="5" t="inlineStr"/>
      <c r="H11" s="4" t="inlineStr"/>
    </row>
    <row r="12" ht="58" customHeight="1">
      <c r="A12" s="4" t="inlineStr">
        <is>
          <t>P11</t>
        </is>
      </c>
      <c r="B12" s="4" t="inlineStr">
        <is>
          <t>Which option gives the meaning of the word "rock"?</t>
        </is>
      </c>
      <c r="C12" s="4" t="inlineStr">
        <is>
          <t>an embrace, the arms being clasped about another person in affection; an embrace, the arms being clasped about another person in affection; an embrace, the arms being clasped about another person in affection; an embrace, the arms being clasped about another person in affection</t>
        </is>
      </c>
      <c r="D12" s="4" t="inlineStr">
        <is>
          <t>to acquire knowledge of a subject or skill in an art, whether by study, instruction, or practice</t>
        </is>
      </c>
      <c r="E12" s="4" t="inlineStr">
        <is>
          <t>a note or token that brings back to mind what would otherwise be forgotten; a note or token that brings back to mind what would otherwise be forgotten; a note or token that brings back to mind what would otherwise be forgotten</t>
        </is>
      </c>
      <c r="F12" s="4" t="inlineStr">
        <is>
          <t>the hard mineral matter of the earth, or a great detached mass of such stone; the hard mineral matter of the earth, or a great detached mass of such stone; the hard mineral matter of the earth, or a great detached mass of such stone</t>
        </is>
      </c>
      <c r="G12" s="5" t="inlineStr"/>
      <c r="H12" s="4" t="inlineStr"/>
    </row>
    <row r="13" ht="58" customHeight="1">
      <c r="A13" s="4" t="inlineStr">
        <is>
          <t>P12</t>
        </is>
      </c>
      <c r="B13" s="4" t="inlineStr">
        <is>
          <t>A word whose definition is: "the blossom of a plant, bearing the organs of its reproduction; the blossom of a plant, bearing the organs of its reproduction; the blossom of a plant, bearing the organs of its reproduction; the blossom of a plant, bearing the organs of its reproduction". Which word is it?</t>
        </is>
      </c>
      <c r="C13" s="4" t="inlineStr">
        <is>
          <t>open</t>
        </is>
      </c>
      <c r="D13" s="4" t="inlineStr">
        <is>
          <t>sleep</t>
        </is>
      </c>
      <c r="E13" s="4" t="inlineStr">
        <is>
          <t>color</t>
        </is>
      </c>
      <c r="F13" s="4" t="inlineStr">
        <is>
          <t>flower</t>
        </is>
      </c>
      <c r="G13" s="5" t="inlineStr"/>
      <c r="H13" s="4" t="inlineStr"/>
    </row>
    <row r="14" ht="58" customHeight="1">
      <c r="A14" s="4" t="inlineStr">
        <is>
          <t>P13</t>
        </is>
      </c>
      <c r="B14" s="4" t="inlineStr">
        <is>
          <t>Which option gives the meaning of the word "animal"?</t>
        </is>
      </c>
      <c r="C14" s="4" t="inlineStr">
        <is>
          <t>leaves of writing or print, bound together within covers as a single work; leaves of writing or print, bound together within covers as a single work; leaves of writing or print, bound together within covers as a single work</t>
        </is>
      </c>
      <c r="D14" s="4" t="inlineStr">
        <is>
          <t>to rest upon the buttocks, the trunk held upright; to rest upon the buttocks, the trunk held upright; to rest upon the buttocks, the trunk held upright; to rest upon the buttocks, the trunk held upright</t>
        </is>
      </c>
      <c r="E14" s="4" t="inlineStr">
        <is>
          <t>any living creature, other than a plant, that feeds on organic matter and moves under its own power; any living creature, other than a plant, that feeds on organic matter and moves under its own power; any living creature, other than a plant, that feeds on organic matter and moves under its own power</t>
        </is>
      </c>
      <c r="F14" s="4" t="inlineStr">
        <is>
          <t>gone astray or missing, its whereabouts unknown; gone astray or missing, its whereabouts unknown; gone astray or missing, its whereabouts unknown</t>
        </is>
      </c>
      <c r="G14" s="5" t="inlineStr"/>
      <c r="H14" s="4" t="inlineStr"/>
    </row>
    <row r="15" ht="34" customHeight="1">
      <c r="A15" s="4" t="inlineStr">
        <is>
          <t>P14</t>
        </is>
      </c>
      <c r="B15" s="4" t="inlineStr">
        <is>
          <t>According to the definition of "memory (a stored something)", is the following true of memory (a stored something)? "one whose calling is to instruct others, most often in a school" Answer yes or no.</t>
        </is>
      </c>
      <c r="C15" s="4" t="inlineStr"/>
      <c r="D15" s="4" t="inlineStr"/>
      <c r="E15" s="4" t="inlineStr"/>
      <c r="F15" s="4" t="inlineStr"/>
      <c r="G15" s="5" t="inlineStr"/>
      <c r="H15" s="4" t="inlineStr"/>
    </row>
    <row r="16" ht="58" customHeight="1">
      <c r="A16" s="4" t="inlineStr">
        <is>
          <t>P15</t>
        </is>
      </c>
      <c r="B16" s="4" t="inlineStr">
        <is>
          <t>A word whose definition is: "a stiff-sided container, commonly lidded, used for holding or carrying goods; a stiff-sided container, commonly lidded, used for holding or carrying goods; a stiff-sided container, commonly lidded, used for holding or carrying goods". Which word is it?</t>
        </is>
      </c>
      <c r="C16" s="4" t="inlineStr">
        <is>
          <t>break (X breaks Y)</t>
        </is>
      </c>
      <c r="D16" s="4" t="inlineStr">
        <is>
          <t>father</t>
        </is>
      </c>
      <c r="E16" s="4" t="inlineStr">
        <is>
          <t>memory (a stored something)</t>
        </is>
      </c>
      <c r="F16" s="4" t="inlineStr">
        <is>
          <t>box</t>
        </is>
      </c>
      <c r="G16" s="5" t="inlineStr"/>
      <c r="H16" s="4" t="inlineStr"/>
    </row>
    <row r="17" ht="34" customHeight="1">
      <c r="A17" s="4" t="inlineStr">
        <is>
          <t>P16</t>
        </is>
      </c>
      <c r="B17" s="4" t="inlineStr">
        <is>
          <t>According to the definition of "jump", is the following true of jump? "an embrace, the arms being clasped about another person in affection" Answer yes or no.</t>
        </is>
      </c>
      <c r="C17" s="4" t="inlineStr"/>
      <c r="D17" s="4" t="inlineStr"/>
      <c r="E17" s="4" t="inlineStr"/>
      <c r="F17" s="4" t="inlineStr"/>
      <c r="G17" s="5" t="inlineStr"/>
      <c r="H17" s="4" t="inlineStr"/>
    </row>
    <row r="18" ht="58" customHeight="1">
      <c r="A18" s="4" t="inlineStr">
        <is>
          <t>P17</t>
        </is>
      </c>
      <c r="B18" s="4" t="inlineStr">
        <is>
          <t>Which option gives the meaning of the word "night"?</t>
        </is>
      </c>
      <c r="C18" s="4" t="inlineStr">
        <is>
          <t>the hours of darkness between sunset and the next sunrise; the hours of darkness between sunset and the next sunrise; the hours of darkness between sunset and the next sunrise</t>
        </is>
      </c>
      <c r="D18" s="4" t="inlineStr">
        <is>
          <t>the part of the arm beyond the wrist, fitted with fingers and thumb for grasping; the part of the arm beyond the wrist, fitted with fingers and thumb for grasping; the part of the arm beyond the wrist, fitted with fingers and thumb for grasping</t>
        </is>
      </c>
      <c r="E18" s="4" t="inlineStr">
        <is>
          <t>one whose calling is to instruct others, most often in a school; one whose calling is to instruct others, most often in a school; one whose calling is to instruct others, most often in a school</t>
        </is>
      </c>
      <c r="F18" s="4" t="inlineStr">
        <is>
          <t>of low temperature, notably lacking in warmth or heat; of low temperature, notably lacking in warmth or heat; of low temperature, notably lacking in warmth or heat; of low temperature, notably lacking in warmth or heat; of low temperature, notably lacking in warmth or heat</t>
        </is>
      </c>
      <c r="G18" s="5" t="inlineStr"/>
      <c r="H18" s="4" t="inlineStr"/>
    </row>
    <row r="19" ht="58" customHeight="1">
      <c r="A19" s="4" t="inlineStr">
        <is>
          <t>P18</t>
        </is>
      </c>
      <c r="B19" s="4" t="inlineStr">
        <is>
          <t>A word whose definition is: "any living creature, other than a plant, that feeds on organic matter and moves under its own power; any living creature, other than a plant, that feeds on organic matter and moves under its own power; any living creature, other than a plant, that feeds on organic matter and moves under its own power". Which word is it?</t>
        </is>
      </c>
      <c r="C19" s="4" t="inlineStr">
        <is>
          <t>near (X is near Y)</t>
        </is>
      </c>
      <c r="D19" s="4" t="inlineStr">
        <is>
          <t>animal</t>
        </is>
      </c>
      <c r="E19" s="4" t="inlineStr">
        <is>
          <t>angry</t>
        </is>
      </c>
      <c r="F19" s="4" t="inlineStr">
        <is>
          <t>conversation</t>
        </is>
      </c>
      <c r="G19" s="5" t="inlineStr"/>
      <c r="H19" s="4" t="inlineStr"/>
    </row>
    <row r="20" ht="58" customHeight="1">
      <c r="A20" s="4" t="inlineStr">
        <is>
          <t>P19</t>
        </is>
      </c>
      <c r="B20" s="4" t="inlineStr">
        <is>
          <t>A word whose definition is: "the opening in the lower face that serves for eating and for speech; the opening in the lower face that serves for eating and for speech". Which word is it?</t>
        </is>
      </c>
      <c r="C20" s="4" t="inlineStr">
        <is>
          <t>money</t>
        </is>
      </c>
      <c r="D20" s="4" t="inlineStr">
        <is>
          <t>mouth</t>
        </is>
      </c>
      <c r="E20" s="4" t="inlineStr">
        <is>
          <t>helpful (of a someone)</t>
        </is>
      </c>
      <c r="F20" s="4" t="inlineStr">
        <is>
          <t>happy</t>
        </is>
      </c>
      <c r="G20" s="5" t="inlineStr"/>
      <c r="H20" s="4" t="inlineStr"/>
    </row>
    <row r="21" ht="58" customHeight="1">
      <c r="A21" s="4" t="inlineStr">
        <is>
          <t>P20</t>
        </is>
      </c>
      <c r="B21" s="4" t="inlineStr">
        <is>
          <t>Which option gives the meaning of the word "change (the event)"?</t>
        </is>
      </c>
      <c r="C21" s="4" t="inlineStr">
        <is>
          <t>a massive shaggy-coated mammal with a short tail and powerful limbs; a massive shaggy-coated mammal with a short tail and powerful limbs; a massive shaggy-coated mammal with a short tail and powerful limbs</t>
        </is>
      </c>
      <c r="D21" s="4" t="inlineStr">
        <is>
          <t>the class to which a thing belongs by its very nature, so that it remains of that class for as long as it exists; the class to which a thing belongs by its very nature, so that it remains of that class for as long as it exists</t>
        </is>
      </c>
      <c r="E21" s="4" t="inlineStr">
        <is>
          <t>to let something once known slip wholly from the mind; to let something once known slip wholly from the mind</t>
        </is>
      </c>
      <c r="F21" s="4" t="inlineStr">
        <is>
          <t>a passage from one state, form, or condition to another; a passage from one state, form, or condition to another; a passage from one state, form, or condition to another</t>
        </is>
      </c>
      <c r="G21" s="5" t="inlineStr"/>
      <c r="H21" s="4" t="inlineStr"/>
    </row>
    <row r="22" ht="58" customHeight="1">
      <c r="A22" s="4" t="inlineStr">
        <is>
          <t>P21</t>
        </is>
      </c>
      <c r="B22" s="4" t="inlineStr">
        <is>
          <t>Which option gives the meaning of the word "food"?</t>
        </is>
      </c>
      <c r="C22" s="4" t="inlineStr">
        <is>
          <t>a small furred domestic carnivore, whiskered and soft-footed, with claws it can draw in; a small furred domestic carnivore, whiskered and soft-footed, with claws it can draw in; a small furred domestic carnivore, whiskered and soft-footed, with claws it can draw in</t>
        </is>
      </c>
      <c r="D22" s="4" t="inlineStr">
        <is>
          <t>obliging, and quick to give assistance when it is wanted; obliging, and quick to give assistance when it is wanted</t>
        </is>
      </c>
      <c r="E22" s="4" t="inlineStr">
        <is>
          <t>in games and sports, the round object that players strike, kick, or throw; in games and sports, the round object that players strike, kick, or throw; in games and sports, the round object that players strike, kick, or throw; in games and sports, the round object that players strike, kick, or throw</t>
        </is>
      </c>
      <c r="F22" s="4" t="inlineStr">
        <is>
          <t>nourishment of any sort, whatever is eaten or drunk to sustain life and growth; nourishment of any sort, whatever is eaten or drunk to sustain life and growth; nourishment of any sort, whatever is eaten or drunk to sustain life and growth</t>
        </is>
      </c>
      <c r="G22" s="5" t="inlineStr"/>
      <c r="H22" s="4" t="inlineStr"/>
    </row>
    <row r="23" ht="34" customHeight="1">
      <c r="A23" s="4" t="inlineStr">
        <is>
          <t>P22</t>
        </is>
      </c>
      <c r="B23" s="4" t="inlineStr">
        <is>
          <t>According to the definition of "money", is the following true of money? "currency of any form, the coin and notes that serve as a medium of exchange" Answer yes or no.</t>
        </is>
      </c>
      <c r="C23" s="4" t="inlineStr"/>
      <c r="D23" s="4" t="inlineStr"/>
      <c r="E23" s="4" t="inlineStr"/>
      <c r="F23" s="4" t="inlineStr"/>
      <c r="G23" s="5" t="inlineStr"/>
      <c r="H23" s="4" t="inlineStr"/>
    </row>
    <row r="24" ht="58" customHeight="1">
      <c r="A24" s="4" t="inlineStr">
        <is>
          <t>P23</t>
        </is>
      </c>
      <c r="B24" s="4" t="inlineStr">
        <is>
          <t>Which option gives the meaning of the word "gift"?</t>
        </is>
      </c>
      <c r="C24" s="4" t="inlineStr">
        <is>
          <t>to let something once known slip wholly from the mind; to let something once known slip wholly from the mind</t>
        </is>
      </c>
      <c r="D24" s="4" t="inlineStr">
        <is>
          <t>the firm surface of the earth, together with the soil that forms it; the firm surface of the earth, together with the soil that forms it</t>
        </is>
      </c>
      <c r="E24" s="4" t="inlineStr">
        <is>
          <t>a present, made freely and with nothing asked in return; a present, made freely and with nothing asked in return; a present, made freely and with nothing asked in return</t>
        </is>
      </c>
      <c r="F24" s="4" t="inlineStr">
        <is>
          <t>to move on foot at speed, both feet leaving the ground in each stride; to move on foot at speed, both feet leaving the ground in each stride</t>
        </is>
      </c>
      <c r="G24" s="5" t="inlineStr"/>
      <c r="H24" s="4" t="inlineStr"/>
    </row>
    <row r="25" ht="58" customHeight="1">
      <c r="A25" s="4" t="inlineStr">
        <is>
          <t>P24</t>
        </is>
      </c>
      <c r="B25" s="4" t="inlineStr">
        <is>
          <t>Which option gives the meaning of the word "afraid"?</t>
        </is>
      </c>
      <c r="C25" s="4" t="inlineStr">
        <is>
          <t>morally proper and just, as an action one ought to perform; morally proper and just, as an action one ought to perform</t>
        </is>
      </c>
      <c r="D25" s="4" t="inlineStr">
        <is>
          <t>the body's uppermost division, housing the brain and the chief organs of sense; the body's uppermost division, housing the brain and the chief organs of sense; the body's uppermost division, housing the brain and the chief organs of sense</t>
        </is>
      </c>
      <c r="E25" s="4" t="inlineStr">
        <is>
          <t>the class to which a thing belongs by its very nature, so that it remains of that class for as long as it exists; the class to which a thing belongs by its very nature, so that it remains of that class for as long as it exists</t>
        </is>
      </c>
      <c r="F25" s="4" t="inlineStr">
        <is>
          <t>filled with fear or apprehension; filled with fear or apprehension; filled with fear or apprehension; filled with fear or apprehension; filled with fear or apprehension</t>
        </is>
      </c>
      <c r="G25" s="5" t="inlineStr"/>
      <c r="H25" s="4" t="inlineStr"/>
    </row>
    <row r="26" ht="34" customHeight="1">
      <c r="A26" s="4" t="inlineStr">
        <is>
          <t>P25</t>
        </is>
      </c>
      <c r="B26" s="4" t="inlineStr">
        <is>
          <t>According to the definition of "fish", is the following true of fish? "a cold-blooded animal of the water, gilled for breathing and finned for swimming" Answer yes or no.</t>
        </is>
      </c>
      <c r="C26" s="4" t="inlineStr"/>
      <c r="D26" s="4" t="inlineStr"/>
      <c r="E26" s="4" t="inlineStr"/>
      <c r="F26" s="4" t="inlineStr"/>
      <c r="G26" s="5" t="inlineStr"/>
      <c r="H26" s="4" t="inlineStr"/>
    </row>
    <row r="27" ht="58" customHeight="1">
      <c r="A27" s="4" t="inlineStr">
        <is>
          <t>P26</t>
        </is>
      </c>
      <c r="B27" s="4" t="inlineStr">
        <is>
          <t>A word whose definition is: "a building in which people dwell, most commonly the home of a single family; a building in which people dwell, most commonly the home of a single family; a building in which people dwell, most commonly the home of a single family". Which word is it?</t>
        </is>
      </c>
      <c r="C27" s="4" t="inlineStr">
        <is>
          <t>man</t>
        </is>
      </c>
      <c r="D27" s="4" t="inlineStr">
        <is>
          <t>reminder (the made something)</t>
        </is>
      </c>
      <c r="E27" s="4" t="inlineStr">
        <is>
          <t>house</t>
        </is>
      </c>
      <c r="F27" s="4" t="inlineStr">
        <is>
          <t>grass</t>
        </is>
      </c>
      <c r="G27" s="5" t="inlineStr"/>
      <c r="H27" s="4" t="inlineStr"/>
    </row>
    <row r="28" ht="34" customHeight="1">
      <c r="A28" s="4" t="inlineStr">
        <is>
          <t>P27</t>
        </is>
      </c>
      <c r="B28" s="4" t="inlineStr">
        <is>
          <t>According to the definition of "light", is the following true of light? "to shut, drawing a door, lid, or cover across an opening" Answer yes or no.</t>
        </is>
      </c>
      <c r="C28" s="4" t="inlineStr"/>
      <c r="D28" s="4" t="inlineStr"/>
      <c r="E28" s="4" t="inlineStr"/>
      <c r="F28" s="4" t="inlineStr"/>
      <c r="G28" s="5" t="inlineStr"/>
      <c r="H28" s="4" t="inlineStr"/>
    </row>
    <row r="29" ht="58" customHeight="1">
      <c r="A29" s="4" t="inlineStr">
        <is>
          <t>P28</t>
        </is>
      </c>
      <c r="B29" s="4" t="inlineStr">
        <is>
          <t>A word whose definition is: "an occurrence or incident, above all one of some note; an occurrence or incident, above all one of some note". Which word is it?</t>
        </is>
      </c>
      <c r="C29" s="4" t="inlineStr">
        <is>
          <t>bookmark</t>
        </is>
      </c>
      <c r="D29" s="4" t="inlineStr">
        <is>
          <t>reminder (the made something)</t>
        </is>
      </c>
      <c r="E29" s="4" t="inlineStr">
        <is>
          <t>event</t>
        </is>
      </c>
      <c r="F29" s="4" t="inlineStr">
        <is>
          <t>red</t>
        </is>
      </c>
      <c r="G29" s="5" t="inlineStr"/>
      <c r="H29" s="4" t="inlineStr"/>
    </row>
    <row r="30" ht="58" customHeight="1">
      <c r="A30" s="4" t="inlineStr">
        <is>
          <t>P29</t>
        </is>
      </c>
      <c r="B30" s="4" t="inlineStr">
        <is>
          <t>Which option gives the meaning of the word "useful (of a something)"?</t>
        </is>
      </c>
      <c r="C30" s="4" t="inlineStr">
        <is>
          <t>that recurring state of bodily rest in which the eyes shut and consciousness is suspended; that recurring state of bodily rest in which the eyes shut and consciousness is suspended; that recurring state of bodily rest in which the eyes shut and consciousness is suspended</t>
        </is>
      </c>
      <c r="D30" s="4" t="inlineStr">
        <is>
          <t>to fracture or force apart, as by a blow, or put a device out of working order; to fracture or force apart, as by a blow, or put a device out of working order</t>
        </is>
      </c>
      <c r="E30" s="4" t="inlineStr">
        <is>
          <t>deserving of confidence, being honest and reliable in word and deed; deserving of confidence, being honest and reliable in word and deed; deserving of confidence, being honest and reliable in word and deed</t>
        </is>
      </c>
      <c r="F30" s="4" t="inlineStr">
        <is>
          <t>serviceable for some practical end or purpose; serviceable for some practical end or purpose; serviceable for some practical end or purpose</t>
        </is>
      </c>
      <c r="G30" s="5" t="inlineStr"/>
      <c r="H30" s="4" t="inlineStr"/>
    </row>
    <row r="31" ht="58" customHeight="1">
      <c r="A31" s="4" t="inlineStr">
        <is>
          <t>P30</t>
        </is>
      </c>
      <c r="B31" s="4" t="inlineStr">
        <is>
          <t>A word whose definition is: "to hold something to be true, often on trust rather than proof; to hold something to be true, often on trust rather than proof". Which word is it?</t>
        </is>
      </c>
      <c r="C31" s="4" t="inlineStr">
        <is>
          <t>picture</t>
        </is>
      </c>
      <c r="D31" s="4" t="inlineStr">
        <is>
          <t>believe (X believes Y)</t>
        </is>
      </c>
      <c r="E31" s="4" t="inlineStr">
        <is>
          <t>near (X is near Y)</t>
        </is>
      </c>
      <c r="F31" s="4" t="inlineStr">
        <is>
          <t>clothes</t>
        </is>
      </c>
      <c r="G31" s="5" t="inlineStr"/>
      <c r="H31" s="4" t="inlineStr"/>
    </row>
    <row r="32" ht="58" customHeight="1">
      <c r="A32" s="4" t="inlineStr">
        <is>
          <t>P31</t>
        </is>
      </c>
      <c r="B32" s="4" t="inlineStr">
        <is>
          <t>A word whose definition is: "to weep, shedding tears under grief, pain, or other strong emotion; to weep, shedding tears under grief, pain, or other strong emotion; to weep, shedding tears under grief, pain, or other strong emotion". Which word is it?</t>
        </is>
      </c>
      <c r="C32" s="4" t="inlineStr">
        <is>
          <t>smile</t>
        </is>
      </c>
      <c r="D32" s="4" t="inlineStr">
        <is>
          <t>tree</t>
        </is>
      </c>
      <c r="E32" s="4" t="inlineStr">
        <is>
          <t>cry</t>
        </is>
      </c>
      <c r="F32" s="4" t="inlineStr">
        <is>
          <t>house</t>
        </is>
      </c>
      <c r="G32" s="5" t="inlineStr"/>
      <c r="H32" s="4" t="inlineStr"/>
    </row>
    <row r="33" ht="34" customHeight="1">
      <c r="A33" s="4" t="inlineStr">
        <is>
          <t>P32</t>
        </is>
      </c>
      <c r="B33" s="4" t="inlineStr">
        <is>
          <t>According to the definition of "car", is the following true of car? "a road vehicle, driven by a motor, that seats a driver and a few passengers" Answer yes or no.</t>
        </is>
      </c>
      <c r="C33" s="4" t="inlineStr"/>
      <c r="D33" s="4" t="inlineStr"/>
      <c r="E33" s="4" t="inlineStr"/>
      <c r="F33" s="4" t="inlineStr"/>
      <c r="G33" s="5" t="inlineStr"/>
      <c r="H33" s="4" t="inlineStr"/>
    </row>
    <row r="34" ht="34" customHeight="1">
      <c r="A34" s="4" t="inlineStr">
        <is>
          <t>P33</t>
        </is>
      </c>
      <c r="B34" s="4" t="inlineStr">
        <is>
          <t>According to the definition of "color", is the following true of color? "the quality, distinct from shape or size, by which the eye tells one hue from another" Answer yes or no.</t>
        </is>
      </c>
      <c r="C34" s="4" t="inlineStr"/>
      <c r="D34" s="4" t="inlineStr"/>
      <c r="E34" s="4" t="inlineStr"/>
      <c r="F34" s="4" t="inlineStr"/>
      <c r="G34" s="5" t="inlineStr"/>
      <c r="H34" s="4" t="inlineStr"/>
    </row>
    <row r="35" ht="58" customHeight="1">
      <c r="A35" s="4" t="inlineStr">
        <is>
          <t>P34</t>
        </is>
      </c>
      <c r="B35" s="4" t="inlineStr">
        <is>
          <t>Which option gives the meaning of the word "sleep"?</t>
        </is>
      </c>
      <c r="C35" s="4" t="inlineStr">
        <is>
          <t>the interval of daylight between one sunrise and the following sunset, or a full round of twenty-four hours; the interval of daylight between one sunrise and the following sunset, or a full round of twenty-four hours; the interval of daylight between one sunrise and the following sunset, or a full round of twenty-four hours</t>
        </is>
      </c>
      <c r="D35" s="4" t="inlineStr">
        <is>
          <t>to retain past knowledge in the mind, or call it back when wanted; to retain past knowledge in the mind, or call it back when wanted</t>
        </is>
      </c>
      <c r="E35" s="4" t="inlineStr">
        <is>
          <t>to go along on foot at an easy pace, one foot always set on the ground; to go along on foot at an easy pace, one foot always set on the ground; to go along on foot at an easy pace, one foot always set on the ground</t>
        </is>
      </c>
      <c r="F35" s="4" t="inlineStr">
        <is>
          <t>that recurring state of bodily rest in which the eyes shut and consciousness is suspended; that recurring state of bodily rest in which the eyes shut and consciousness is suspended; that recurring state of bodily rest in which the eyes shut and consciousness is suspended</t>
        </is>
      </c>
      <c r="G35" s="5" t="inlineStr"/>
      <c r="H35" s="4" t="inlineStr"/>
    </row>
    <row r="36" ht="34" customHeight="1">
      <c r="A36" s="4" t="inlineStr">
        <is>
          <t>P35</t>
        </is>
      </c>
      <c r="B36" s="4" t="inlineStr">
        <is>
          <t>According to the definition of "day", is the following true of day? "the interval of daylight between one sunrise and the following sunset, or a full round of twenty-four hours" Answer yes or no.</t>
        </is>
      </c>
      <c r="C36" s="4" t="inlineStr"/>
      <c r="D36" s="4" t="inlineStr"/>
      <c r="E36" s="4" t="inlineStr"/>
      <c r="F36" s="4" t="inlineStr"/>
      <c r="G36" s="5" t="inlineStr"/>
      <c r="H36" s="4" t="inlineStr"/>
    </row>
    <row r="37" ht="34" customHeight="1">
      <c r="A37" s="4" t="inlineStr">
        <is>
          <t>P36</t>
        </is>
      </c>
      <c r="B37" s="4" t="inlineStr">
        <is>
          <t>According to the definition of "head", is the following true of head? "to occasion or bring about, as one happening gives rise to the next" Answer yes or no.</t>
        </is>
      </c>
      <c r="C37" s="4" t="inlineStr"/>
      <c r="D37" s="4" t="inlineStr"/>
      <c r="E37" s="4" t="inlineStr"/>
      <c r="F37" s="4" t="inlineStr"/>
      <c r="G37" s="5" t="inlineStr"/>
      <c r="H37" s="4" t="inlineStr"/>
    </row>
    <row r="38" ht="58" customHeight="1">
      <c r="A38" s="4" t="inlineStr">
        <is>
          <t>P37</t>
        </is>
      </c>
      <c r="B38" s="4" t="inlineStr">
        <is>
          <t>Which option gives the meaning of the word "red"?</t>
        </is>
      </c>
      <c r="C38" s="4" t="inlineStr">
        <is>
          <t>to include something as a constituent or member of the whole</t>
        </is>
      </c>
      <c r="D38" s="4" t="inlineStr">
        <is>
          <t>the flaming state of what burns, attended by heat and light; the flaming state of what burns, attended by heat and light; the flaming state of what burns, attended by heat and light; the flaming state of what burns, attended by heat and light</t>
        </is>
      </c>
      <c r="E38" s="4" t="inlineStr">
        <is>
          <t>of the color of fresh blood or of a ripe cherry; of the color of fresh blood or of a ripe cherry; of the color of fresh blood or of a ripe cherry</t>
        </is>
      </c>
      <c r="F38" s="4" t="inlineStr">
        <is>
          <t>to mend, restoring what is damaged or worn to sound condition; to mend, restoring what is damaged or worn to sound condition; to mend, restoring what is damaged or worn to sound condition</t>
        </is>
      </c>
      <c r="G38" s="5" t="inlineStr"/>
      <c r="H38" s="4" t="inlineStr"/>
    </row>
    <row r="39" ht="58" customHeight="1">
      <c r="A39" s="4" t="inlineStr">
        <is>
          <t>P38</t>
        </is>
      </c>
      <c r="B39" s="4" t="inlineStr">
        <is>
          <t>A word whose definition is: "to come upon or discover, either by seeking or by chance; to come upon or discover, either by seeking or by chance". Which word is it?</t>
        </is>
      </c>
      <c r="C39" s="4" t="inlineStr">
        <is>
          <t>end (happening X ends at time T)</t>
        </is>
      </c>
      <c r="D39" s="4" t="inlineStr">
        <is>
          <t>repair (X repairs Y)</t>
        </is>
      </c>
      <c r="E39" s="4" t="inlineStr">
        <is>
          <t>find (X finds Y)</t>
        </is>
      </c>
      <c r="F39" s="4" t="inlineStr">
        <is>
          <t>rock</t>
        </is>
      </c>
      <c r="G39" s="5" t="inlineStr"/>
      <c r="H39" s="4" t="inlineStr"/>
    </row>
    <row r="40" ht="58" customHeight="1">
      <c r="A40" s="4" t="inlineStr">
        <is>
          <t>P39</t>
        </is>
      </c>
      <c r="B40" s="4" t="inlineStr">
        <is>
          <t>Which option gives the meaning of the word "hug"?</t>
        </is>
      </c>
      <c r="C40" s="4" t="inlineStr">
        <is>
          <t>a small furred domestic carnivore, whiskered and soft-footed, with claws it can draw in; a small furred domestic carnivore, whiskered and soft-footed, with claws it can draw in; a small furred domestic carnivore, whiskered and soft-footed, with claws it can draw in</t>
        </is>
      </c>
      <c r="D40" s="4" t="inlineStr">
        <is>
          <t>deprived of life, every vital function at a permanent end; deprived of life, every vital function at a permanent end</t>
        </is>
      </c>
      <c r="E40" s="4" t="inlineStr">
        <is>
          <t>an image of some person, scene, or object, set down on a flat surface; an image of some person, scene, or object, set down on a flat surface; an image of some person, scene, or object, set down on a flat surface</t>
        </is>
      </c>
      <c r="F40" s="4" t="inlineStr">
        <is>
          <t>an embrace, the arms being clasped about another person in affection; an embrace, the arms being clasped about another person in affection; an embrace, the arms being clasped about another person in affection; an embrace, the arms being clasped about another person in affection</t>
        </is>
      </c>
      <c r="G40" s="5" t="inlineStr"/>
      <c r="H40" s="4" t="inlineStr"/>
    </row>
    <row r="41" ht="58" customHeight="1">
      <c r="A41" s="4" t="inlineStr">
        <is>
          <t>P40</t>
        </is>
      </c>
      <c r="B41" s="4" t="inlineStr">
        <is>
          <t>Which option gives the meaning of the word "has part (X has part Y)"?</t>
        </is>
      </c>
      <c r="C41" s="4" t="inlineStr">
        <is>
          <t>to retain past knowledge in the mind, or call it back when wanted; to retain past knowledge in the mind, or call it back when wanted</t>
        </is>
      </c>
      <c r="D41" s="4" t="inlineStr">
        <is>
          <t>a stiff-sided container, commonly lidded, used for holding or carrying goods; a stiff-sided container, commonly lidded, used for holding or carrying goods; a stiff-sided container, commonly lidded, used for holding or carrying goods</t>
        </is>
      </c>
      <c r="E41" s="4" t="inlineStr">
        <is>
          <t>to include something as a constituent or member of the whole</t>
        </is>
      </c>
      <c r="F41" s="4" t="inlineStr">
        <is>
          <t>to lend aid, furthering what another is trying to do</t>
        </is>
      </c>
      <c r="G41" s="5" t="inlineStr"/>
      <c r="H41" s="4" t="inlineStr"/>
    </row>
    <row r="42" ht="58" customHeight="1">
      <c r="A42" s="4" t="inlineStr">
        <is>
          <t>P41</t>
        </is>
      </c>
      <c r="B42" s="4" t="inlineStr">
        <is>
          <t>A word whose definition is: "to fashion out of parts or materials, bringing a new thing into existence". Which word is it?</t>
        </is>
      </c>
      <c r="C42" s="4" t="inlineStr">
        <is>
          <t>part of (X is part of Y)</t>
        </is>
      </c>
      <c r="D42" s="4" t="inlineStr">
        <is>
          <t>teacher</t>
        </is>
      </c>
      <c r="E42" s="4" t="inlineStr">
        <is>
          <t>make (X makes Y)</t>
        </is>
      </c>
      <c r="F42" s="4" t="inlineStr">
        <is>
          <t>event</t>
        </is>
      </c>
      <c r="G42" s="5" t="inlineStr"/>
      <c r="H42" s="4" t="inlineStr"/>
    </row>
    <row r="43" ht="58" customHeight="1">
      <c r="A43" s="4" t="inlineStr">
        <is>
          <t>P42</t>
        </is>
      </c>
      <c r="B43" s="4" t="inlineStr">
        <is>
          <t>Which option gives the meaning of the word "inside (X is inside Y)"?</t>
        </is>
      </c>
      <c r="C43" s="4" t="inlineStr">
        <is>
          <t>to occasion or bring about, as one happening gives rise to the next; to occasion or bring about, as one happening gives rise to the next</t>
        </is>
      </c>
      <c r="D43" s="4" t="inlineStr">
        <is>
          <t>obliging, and quick to give assistance when it is wanted; obliging, and quick to give assistance when it is wanted</t>
        </is>
      </c>
      <c r="E43" s="4" t="inlineStr">
        <is>
          <t>located within something else and enclosed by its bounds</t>
        </is>
      </c>
      <c r="F43" s="4" t="inlineStr">
        <is>
          <t>to chew and swallow food taken in at the mouth; to chew and swallow food taken in at the mouth; to chew and swallow food taken in at the mouth; to chew and swallow food taken in at the mouth; to chew and swallow food taken in at the mouth</t>
        </is>
      </c>
      <c r="G43" s="5" t="inlineStr"/>
      <c r="H43" s="4" t="inlineStr"/>
    </row>
    <row r="44" ht="34" customHeight="1">
      <c r="A44" s="4" t="inlineStr">
        <is>
          <t>P43</t>
        </is>
      </c>
      <c r="B44" s="4" t="inlineStr">
        <is>
          <t>According to the definition of "walk", is the following true of walk? "serviceable for some practical end or purpose" Answer yes or no.</t>
        </is>
      </c>
      <c r="C44" s="4" t="inlineStr"/>
      <c r="D44" s="4" t="inlineStr"/>
      <c r="E44" s="4" t="inlineStr"/>
      <c r="F44" s="4" t="inlineStr"/>
      <c r="G44" s="5" t="inlineStr"/>
      <c r="H44" s="4" t="inlineStr"/>
    </row>
    <row r="45" ht="58" customHeight="1">
      <c r="A45" s="4" t="inlineStr">
        <is>
          <t>P44</t>
        </is>
      </c>
      <c r="B45" s="4" t="inlineStr">
        <is>
          <t>A word whose definition is: "one who utters falsehoods, knowing them to be false; one who utters falsehoods, knowing them to be false; one who utters falsehoods, knowing them to be false". Which word is it?</t>
        </is>
      </c>
      <c r="C45" s="4" t="inlineStr">
        <is>
          <t>visible</t>
        </is>
      </c>
      <c r="D45" s="4" t="inlineStr">
        <is>
          <t>celebration</t>
        </is>
      </c>
      <c r="E45" s="4" t="inlineStr">
        <is>
          <t>liar</t>
        </is>
      </c>
      <c r="F45" s="4" t="inlineStr">
        <is>
          <t>clothes</t>
        </is>
      </c>
      <c r="G45" s="5" t="inlineStr"/>
      <c r="H45" s="4" t="inlineStr"/>
    </row>
    <row r="46" ht="58" customHeight="1">
      <c r="A46" s="4" t="inlineStr">
        <is>
          <t>P45</t>
        </is>
      </c>
      <c r="B46" s="4" t="inlineStr">
        <is>
          <t>A word whose definition is: "to enter on a course, state, or operation, or set one going; to enter on a course, state, or operation, or set one going". Which word is it?</t>
        </is>
      </c>
      <c r="C46" s="4" t="inlineStr">
        <is>
          <t>begin (happening X begins at time T)</t>
        </is>
      </c>
      <c r="D46" s="4" t="inlineStr">
        <is>
          <t>bookmark</t>
        </is>
      </c>
      <c r="E46" s="4" t="inlineStr">
        <is>
          <t>remember (X remembers Y)</t>
        </is>
      </c>
      <c r="F46" s="4" t="inlineStr">
        <is>
          <t>tree</t>
        </is>
      </c>
      <c r="G46" s="5" t="inlineStr"/>
      <c r="H46" s="4" t="inlineStr"/>
    </row>
    <row r="47" ht="34" customHeight="1">
      <c r="A47" s="4" t="inlineStr">
        <is>
          <t>P46</t>
        </is>
      </c>
      <c r="B47" s="4" t="inlineStr">
        <is>
          <t>According to the definition of "repair (X repairs Y)", is the following true of repair (X repairs Y)? "to mend, restoring what is damaged or worn to sound condition" Answer yes or no.</t>
        </is>
      </c>
      <c r="C47" s="4" t="inlineStr"/>
      <c r="D47" s="4" t="inlineStr"/>
      <c r="E47" s="4" t="inlineStr"/>
      <c r="F47" s="4" t="inlineStr"/>
      <c r="G47" s="5" t="inlineStr"/>
      <c r="H47" s="4" t="inlineStr"/>
    </row>
    <row r="48" ht="34" customHeight="1">
      <c r="A48" s="4" t="inlineStr">
        <is>
          <t>P47</t>
        </is>
      </c>
      <c r="B48" s="4" t="inlineStr">
        <is>
          <t>According to the definition of "night", is the following true of night? "the hours of darkness between sunset and the next sunrise" Answer yes or no.</t>
        </is>
      </c>
      <c r="C48" s="4" t="inlineStr"/>
      <c r="D48" s="4" t="inlineStr"/>
      <c r="E48" s="4" t="inlineStr"/>
      <c r="F48" s="4" t="inlineStr"/>
      <c r="G48" s="5" t="inlineStr"/>
      <c r="H48" s="4" t="inlineStr"/>
    </row>
    <row r="49" ht="58" customHeight="1">
      <c r="A49" s="4" t="inlineStr">
        <is>
          <t>P48</t>
        </is>
      </c>
      <c r="B49" s="4" t="inlineStr">
        <is>
          <t>Which option gives the meaning of the word "water"?</t>
        </is>
      </c>
      <c r="C49" s="4" t="inlineStr">
        <is>
          <t>the clear tasteless liquid of rain, rivers, and seas; the clear tasteless liquid of rain, rivers, and seas; the clear tasteless liquid of rain, rivers, and seas; the clear tasteless liquid of rain, rivers, and seas</t>
        </is>
      </c>
      <c r="D49" s="4" t="inlineStr">
        <is>
          <t>serviceable for some practical end or purpose; serviceable for some practical end or purpose; serviceable for some practical end or purpose</t>
        </is>
      </c>
      <c r="E49" s="4" t="inlineStr">
        <is>
          <t>to enter on a course, state, or operation, or set one going; to enter on a course, state, or operation, or set one going</t>
        </is>
      </c>
      <c r="F49" s="4" t="inlineStr">
        <is>
          <t>the male parent of a child; the male parent of a child; the male parent of a child; the male parent of a child; the male parent of a child</t>
        </is>
      </c>
      <c r="G49" s="5" t="inlineStr"/>
      <c r="H49" s="4" t="inlineStr"/>
    </row>
    <row r="50" ht="34" customHeight="1">
      <c r="A50" s="4" t="inlineStr">
        <is>
          <t>P49</t>
        </is>
      </c>
      <c r="B50" s="4" t="inlineStr">
        <is>
          <t>According to the definition of "kind (gufo:Kind, sortal type)", is the following true of kind (gufo:Kind, sortal type)? "the class to which a thing belongs by its very nature, so that it remains of that class for as long as it exists" Answer yes or no.</t>
        </is>
      </c>
      <c r="C50" s="4" t="inlineStr"/>
      <c r="D50" s="4" t="inlineStr"/>
      <c r="E50" s="4" t="inlineStr"/>
      <c r="F50" s="4" t="inlineStr"/>
      <c r="G50" s="5" t="inlineStr"/>
      <c r="H50" s="4" t="inlineStr"/>
    </row>
    <row r="51" ht="58" customHeight="1">
      <c r="A51" s="4" t="inlineStr">
        <is>
          <t>P50</t>
        </is>
      </c>
      <c r="B51" s="4" t="inlineStr">
        <is>
          <t>A word whose definition is: "a look of pleasure or goodwill in which the corners of the mouth turn upward; a look of pleasure or goodwill in which the corners of the mouth turn upward". Which word is it?</t>
        </is>
      </c>
      <c r="C51" s="4" t="inlineStr">
        <is>
          <t>smile</t>
        </is>
      </c>
      <c r="D51" s="4" t="inlineStr">
        <is>
          <t>remember (X remembers Y)</t>
        </is>
      </c>
      <c r="E51" s="4" t="inlineStr">
        <is>
          <t>useful (of a something)</t>
        </is>
      </c>
      <c r="F51" s="4" t="inlineStr">
        <is>
          <t>dead</t>
        </is>
      </c>
      <c r="G51" s="5" t="inlineStr"/>
      <c r="H51" s="4" t="inlineStr"/>
    </row>
    <row r="52" ht="34" customHeight="1">
      <c r="A52" s="4" t="inlineStr">
        <is>
          <t>P51</t>
        </is>
      </c>
      <c r="B52" s="4" t="inlineStr">
        <is>
          <t>According to the definition of "lost", is the following true of lost? "to come upon or discover, either by seeking or by chance" Answer yes or no.</t>
        </is>
      </c>
      <c r="C52" s="4" t="inlineStr"/>
      <c r="D52" s="4" t="inlineStr"/>
      <c r="E52" s="4" t="inlineStr"/>
      <c r="F52" s="4" t="inlineStr"/>
      <c r="G52" s="5" t="inlineStr"/>
      <c r="H52" s="4" t="inlineStr"/>
    </row>
    <row r="53" ht="58" customHeight="1">
      <c r="A53" s="4" t="inlineStr">
        <is>
          <t>P52</t>
        </is>
      </c>
      <c r="B53" s="4" t="inlineStr">
        <is>
          <t>A word whose definition is: "to let something once known slip wholly from the mind; to let something once known slip wholly from the mind". Which word is it?</t>
        </is>
      </c>
      <c r="C53" s="4" t="inlineStr">
        <is>
          <t>bookmark</t>
        </is>
      </c>
      <c r="D53" s="4" t="inlineStr">
        <is>
          <t>forget (X forgets Y)</t>
        </is>
      </c>
      <c r="E53" s="4" t="inlineStr">
        <is>
          <t>afraid</t>
        </is>
      </c>
      <c r="F53" s="4" t="inlineStr">
        <is>
          <t>house</t>
        </is>
      </c>
      <c r="G53" s="5" t="inlineStr"/>
      <c r="H53" s="4" t="inlineStr"/>
    </row>
    <row r="54" ht="58" customHeight="1">
      <c r="A54" s="4" t="inlineStr">
        <is>
          <t>P53</t>
        </is>
      </c>
      <c r="B54" s="4" t="inlineStr">
        <is>
          <t>Which option gives the meaning of the word "house"?</t>
        </is>
      </c>
      <c r="C54" s="4" t="inlineStr">
        <is>
          <t>a small furred domestic carnivore, whiskered and soft-footed, with claws it can draw in; a small furred domestic carnivore, whiskered and soft-footed, with claws it can draw in; a small furred domestic carnivore, whiskered and soft-footed, with claws it can draw in</t>
        </is>
      </c>
      <c r="D54" s="4" t="inlineStr">
        <is>
          <t>a building in which people dwell, most commonly the home of a single family; a building in which people dwell, most commonly the home of a single family; a building in which people dwell, most commonly the home of a single family</t>
        </is>
      </c>
      <c r="E54" s="4" t="inlineStr">
        <is>
          <t>radiant energy of the kind the eye perceives, whereby things become visible; radiant energy of the kind the eye perceives, whereby things become visible; radiant energy of the kind the eye perceives, whereby things become visible; radiant energy of the kind the eye perceives, whereby things become visible</t>
        </is>
      </c>
      <c r="F54" s="4" t="inlineStr">
        <is>
          <t>an adult human being of the female sex; an adult human being of the female sex; an adult human being of the female sex</t>
        </is>
      </c>
      <c r="G54" s="5" t="inlineStr"/>
      <c r="H54" s="4" t="inlineStr"/>
    </row>
    <row r="55" ht="58" customHeight="1">
      <c r="A55" s="4" t="inlineStr">
        <is>
          <t>P54</t>
        </is>
      </c>
      <c r="B55" s="4" t="inlineStr">
        <is>
          <t>Which option gives the meaning of the word "thief"?</t>
        </is>
      </c>
      <c r="C55" s="4" t="inlineStr">
        <is>
          <t>to hold something to be true, often on trust rather than proof; to hold something to be true, often on trust rather than proof</t>
        </is>
      </c>
      <c r="D55" s="4" t="inlineStr">
        <is>
          <t>a road vehicle, driven by a motor, that seats a driver and a few passengers; a road vehicle, driven by a motor, that seats a driver and a few passengers; a road vehicle, driven by a motor, that seats a driver and a few passengers</t>
        </is>
      </c>
      <c r="E55" s="4" t="inlineStr">
        <is>
          <t>the firm surface of the earth, together with the soil that forms it; the firm surface of the earth, together with the soil that forms it</t>
        </is>
      </c>
      <c r="F55" s="4" t="inlineStr">
        <is>
          <t>one who steals what belongs to others, secretly and without any claim of right; one who steals what belongs to others, secretly and without any claim of right</t>
        </is>
      </c>
      <c r="G55" s="5" t="inlineStr"/>
      <c r="H55" s="4" t="inlineStr"/>
    </row>
    <row r="56" ht="58" customHeight="1">
      <c r="A56" s="4" t="inlineStr">
        <is>
          <t>P55</t>
        </is>
      </c>
      <c r="B56" s="4" t="inlineStr">
        <is>
          <t>Which option gives the meaning of the word "alive"?</t>
        </is>
      </c>
      <c r="C56" s="4" t="inlineStr">
        <is>
          <t>to chew and swallow food taken in at the mouth; to chew and swallow food taken in at the mouth; to chew and swallow food taken in at the mouth; to chew and swallow food taken in at the mouth; to chew and swallow food taken in at the mouth</t>
        </is>
      </c>
      <c r="D56" s="4" t="inlineStr">
        <is>
          <t>the star at the center of our planetary system, source of the earth's light and heat; the star at the center of our planetary system, source of the earth's light and heat; the star at the center of our planetary system, source of the earth's light and heat</t>
        </is>
      </c>
      <c r="E56" s="4" t="inlineStr">
        <is>
          <t>possessed of life, the vital functions still going on; possessed of life, the vital functions still going on</t>
        </is>
      </c>
      <c r="F56" s="4" t="inlineStr">
        <is>
          <t>the blossom of a plant, bearing the organs of its reproduction; the blossom of a plant, bearing the organs of its reproduction; the blossom of a plant, bearing the organs of its reproduction; the blossom of a plant, bearing the organs of its reproduction</t>
        </is>
      </c>
      <c r="G56" s="5" t="inlineStr"/>
      <c r="H56" s="4" t="inlineStr"/>
    </row>
    <row r="57" ht="58" customHeight="1">
      <c r="A57" s="4" t="inlineStr">
        <is>
          <t>P56</t>
        </is>
      </c>
      <c r="B57" s="4" t="inlineStr">
        <is>
          <t>Which option gives the meaning of the word "find (X finds Y)"?</t>
        </is>
      </c>
      <c r="C57" s="4" t="inlineStr">
        <is>
          <t>to occasion or bring about, as one happening gives rise to the next; to occasion or bring about, as one happening gives rise to the next</t>
        </is>
      </c>
      <c r="D57" s="4" t="inlineStr">
        <is>
          <t>radiant energy of the kind the eye perceives, whereby things become visible; radiant energy of the kind the eye perceives, whereby things become visible; radiant energy of the kind the eye perceives, whereby things become visible; radiant energy of the kind the eye perceives, whereby things become visible</t>
        </is>
      </c>
      <c r="E57" s="4" t="inlineStr">
        <is>
          <t>of the color of fresh blood or of a ripe cherry; of the color of fresh blood or of a ripe cherry; of the color of fresh blood or of a ripe cherry</t>
        </is>
      </c>
      <c r="F57" s="4" t="inlineStr">
        <is>
          <t>to come upon or discover, either by seeking or by chance; to come upon or discover, either by seeking or by chance</t>
        </is>
      </c>
      <c r="G57" s="5" t="inlineStr"/>
      <c r="H57" s="4" t="inlineStr"/>
    </row>
    <row r="58" ht="58" customHeight="1">
      <c r="A58" s="4" t="inlineStr">
        <is>
          <t>P57</t>
        </is>
      </c>
      <c r="B58" s="4" t="inlineStr">
        <is>
          <t>A word whose definition is: "deserving of confidence, being honest and reliable in word and deed; deserving of confidence, being honest and reliable in word and deed; deserving of confidence, being honest and reliable in word and deed". Which word is it?</t>
        </is>
      </c>
      <c r="C58" s="4" t="inlineStr">
        <is>
          <t>flower</t>
        </is>
      </c>
      <c r="D58" s="4" t="inlineStr">
        <is>
          <t>eye</t>
        </is>
      </c>
      <c r="E58" s="4" t="inlineStr">
        <is>
          <t>trustworthy</t>
        </is>
      </c>
      <c r="F58" s="4" t="inlineStr">
        <is>
          <t>repair (X repairs Y)</t>
        </is>
      </c>
      <c r="G58" s="5" t="inlineStr"/>
      <c r="H58" s="4" t="inlineStr"/>
    </row>
    <row r="59" ht="58" customHeight="1">
      <c r="A59" s="4" t="inlineStr">
        <is>
          <t>P58</t>
        </is>
      </c>
      <c r="B59" s="4" t="inlineStr">
        <is>
          <t>Which option gives the meaning of the word "mother"?</t>
        </is>
      </c>
      <c r="C59" s="4" t="inlineStr">
        <is>
          <t>open to sight, whether by the naked eye or with an instrument's aid</t>
        </is>
      </c>
      <c r="D59" s="4" t="inlineStr">
        <is>
          <t>to move on foot at speed, both feet leaving the ground in each stride; to move on foot at speed, both feet leaving the ground in each stride</t>
        </is>
      </c>
      <c r="E59" s="4" t="inlineStr">
        <is>
          <t>the woman who has borne a child, its female parent; the woman who has borne a child, its female parent; the woman who has borne a child, its female parent</t>
        </is>
      </c>
      <c r="F59" s="4" t="inlineStr">
        <is>
          <t>the body's uppermost division, housing the brain and the chief organs of sense; the body's uppermost division, housing the brain and the chief organs of sense; the body's uppermost division, housing the brain and the chief organs of sense</t>
        </is>
      </c>
      <c r="G59" s="5" t="inlineStr"/>
      <c r="H59" s="4" t="inlineStr"/>
    </row>
    <row r="60" ht="58" customHeight="1">
      <c r="A60" s="4" t="inlineStr">
        <is>
          <t>P59</t>
        </is>
      </c>
      <c r="B60" s="4" t="inlineStr">
        <is>
          <t>A word whose definition is: "contrary to what morality requires, and hence blameworthy; contrary to what morality requires, and hence blameworthy; contrary to what morality requires, and hence blameworthy". Which word is it?</t>
        </is>
      </c>
      <c r="C60" s="4" t="inlineStr">
        <is>
          <t>change (the event)</t>
        </is>
      </c>
      <c r="D60" s="4" t="inlineStr">
        <is>
          <t>event</t>
        </is>
      </c>
      <c r="E60" s="4" t="inlineStr">
        <is>
          <t>rabbit</t>
        </is>
      </c>
      <c r="F60" s="4" t="inlineStr">
        <is>
          <t>wrong (of a doable something)</t>
        </is>
      </c>
      <c r="G60" s="5" t="inlineStr"/>
      <c r="H60" s="4" t="inlineStr"/>
    </row>
    <row r="61" ht="34" customHeight="1">
      <c r="A61" s="4" t="inlineStr">
        <is>
          <t>P60</t>
        </is>
      </c>
      <c r="B61" s="4" t="inlineStr">
        <is>
          <t>According to the definition of "cry", is the following true of cry? "to fracture or force apart, as by a blow, or put a device out of working order" Answer yes or no.</t>
        </is>
      </c>
      <c r="C61" s="4" t="inlineStr"/>
      <c r="D61" s="4" t="inlineStr"/>
      <c r="E61" s="4" t="inlineStr"/>
      <c r="F61" s="4" t="inlineStr"/>
      <c r="G61" s="5" t="inlineStr"/>
      <c r="H61" s="4" t="inlineStr"/>
    </row>
  </sheetData>
  <dataValidations count="2">
    <dataValidation sqref="G2 G3 G4 G5 G7 G10 G11 G15 G17 G23 G26 G28 G33 G34 G36 G37 G44 G47 G48 G50 G52 G61" showDropDown="0" showInputMessage="0" showErrorMessage="0" allowBlank="1" error="Pick a value from the dropdown." prompt="Choose your answer" type="list">
      <formula1>"yes,no,cannot-say"</formula1>
    </dataValidation>
    <dataValidation sqref="G6 G8 G9 G12 G13 G14 G16 G18 G19 G20 G21 G22 G24 G25 G27 G29 G30 G31 G32 G35 G38 G39 G40 G41 G42 G43 G45 G46 G49 G51 G53 G54 G55 G56 G57 G58 G59 G60" showDropDown="0" showInputMessage="0" showErrorMessage="0" allowBlank="1" error="Pick a value from the dropdown." prompt="Choose your answer" type="list">
      <formula1>"A,B,C,D,NONE-or-cannot-say"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2026-07-15T23:39:40Z</dcterms:created>
  <dcterms:modified xmlns:dcterms="http://purl.org/dc/terms/" xmlns:xsi="http://www.w3.org/2001/XMLSchema-instance" xsi:type="dcterms:W3CDTF">2026-07-15T23:39:40Z</dcterms:modified>
</cp:coreProperties>
</file>