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EPPlus\EPPlusTest\Workbooks\"/>
    </mc:Choice>
  </mc:AlternateContent>
  <bookViews>
    <workbookView xWindow="0" yWindow="0" windowWidth="28800" windowHeight="14010"/>
  </bookViews>
  <sheets>
    <sheet name="Sheet1" sheetId="1" r:id="rId1"/>
  </sheets>
  <externalReferences>
    <externalReference r:id="rId2"/>
    <externalReference r:id="rId3"/>
  </externalReferences>
  <definedNames>
    <definedName name="ExternalNamedRange">[2]Sheet1!$C$10</definedName>
  </definedNames>
  <calcPr calcId="171027" calcMode="manual" concurrentManual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urce/Jet/ExternalWorkbook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ternal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ExternalWorkbook"/>
    </sheetNames>
    <definedNames>
      <definedName name="NL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F15"/>
  <sheetViews>
    <sheetView tabSelected="1" workbookViewId="0">
      <selection activeCell="F15" sqref="F15"/>
    </sheetView>
  </sheetViews>
  <sheetFormatPr defaultRowHeight="15" x14ac:dyDescent="0.25"/>
  <sheetData>
    <row r="9" spans="6:6" x14ac:dyDescent="0.25">
      <c r="F9" t="str">
        <f>[1]!NL("first","Customer")</f>
        <v>"NavSql","CRONUS USA, Inc.","18","1","01121212"</v>
      </c>
    </row>
    <row r="15" spans="6:6" x14ac:dyDescent="0.25">
      <c r="F15">
        <f>SUM(ExternalNamedRange, D4)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P. Faltersack</dc:creator>
  <cp:lastModifiedBy>Zachary P. Faltersack</cp:lastModifiedBy>
  <dcterms:created xsi:type="dcterms:W3CDTF">2017-12-08T20:27:33Z</dcterms:created>
  <dcterms:modified xsi:type="dcterms:W3CDTF">2017-12-18T16:40:26Z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