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defaultThemeVersion="166925"/>
  <mc:AlternateContent xmlns:mc="http://schemas.openxmlformats.org/markup-compatibility/2006">
    <mc:Choice Requires="x15">
      <x15ac:absPath xmlns:x15ac="http://schemas.microsoft.com/office/spreadsheetml/2010/11/ac" url="https://cvmqc-my.sharepoint.com/personal/jmdeschamps_cvm_qc_ca/Documents/2025_01/C31_IN/"/>
    </mc:Choice>
  </mc:AlternateContent>
  <xr:revisionPtr revIDLastSave="414" documentId="11_66E4F7D92F826515BE0D76B96B3F4F5212E87F84" xr6:coauthVersionLast="47" xr6:coauthVersionMax="47" xr10:uidLastSave="{878D86D1-C735-4DF8-A6ED-909DE40EB45B}"/>
  <bookViews>
    <workbookView xWindow="-120" yWindow="-120" windowWidth="29040" windowHeight="15840" activeTab="7" xr2:uid="{00000000-000D-0000-FFFF-FFFF00000000}"/>
  </bookViews>
  <sheets>
    <sheet name="Méthodes SCRUM" sheetId="1" r:id="rId1"/>
    <sheet name="Analyse textuelle" sheetId="2" r:id="rId2"/>
    <sheet name="Cas d'usageScénarii d'utilisati" sheetId="3" r:id="rId3"/>
    <sheet name="Maquettes" sheetId="4" r:id="rId4"/>
    <sheet name="CRC" sheetId="5" r:id="rId5"/>
    <sheet name="Modele de donnees" sheetId="6" r:id="rId6"/>
    <sheet name="Planning global" sheetId="7" r:id="rId7"/>
    <sheet name="Sprint 1"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<sst xmlns="http://schemas.openxmlformats.org/spreadsheetml/2006/main" count="173" uniqueCount="162">
  <si>
    <t>Chiffrier de documentation de projets</t>
  </si>
  <si>
    <t>Rappel de la méthode</t>
  </si>
  <si>
    <t>Analyse et modélisation</t>
  </si>
  <si>
    <t>Implantation par SPRINTs successifs</t>
  </si>
  <si>
    <t>Un SPRINT est une période courte de production</t>
  </si>
  <si>
    <t>Obtention d'un mandat</t>
  </si>
  <si>
    <r>
      <t xml:space="preserve">Un mandat provient d'un </t>
    </r>
    <r>
      <rPr>
        <b/>
        <sz val="12"/>
        <rFont val="Calibri"/>
        <scheme val="minor"/>
      </rPr>
      <t xml:space="preserve">CLIENT </t>
    </r>
    <r>
      <rPr>
        <sz val="12"/>
        <rFont val="Calibri"/>
        <scheme val="minor"/>
      </rPr>
      <t>(externe, interne ou vous même)</t>
    </r>
  </si>
  <si>
    <r>
      <t xml:space="preserve">d'ou doit sortir une partie du logiciel, le </t>
    </r>
    <r>
      <rPr>
        <b/>
        <sz val="12"/>
        <rFont val="Calibri"/>
        <scheme val="minor"/>
      </rPr>
      <t>livrable</t>
    </r>
  </si>
  <si>
    <t>Analyse textuelle</t>
  </si>
  <si>
    <t>son but est d'obliger une lecture formelle du document</t>
  </si>
  <si>
    <t>Planification détaillée</t>
  </si>
  <si>
    <t>à partir de la section du sprint courant dans</t>
  </si>
  <si>
    <t xml:space="preserve">la Planification globale, on attribue les tâches </t>
  </si>
  <si>
    <t>Identification des cas d'usage et des rôles</t>
  </si>
  <si>
    <t>ce que logiciel doit permettre de faire, du point de vue du client</t>
  </si>
  <si>
    <t>à des membres de l'équipe devant les réaliser</t>
  </si>
  <si>
    <t xml:space="preserve">Chaque membre est responsable de préciser </t>
  </si>
  <si>
    <t>Scénarios d'utilisation</t>
  </si>
  <si>
    <t>la modélisation spécifiant séquentiellement dans le temps</t>
  </si>
  <si>
    <t>ses tâches en sous-tâches afin d'évaluer</t>
  </si>
  <si>
    <t>toutes les étapes incluses pour réaliser un cas d'usage (faire le pseudo-code)</t>
  </si>
  <si>
    <t>le temps requis à sa réalisation</t>
  </si>
  <si>
    <t>Maquettes graphiques</t>
  </si>
  <si>
    <t>le design visuel des diverses pages-écrans (fenêtres) par</t>
  </si>
  <si>
    <t>SCRUMs quotidiens</t>
  </si>
  <si>
    <t>Les SCRUMs sont des réunions quotidiennes</t>
  </si>
  <si>
    <t>lesquelles l'usager manipulera le logiciel</t>
  </si>
  <si>
    <t xml:space="preserve">d'équipe où chaque membres doit indiquer </t>
  </si>
  <si>
    <t xml:space="preserve">les tâches complétées, </t>
  </si>
  <si>
    <t>Définition des classes et méthodes (CRC)</t>
  </si>
  <si>
    <t>identifications des classes permettant d'instantier les objets</t>
  </si>
  <si>
    <t>les tâches à réaliser</t>
  </si>
  <si>
    <t>chargées d'effectuer le traitement dans le programme</t>
  </si>
  <si>
    <t>et les problèmes rencontrer</t>
  </si>
  <si>
    <t>Cette réunion doit se faire avec toute l'équipe</t>
  </si>
  <si>
    <t>Modélisation de données</t>
  </si>
  <si>
    <t>définition des tables de données (ou autres modèles au besoin)</t>
  </si>
  <si>
    <t>afin d'assurer que tous comprennent comment le projet avance</t>
  </si>
  <si>
    <t>dans lesquelles les informations devront être conservées</t>
  </si>
  <si>
    <t>Debriefing/Ajustement</t>
  </si>
  <si>
    <t xml:space="preserve">réunion de fin de SPRINT permettant d'évaluer commen le </t>
  </si>
  <si>
    <t>Planification globale</t>
  </si>
  <si>
    <t>projet avance ou retarde, afin d'apporter les ajustements requis</t>
  </si>
  <si>
    <t xml:space="preserve">C'est le cadre temporel dans lequel on précise l'ordre de réalisation </t>
  </si>
  <si>
    <t>au prochain SPRINT</t>
  </si>
  <si>
    <r>
      <t xml:space="preserve">incluant le découpages en </t>
    </r>
    <r>
      <rPr>
        <b/>
        <sz val="12"/>
        <color rgb="FF000000"/>
        <rFont val="Calibri"/>
        <scheme val="minor"/>
      </rPr>
      <t>SPRINTs</t>
    </r>
  </si>
  <si>
    <t>des classes, base de données, et autres composantes faisant</t>
  </si>
  <si>
    <t>parties du logiciel à créer.</t>
  </si>
  <si>
    <t>Livraison partielle</t>
  </si>
  <si>
    <t>lo logiciel doit être utilisable pour faire partiue d'une livraison</t>
  </si>
  <si>
    <t>L'analyse textuelle a pour but de forcer une lecture optimale du mandat du client</t>
  </si>
  <si>
    <r>
      <t>L'exercice consiste essentiellement à identifier</t>
    </r>
    <r>
      <rPr>
        <b/>
        <sz val="14"/>
        <rFont val="Calibri"/>
        <scheme val="minor"/>
      </rPr>
      <t xml:space="preserve"> les mots et expressions pertinents</t>
    </r>
    <r>
      <rPr>
        <sz val="14"/>
        <rFont val="Calibri"/>
        <scheme val="minor"/>
      </rPr>
      <t xml:space="preserve"> au logiciel à réaliser</t>
    </r>
  </si>
  <si>
    <t>Comme la plupart des mandats sont écris en langage ordinaire, on se concentre sur les noms des choses</t>
  </si>
  <si>
    <t>les verbes qui dénotent des actions de ces choses, et sur les adjectifs qui les qualifient</t>
  </si>
  <si>
    <r>
      <t xml:space="preserve">On ne répète pas inutilement les mots rencontrés plusieurs fois, on ne fait </t>
    </r>
    <r>
      <rPr>
        <b/>
        <sz val="14"/>
        <color rgb="FF000000"/>
        <rFont val="Calibri"/>
        <scheme val="minor"/>
      </rPr>
      <t>PAS DE PHRASE</t>
    </r>
    <r>
      <rPr>
        <sz val="14"/>
        <color rgb="FF000000"/>
        <rFont val="Calibri"/>
        <scheme val="minor"/>
      </rPr>
      <t>, les colonnes</t>
    </r>
  </si>
  <si>
    <t>n'ont pas de lien l'une avec l'autre</t>
  </si>
  <si>
    <t>On leut identifier des "expressions", tels "adresse de courriel", ou "envoyer courriel"</t>
  </si>
  <si>
    <t>(ajouter des lignes au besoin)</t>
  </si>
  <si>
    <t>Noms (objets)</t>
  </si>
  <si>
    <t>Verbes (actions)</t>
  </si>
  <si>
    <t>Adjectifs (attributs)</t>
  </si>
  <si>
    <r>
      <rPr>
        <b/>
        <sz val="12"/>
        <color rgb="FF000000"/>
        <rFont val="Calibri"/>
        <scheme val="minor"/>
      </rPr>
      <t xml:space="preserve">explicites
</t>
    </r>
    <r>
      <rPr>
        <sz val="12"/>
        <color rgb="FF000000"/>
        <rFont val="Calibri"/>
        <scheme val="minor"/>
      </rPr>
      <t>(dans le texte)</t>
    </r>
  </si>
  <si>
    <r>
      <rPr>
        <b/>
        <sz val="12"/>
        <color rgb="FF000000"/>
        <rFont val="Calibri"/>
        <scheme val="minor"/>
      </rPr>
      <t xml:space="preserve">implicites
</t>
    </r>
    <r>
      <rPr>
        <sz val="12"/>
        <color rgb="FF000000"/>
        <rFont val="Calibri"/>
        <scheme val="minor"/>
      </rPr>
      <t>(requis par ce qui est
explicites mais
jamais mentionné)</t>
    </r>
  </si>
  <si>
    <r>
      <rPr>
        <b/>
        <sz val="12"/>
        <rFont val="Calibri"/>
        <scheme val="minor"/>
      </rPr>
      <t>supplémentaires</t>
    </r>
    <r>
      <rPr>
        <sz val="12"/>
        <rFont val="Calibri"/>
        <scheme val="minor"/>
      </rPr>
      <t xml:space="preserve">
(suggestions 
pour le mandataire
de choses possibles
mais peut-être
ignorées)</t>
    </r>
  </si>
  <si>
    <t>Cas d'usage et Scénario d'utilisation, ainsi que les rôles</t>
  </si>
  <si>
    <t>Identification des cas d'usage, indication des rôles concernés par ceux-ci (à qui ils vont s'appliquer: président, gestionnaire, vendeur, commis,etc), et précision des détails d'implantation de la dynamique de chaque cas d'usage dans un scénario d'utilisation, eu égard aux commandes de l'humain et au traitement opéré par l'ordinateur en réponse.</t>
  </si>
  <si>
    <r>
      <rPr>
        <sz val="12"/>
        <rFont val="Arial"/>
      </rPr>
      <t>Une</t>
    </r>
    <r>
      <rPr>
        <b/>
        <sz val="12"/>
        <rFont val="Arial"/>
      </rPr>
      <t xml:space="preserve"> seule entrée par ligne</t>
    </r>
    <r>
      <rPr>
        <sz val="12"/>
        <rFont val="Arial"/>
      </rPr>
      <t xml:space="preserve"> et </t>
    </r>
    <r>
      <rPr>
        <b/>
        <sz val="12"/>
        <rFont val="Arial"/>
      </rPr>
      <t xml:space="preserve">jamais </t>
    </r>
    <r>
      <rPr>
        <sz val="12"/>
        <rFont val="Arial"/>
      </rPr>
      <t>dans les deux colonnes sur la même ligne. Du haut vers le bas, c'est LA REPRÉSENTATION TEMPORELLE des actions (soit de l'humain, soit de l'ordinateur) qui compte</t>
    </r>
  </si>
  <si>
    <t>Un cas d'usage peut référer à un autre cas d'usage... ce dernier expliquant en détail</t>
  </si>
  <si>
    <t>cette partie de la tâche (par exemple la tâche d'identification de l'utilisateur (login)</t>
  </si>
  <si>
    <r>
      <rPr>
        <b/>
        <sz val="12"/>
        <color rgb="FF000000"/>
        <rFont val="Arial"/>
      </rPr>
      <t xml:space="preserve">Notes </t>
    </r>
    <r>
      <rPr>
        <sz val="12"/>
        <color rgb="FF000000"/>
        <rFont val="Arial"/>
      </rPr>
      <t>Pour information supplémentaire</t>
    </r>
  </si>
  <si>
    <t>Utiliser le IF pour des sections conditionnelles</t>
  </si>
  <si>
    <t>Utiliser le FOR pour des boucles</t>
  </si>
  <si>
    <t>Profil d'utilisateur</t>
  </si>
  <si>
    <t>Tâche complète</t>
  </si>
  <si>
    <t>Manipulations humaines dans l'interface</t>
  </si>
  <si>
    <t>Opérations effectuées par l'ordinateur</t>
  </si>
  <si>
    <t>Rôle</t>
  </si>
  <si>
    <t>Cas d'usage</t>
  </si>
  <si>
    <t>Humain</t>
  </si>
  <si>
    <t>Machine</t>
  </si>
  <si>
    <t>Maquette des interfaces graphiques</t>
  </si>
  <si>
    <t xml:space="preserve">Maquette graphique représentant les pages-écrans du logiciel prévu. </t>
  </si>
  <si>
    <t>Cela permet d'identifier des ensembles fonctionnels de widget, offert à l'utilisateur.</t>
  </si>
  <si>
    <t>Regroupement conceptuel, plutôt qu'agencement esthétique, pour l'instant.</t>
  </si>
  <si>
    <t>On parle donc d'ERGONOMIE du logiciel</t>
  </si>
  <si>
    <t>Exemple</t>
  </si>
  <si>
    <t>Page écran d'identification</t>
  </si>
  <si>
    <t>Indentification</t>
  </si>
  <si>
    <t>Votre nom</t>
  </si>
  <si>
    <t>jean-marc</t>
  </si>
  <si>
    <t>Votre mot de</t>
  </si>
  <si>
    <t>***********</t>
  </si>
  <si>
    <t>passe</t>
  </si>
  <si>
    <t>Annuler</t>
  </si>
  <si>
    <t>Confirmer</t>
  </si>
  <si>
    <t>CRC</t>
  </si>
  <si>
    <t>Identification des classes d'objets à programmer qui vont remplir les attentes du client, tels qu'identifiées par les tâches inscrites dans les scénarii d'utilisation provenant de l'analyse textuelle, en vertu des cas d'usage. Ces tâches deviennent ici des méthodes d'objet (des fonctions) - Un objet est responsable des tâches qu'il peut effectuer. La collaboration est un lien vers des objets qui seront en relation avec le présent, et donc qui nous orientera vers so propriétaire pour paufiner le code de cette relation.</t>
  </si>
  <si>
    <t>EXEMPLE</t>
  </si>
  <si>
    <t>Classe: Controleur</t>
  </si>
  <si>
    <t>Collaboration</t>
  </si>
  <si>
    <t>propriétaire:</t>
  </si>
  <si>
    <t>Modele</t>
  </si>
  <si>
    <t>Vue</t>
  </si>
  <si>
    <t>Responsabilité</t>
  </si>
  <si>
    <t>(args, facultatifs)</t>
  </si>
  <si>
    <t>(autres)</t>
  </si>
  <si>
    <t>objet modèle</t>
  </si>
  <si>
    <t>objet vue</t>
  </si>
  <si>
    <t>tâches</t>
  </si>
  <si>
    <t>Les tables et/ou fichiers de données</t>
  </si>
  <si>
    <t>On établit notre diagramme de données. Fichiers plats, BD et SGBD, Big Data, etc. On indique comment nos données sont préservées.</t>
  </si>
  <si>
    <r>
      <rPr>
        <b/>
        <sz val="14"/>
        <color rgb="FF000000"/>
        <rFont val="Calibri"/>
        <scheme val="minor"/>
      </rPr>
      <t>Fichier CSV</t>
    </r>
    <r>
      <rPr>
        <sz val="14"/>
        <color rgb="FF000000"/>
        <rFont val="Calibri"/>
        <scheme val="minor"/>
      </rPr>
      <t xml:space="preserve"> (comma-separated values)</t>
    </r>
  </si>
  <si>
    <t>Table de BD relationnelle</t>
  </si>
  <si>
    <t>(autres séparateurs possible)</t>
  </si>
  <si>
    <t>Nom de la table</t>
  </si>
  <si>
    <t>nom,</t>
  </si>
  <si>
    <t>score,</t>
  </si>
  <si>
    <t>date,</t>
  </si>
  <si>
    <t>clé (s'il y a lieu)</t>
  </si>
  <si>
    <t>Type</t>
  </si>
  <si>
    <t>valeur par défaut</t>
  </si>
  <si>
    <t>etc</t>
  </si>
  <si>
    <t>liste des champs</t>
  </si>
  <si>
    <t>champ</t>
  </si>
  <si>
    <t>...</t>
  </si>
  <si>
    <t>Membres de l'équipe</t>
  </si>
  <si>
    <t>Cette section sert à préciser les tâches de développement de tout le projet</t>
  </si>
  <si>
    <t>Les tâches doivent être distribuées dans l'ordre temporel de leur exécution</t>
  </si>
  <si>
    <t>Les plus importantes pour le client doivent être effectuées le plus tôt possible</t>
  </si>
  <si>
    <t>On indique à quel SPRINT devrait s'effectuer une tâche</t>
  </si>
  <si>
    <t>(toutes les tâches du premier SPRINT seront donc regroupées à partir du début de la liste,</t>
  </si>
  <si>
    <t>suivies de celles du deuxième SPRINT, ainsi de suite)</t>
  </si>
  <si>
    <t xml:space="preserve">Tâches </t>
  </si>
  <si>
    <t>Notes</t>
  </si>
  <si>
    <t>Gestion de SPRINT</t>
  </si>
  <si>
    <t>Gestion des SCRUMS</t>
  </si>
  <si>
    <t>Debriefing</t>
  </si>
  <si>
    <t>ceci est un exemple de debriefing de SPRINT. Ondevrait y colliger touts les éléments importants relativement au livrable vraiment remis, les difficultés rencontrées etc</t>
  </si>
  <si>
    <t>SPRINT 1</t>
  </si>
  <si>
    <t>Étapes (fonctionnalités haut niveau)</t>
  </si>
  <si>
    <t>Sous-étapes</t>
  </si>
  <si>
    <t>Responsable</t>
  </si>
  <si>
    <t xml:space="preserve">litéralement faire un copier-coller à </t>
  </si>
  <si>
    <t>Découper l'étape en sous-tâches pour</t>
  </si>
  <si>
    <t xml:space="preserve">un membre de </t>
  </si>
  <si>
    <t>partir de la planification globale</t>
  </si>
  <si>
    <t>mieux indiquer le moment du livrable</t>
  </si>
  <si>
    <t>l'équipe</t>
  </si>
  <si>
    <t>JOUR 1</t>
  </si>
  <si>
    <t>JOUR 2</t>
  </si>
  <si>
    <t>JOUR 3</t>
  </si>
  <si>
    <t>Prévu</t>
  </si>
  <si>
    <t>Fait</t>
  </si>
  <si>
    <t>Problème</t>
  </si>
  <si>
    <t>Controleur</t>
  </si>
  <si>
    <t>Initialiser le modèle (sous-tache 1)</t>
  </si>
  <si>
    <t>Initialiser la vue</t>
  </si>
  <si>
    <t>problème rencontré</t>
  </si>
  <si>
    <t>Lancer le mainloop</t>
  </si>
  <si>
    <t>NOTE</t>
  </si>
  <si>
    <t xml:space="preserve">cette colonne possède </t>
  </si>
  <si>
    <t>mise en forme conditionelle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</si>
</sst>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mm/dd/yy"/>
    <numFmt numFmtId="166" formatCode="m/d/yy"/>
  </numFmts>
  <fonts count="28">
    <font>
      <sz val="10"/>
      <color rgb="FF000000"/>
      <name val="Arial"/>
    </font>
    <font>
      <sz val="12"/>
      <name val="Arial"/>
    </font>
    <font>
      <b/>
      <sz val="12"/>
      <name val="Arial"/>
    </font>
    <font>
      <sz val="12"/>
      <color rgb="FF000000"/>
      <name val="Arial"/>
    </font>
    <font>
      <sz val="10"/>
      <name val="Arial"/>
    </font>
    <font>
      <b/>
      <sz val="12"/>
      <color rgb="FF000000"/>
      <name val="Arial"/>
    </font>
    <font>
      <i/>
      <sz val="12"/>
      <name val="Arial"/>
    </font>
    <font>
      <b/>
      <i/>
      <sz val="12"/>
      <name val="Arial"/>
    </font>
    <font>
      <sz val="11"/>
      <name val="Arial"/>
    </font>
    <font>
      <b/>
      <sz val="11"/>
      <name val="Arial"/>
    </font>
    <font>
      <sz val="10"/>
      <name val="Calibri"/>
      <scheme val="minor"/>
    </font>
    <font>
      <sz val="10"/>
      <color rgb="FF000000"/>
      <name val="Calibri"/>
      <scheme val="minor"/>
    </font>
    <font>
      <sz val="12"/>
      <name val="Calibri"/>
      <scheme val="minor"/>
    </font>
    <font>
      <b/>
      <sz val="12"/>
      <name val="Calibri"/>
      <scheme val="minor"/>
    </font>
    <font>
      <sz val="12"/>
      <color rgb="FF000000"/>
      <name val="Calibri"/>
      <scheme val="minor"/>
    </font>
    <font>
      <b/>
      <sz val="12"/>
      <color rgb="FF000000"/>
      <name val="Calibri"/>
      <scheme val="minor"/>
    </font>
    <font>
      <sz val="14"/>
      <name val="Calibri"/>
      <scheme val="minor"/>
    </font>
    <font>
      <b/>
      <sz val="14"/>
      <name val="Calibri"/>
      <scheme val="minor"/>
    </font>
    <font>
      <sz val="14"/>
      <color rgb="FF000000"/>
      <name val="Calibri"/>
      <scheme val="minor"/>
    </font>
    <font>
      <b/>
      <sz val="14"/>
      <color rgb="FF000000"/>
      <name val="Calibri"/>
      <scheme val="minor"/>
    </font>
    <font>
      <sz val="14"/>
      <color rgb="FF000000"/>
      <name val="Calibri"/>
      <charset val="1"/>
    </font>
    <font>
      <b/>
      <sz val="11"/>
      <name val="Calibri"/>
      <scheme val="minor"/>
    </font>
    <font>
      <sz val="11"/>
      <name val="Calibri"/>
      <scheme val="minor"/>
    </font>
    <font>
      <b/>
      <sz val="16"/>
      <name val="Calibri"/>
      <scheme val="minor"/>
    </font>
    <font>
      <b/>
      <i/>
      <sz val="11"/>
      <name val="Calibri"/>
      <scheme val="minor"/>
    </font>
    <font>
      <i/>
      <sz val="11"/>
      <name val="Calibri"/>
      <scheme val="minor"/>
    </font>
    <font>
      <sz val="14"/>
      <color rgb="FF242424"/>
      <name val="Calibri"/>
      <scheme val="minor"/>
    </font>
    <font>
      <b/>
      <i/>
      <sz val="14"/>
      <name val="Calibri"/>
      <scheme val="minor"/>
    </font>
  </fonts>
  <fills count="3">
    <fill>
      <patternFill patternType="none"/>
    </fill>
    <fill>
      <patternFill patternType="gray125"/>
    </fill>
    <fill>
      <patternFill patternType="solid">
        <fgColor rgb="FFFFFFFF"/>
        <bgColor rgb="FFFFFFFF"/>
      </patternFill>
    </fill>
  </fills>
  <borders count="7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style="thin">
        <color rgb="FF000000"/>
      </right>
      <top style="thick">
        <color rgb="FF000000"/>
      </top>
      <bottom/>
      <diagonal/>
    </border>
    <border>
      <left/>
      <right style="thin">
        <color rgb="FF000000"/>
      </right>
      <top style="thick">
        <color rgb="FF000000"/>
      </top>
      <bottom/>
      <diagonal/>
    </border>
    <border>
      <left/>
      <right style="thick">
        <color rgb="FF000000"/>
      </right>
      <top style="thick">
        <color rgb="FF000000"/>
      </top>
      <bottom/>
      <diagonal/>
    </border>
    <border>
      <left style="thin">
        <color rgb="FF000000"/>
      </left>
      <right/>
      <top/>
      <bottom/>
      <diagonal/>
    </border>
    <border>
      <left style="thick">
        <color rgb="FF000000"/>
      </left>
      <right style="thin">
        <color rgb="FF000000"/>
      </right>
      <top/>
      <bottom/>
      <diagonal/>
    </border>
    <border>
      <left/>
      <right style="thin">
        <color rgb="FF000000"/>
      </right>
      <top/>
      <bottom/>
      <diagonal/>
    </border>
    <border>
      <left/>
      <right style="thick">
        <color rgb="FF000000"/>
      </right>
      <top/>
      <bottom/>
      <diagonal/>
    </border>
    <border>
      <left style="thin">
        <color rgb="FF000000"/>
      </left>
      <right/>
      <top/>
      <bottom style="thin">
        <color rgb="FF000000"/>
      </bottom>
      <diagonal/>
    </border>
    <border>
      <left style="thick">
        <color rgb="FF000000"/>
      </left>
      <right style="thin">
        <color rgb="FF000000"/>
      </right>
      <top/>
      <bottom style="thin">
        <color rgb="FF000000"/>
      </bottom>
      <diagonal/>
    </border>
    <border>
      <left/>
      <right style="thin">
        <color rgb="FF000000"/>
      </right>
      <top/>
      <bottom style="thin">
        <color rgb="FF000000"/>
      </bottom>
      <diagonal/>
    </border>
    <border>
      <left/>
      <right style="thick">
        <color rgb="FF000000"/>
      </right>
      <top/>
      <bottom style="thin">
        <color rgb="FF000000"/>
      </bottom>
      <diagonal/>
    </border>
    <border>
      <left style="thick">
        <color rgb="FF000000"/>
      </left>
      <right style="thin">
        <color rgb="FF000000"/>
      </right>
      <top style="thin">
        <color rgb="FF000000"/>
      </top>
      <bottom/>
      <diagonal/>
    </border>
    <border>
      <left/>
      <right style="thin">
        <color rgb="FF000000"/>
      </right>
      <top style="thin">
        <color rgb="FF000000"/>
      </top>
      <bottom/>
      <diagonal/>
    </border>
    <border>
      <left/>
      <right style="thick">
        <color rgb="FF000000"/>
      </right>
      <top style="thin">
        <color rgb="FF000000"/>
      </top>
      <bottom/>
      <diagonal/>
    </border>
    <border>
      <left style="thick">
        <color rgb="FF000000"/>
      </left>
      <right style="thin">
        <color rgb="FF000000"/>
      </right>
      <top/>
      <bottom style="thick">
        <color rgb="FF000000"/>
      </bottom>
      <diagonal/>
    </border>
    <border>
      <left/>
      <right style="thin">
        <color rgb="FF000000"/>
      </right>
      <top/>
      <bottom style="thick">
        <color rgb="FF000000"/>
      </bottom>
      <diagonal/>
    </border>
    <border>
      <left/>
      <right style="thick">
        <color rgb="FF000000"/>
      </right>
      <top/>
      <bottom style="thick">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thick">
        <color rgb="FF000000"/>
      </right>
      <top style="thin">
        <color rgb="FF000000"/>
      </top>
      <bottom/>
      <diagonal/>
    </border>
    <border>
      <left style="thin">
        <color rgb="FF000000"/>
      </left>
      <right style="thick">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ck">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medium">
        <color rgb="FF000000"/>
      </left>
      <right/>
      <top style="thin">
        <color rgb="FF000000"/>
      </top>
      <bottom/>
      <diagonal/>
    </border>
    <border>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318">
    <xf numFmtId="0" fontId="0" fillId="0" borderId="0" xfId="0" applyAlignment="1">
      <alignment wrapText="1"/>
    </xf>
    <xf numFmtId="0" fontId="1" fillId="0" borderId="10" xfId="0" applyFont="1" applyBorder="1"/>
    <xf numFmtId="0" fontId="2" fillId="0" borderId="0" xfId="0" applyFont="1" applyAlignment="1">
      <alignment horizontal="center"/>
    </xf>
    <xf numFmtId="0" fontId="1" fillId="0" borderId="1" xfId="0" applyFont="1" applyBorder="1"/>
    <xf numFmtId="0" fontId="1" fillId="0" borderId="17" xfId="0" applyFont="1" applyBorder="1"/>
    <xf numFmtId="0" fontId="1" fillId="0" borderId="14" xfId="0" applyFont="1" applyBorder="1"/>
    <xf numFmtId="0" fontId="1" fillId="0" borderId="4" xfId="0" applyFont="1" applyBorder="1"/>
    <xf numFmtId="0" fontId="7" fillId="0" borderId="23" xfId="0" applyFont="1" applyBorder="1" applyAlignment="1">
      <alignment horizontal="center"/>
    </xf>
    <xf numFmtId="0" fontId="1" fillId="0" borderId="23" xfId="0" applyFont="1" applyBorder="1"/>
    <xf numFmtId="0" fontId="1" fillId="0" borderId="12" xfId="0" applyFont="1" applyBorder="1"/>
    <xf numFmtId="0" fontId="1" fillId="0" borderId="24" xfId="0" applyFont="1" applyBorder="1"/>
    <xf numFmtId="0" fontId="9" fillId="0" borderId="0" xfId="0" applyFont="1"/>
    <xf numFmtId="0" fontId="9" fillId="0" borderId="0" xfId="0" applyFont="1" applyAlignment="1">
      <alignment vertical="top" wrapText="1"/>
    </xf>
    <xf numFmtId="0" fontId="8" fillId="0" borderId="0" xfId="0" applyFont="1"/>
    <xf numFmtId="0" fontId="1" fillId="0" borderId="0" xfId="0" applyFont="1" applyAlignment="1">
      <alignment horizontal="left" vertical="top" wrapText="1"/>
    </xf>
    <xf numFmtId="0" fontId="1" fillId="0" borderId="0" xfId="0" applyFont="1" applyAlignment="1">
      <alignment wrapText="1"/>
    </xf>
    <xf numFmtId="0" fontId="1" fillId="0" borderId="0" xfId="0" applyFont="1"/>
    <xf numFmtId="0" fontId="4" fillId="0" borderId="0" xfId="0" applyFont="1" applyAlignment="1">
      <alignment wrapText="1"/>
    </xf>
    <xf numFmtId="0" fontId="8" fillId="0" borderId="0" xfId="0" applyFont="1" applyAlignment="1">
      <alignment vertical="top" wrapText="1"/>
    </xf>
    <xf numFmtId="0" fontId="12" fillId="0" borderId="0" xfId="0" applyFont="1"/>
    <xf numFmtId="0" fontId="14" fillId="0" borderId="0" xfId="0" applyFont="1"/>
    <xf numFmtId="0" fontId="16" fillId="0" borderId="0" xfId="0" applyFont="1"/>
    <xf numFmtId="0" fontId="0" fillId="0" borderId="0" xfId="0"/>
    <xf numFmtId="0" fontId="12" fillId="0" borderId="0" xfId="0" applyFont="1" applyAlignment="1">
      <alignment wrapText="1"/>
    </xf>
    <xf numFmtId="0" fontId="13" fillId="0" borderId="0" xfId="0" applyFont="1" applyAlignment="1">
      <alignment wrapText="1"/>
    </xf>
    <xf numFmtId="0" fontId="11" fillId="0" borderId="0" xfId="0" applyFont="1" applyAlignment="1">
      <alignment wrapText="1"/>
    </xf>
    <xf numFmtId="0" fontId="1"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5" fillId="0" borderId="3" xfId="0" applyFont="1" applyBorder="1"/>
    <xf numFmtId="0" fontId="1" fillId="0" borderId="25" xfId="0" applyFont="1" applyBorder="1"/>
    <xf numFmtId="0" fontId="1" fillId="0" borderId="22" xfId="0" applyFont="1" applyBorder="1"/>
    <xf numFmtId="0" fontId="6" fillId="0" borderId="44" xfId="0" applyFont="1" applyBorder="1" applyAlignment="1">
      <alignment horizontal="center" vertical="top" wrapText="1"/>
    </xf>
    <xf numFmtId="0" fontId="0" fillId="0" borderId="45" xfId="0" applyBorder="1" applyAlignment="1">
      <alignment wrapText="1"/>
    </xf>
    <xf numFmtId="0" fontId="6" fillId="0" borderId="26" xfId="0" applyFont="1" applyBorder="1" applyAlignment="1">
      <alignment horizontal="center" vertical="top" wrapText="1"/>
    </xf>
    <xf numFmtId="0" fontId="1" fillId="0" borderId="38" xfId="0" applyFont="1" applyBorder="1" applyAlignment="1">
      <alignment wrapText="1"/>
    </xf>
    <xf numFmtId="0" fontId="0" fillId="0" borderId="38" xfId="0" applyBorder="1" applyAlignment="1">
      <alignment wrapText="1"/>
    </xf>
    <xf numFmtId="0" fontId="0" fillId="0" borderId="41" xfId="0" applyBorder="1" applyAlignment="1">
      <alignment wrapText="1"/>
    </xf>
    <xf numFmtId="0" fontId="6" fillId="0" borderId="28" xfId="0" applyFont="1" applyBorder="1" applyAlignment="1">
      <alignment horizontal="center" vertical="top" wrapText="1"/>
    </xf>
    <xf numFmtId="0" fontId="1" fillId="0" borderId="34" xfId="0" applyFont="1" applyBorder="1" applyAlignment="1">
      <alignment wrapText="1"/>
    </xf>
    <xf numFmtId="0" fontId="1" fillId="0" borderId="33" xfId="0" applyFont="1" applyBorder="1"/>
    <xf numFmtId="0" fontId="0" fillId="0" borderId="34" xfId="0" applyBorder="1" applyAlignment="1">
      <alignment wrapText="1"/>
    </xf>
    <xf numFmtId="0" fontId="0" fillId="0" borderId="40" xfId="0" applyBorder="1" applyAlignment="1">
      <alignment wrapText="1"/>
    </xf>
    <xf numFmtId="0" fontId="1" fillId="0" borderId="38" xfId="0" applyFont="1" applyBorder="1"/>
    <xf numFmtId="0" fontId="2" fillId="0" borderId="38" xfId="0" applyFont="1" applyBorder="1" applyAlignment="1">
      <alignment wrapText="1"/>
    </xf>
    <xf numFmtId="0" fontId="6" fillId="0" borderId="27" xfId="0" applyFont="1" applyBorder="1" applyAlignment="1">
      <alignment horizontal="center" vertical="top" wrapText="1"/>
    </xf>
    <xf numFmtId="0" fontId="0" fillId="0" borderId="39" xfId="0" applyBorder="1" applyAlignment="1">
      <alignment wrapText="1"/>
    </xf>
    <xf numFmtId="0" fontId="0" fillId="0" borderId="1" xfId="0" applyBorder="1" applyAlignment="1">
      <alignment wrapText="1"/>
    </xf>
    <xf numFmtId="0" fontId="2" fillId="2" borderId="6" xfId="0" applyFont="1" applyFill="1" applyBorder="1" applyAlignment="1">
      <alignment horizontal="center" vertical="center" wrapText="1"/>
    </xf>
    <xf numFmtId="0" fontId="2" fillId="0" borderId="49" xfId="0" applyFont="1" applyBorder="1" applyAlignment="1">
      <alignment horizontal="center" vertical="center" wrapText="1"/>
    </xf>
    <xf numFmtId="0" fontId="0" fillId="0" borderId="33" xfId="0" applyBorder="1" applyAlignment="1">
      <alignment wrapText="1"/>
    </xf>
    <xf numFmtId="0" fontId="0" fillId="0" borderId="50" xfId="0" applyBorder="1" applyAlignment="1">
      <alignment wrapText="1"/>
    </xf>
    <xf numFmtId="0" fontId="0" fillId="0" borderId="51" xfId="0" applyBorder="1" applyAlignment="1">
      <alignment wrapText="1"/>
    </xf>
    <xf numFmtId="0" fontId="2" fillId="0" borderId="41" xfId="0" applyFont="1" applyBorder="1" applyAlignment="1">
      <alignment horizontal="center"/>
    </xf>
    <xf numFmtId="0" fontId="2" fillId="0" borderId="46" xfId="0" applyFont="1" applyBorder="1" applyAlignment="1">
      <alignment horizontal="center" vertical="center"/>
    </xf>
    <xf numFmtId="0" fontId="2" fillId="0" borderId="38" xfId="0" applyFont="1" applyBorder="1" applyAlignment="1">
      <alignment horizontal="left"/>
    </xf>
    <xf numFmtId="0" fontId="1" fillId="0" borderId="34" xfId="0" applyFont="1" applyBorder="1" applyAlignment="1">
      <alignment horizontal="left" vertical="top" wrapText="1"/>
    </xf>
    <xf numFmtId="0" fontId="5" fillId="2" borderId="41" xfId="0" applyFont="1" applyFill="1" applyBorder="1" applyAlignment="1">
      <alignment horizontal="left"/>
    </xf>
    <xf numFmtId="0" fontId="1" fillId="0" borderId="39" xfId="0" applyFont="1" applyBorder="1"/>
    <xf numFmtId="0" fontId="1" fillId="0" borderId="40" xfId="0" applyFont="1" applyBorder="1"/>
    <xf numFmtId="0" fontId="6" fillId="0" borderId="0" xfId="0" applyFont="1" applyAlignment="1">
      <alignment horizontal="center" vertical="top" wrapText="1"/>
    </xf>
    <xf numFmtId="0" fontId="2" fillId="0" borderId="0" xfId="0" applyFont="1" applyAlignment="1">
      <alignment horizontal="center" vertical="center" wrapText="1"/>
    </xf>
    <xf numFmtId="0" fontId="2" fillId="0" borderId="14" xfId="0" applyFont="1" applyBorder="1" applyAlignment="1">
      <alignment horizontal="center"/>
    </xf>
    <xf numFmtId="0" fontId="1" fillId="0" borderId="26" xfId="0" applyFont="1" applyBorder="1"/>
    <xf numFmtId="0" fontId="1" fillId="0" borderId="27" xfId="0" applyFont="1" applyBorder="1"/>
    <xf numFmtId="0" fontId="2" fillId="0" borderId="27" xfId="0" applyFont="1" applyBorder="1" applyAlignment="1">
      <alignment horizontal="center"/>
    </xf>
    <xf numFmtId="0" fontId="1" fillId="0" borderId="28" xfId="0" applyFont="1" applyBorder="1"/>
    <xf numFmtId="0" fontId="1" fillId="0" borderId="34" xfId="0" applyFont="1" applyBorder="1"/>
    <xf numFmtId="0" fontId="1" fillId="0" borderId="41" xfId="0" applyFont="1" applyBorder="1"/>
    <xf numFmtId="0" fontId="2" fillId="0" borderId="26" xfId="0" applyFont="1" applyBorder="1"/>
    <xf numFmtId="0" fontId="2" fillId="0" borderId="52" xfId="0" applyFont="1" applyBorder="1"/>
    <xf numFmtId="0" fontId="1" fillId="0" borderId="53" xfId="0" applyFont="1" applyBorder="1"/>
    <xf numFmtId="0" fontId="0" fillId="0" borderId="10" xfId="0" applyBorder="1" applyAlignment="1">
      <alignment wrapText="1"/>
    </xf>
    <xf numFmtId="0" fontId="2" fillId="0" borderId="54" xfId="0" applyFont="1" applyBorder="1"/>
    <xf numFmtId="0" fontId="0" fillId="0" borderId="55" xfId="0" applyBorder="1" applyAlignment="1">
      <alignment wrapText="1"/>
    </xf>
    <xf numFmtId="0" fontId="13" fillId="0" borderId="0" xfId="0" applyFont="1"/>
    <xf numFmtId="0" fontId="14" fillId="0" borderId="0" xfId="0" applyFont="1" applyAlignment="1">
      <alignment wrapText="1"/>
    </xf>
    <xf numFmtId="0" fontId="17" fillId="0" borderId="0" xfId="0" applyFont="1"/>
    <xf numFmtId="0" fontId="18" fillId="0" borderId="0" xfId="0" applyFont="1" applyAlignment="1">
      <alignment wrapText="1"/>
    </xf>
    <xf numFmtId="0" fontId="12" fillId="0" borderId="0" xfId="0" applyFont="1" applyAlignment="1">
      <alignment vertical="top"/>
    </xf>
    <xf numFmtId="0" fontId="4" fillId="0" borderId="27" xfId="0" applyFont="1" applyBorder="1" applyAlignment="1">
      <alignment wrapText="1"/>
    </xf>
    <xf numFmtId="0" fontId="4" fillId="0" borderId="26" xfId="0" applyFont="1" applyBorder="1" applyAlignment="1">
      <alignment wrapText="1"/>
    </xf>
    <xf numFmtId="0" fontId="0" fillId="0" borderId="27" xfId="0" applyBorder="1" applyAlignment="1">
      <alignment wrapText="1"/>
    </xf>
    <xf numFmtId="0" fontId="0" fillId="0" borderId="28" xfId="0" applyBorder="1" applyAlignment="1">
      <alignment wrapText="1"/>
    </xf>
    <xf numFmtId="0" fontId="0" fillId="0" borderId="38" xfId="0" applyBorder="1"/>
    <xf numFmtId="0" fontId="0" fillId="0" borderId="26" xfId="0" applyBorder="1" applyAlignment="1">
      <alignment wrapText="1"/>
    </xf>
    <xf numFmtId="0" fontId="18" fillId="0" borderId="45" xfId="0" applyFont="1" applyBorder="1" applyAlignment="1">
      <alignment wrapText="1"/>
    </xf>
    <xf numFmtId="0" fontId="19" fillId="0" borderId="38" xfId="0" applyFont="1" applyBorder="1" applyAlignment="1">
      <alignment wrapText="1"/>
    </xf>
    <xf numFmtId="0" fontId="18" fillId="0" borderId="34" xfId="0" applyFont="1" applyBorder="1" applyAlignment="1">
      <alignment wrapText="1"/>
    </xf>
    <xf numFmtId="0" fontId="18" fillId="0" borderId="38" xfId="0" applyFont="1" applyBorder="1"/>
    <xf numFmtId="0" fontId="16" fillId="0" borderId="0" xfId="0" applyFont="1" applyAlignment="1">
      <alignment horizontal="right"/>
    </xf>
    <xf numFmtId="0" fontId="18" fillId="0" borderId="39" xfId="0" applyFont="1" applyBorder="1" applyAlignment="1">
      <alignment wrapText="1"/>
    </xf>
    <xf numFmtId="0" fontId="18" fillId="0" borderId="40" xfId="0" applyFont="1" applyBorder="1" applyAlignment="1">
      <alignment wrapText="1"/>
    </xf>
    <xf numFmtId="0" fontId="16" fillId="0" borderId="0" xfId="0" applyFont="1" applyAlignment="1">
      <alignment wrapText="1"/>
    </xf>
    <xf numFmtId="0" fontId="17" fillId="0" borderId="26" xfId="0" applyFont="1" applyBorder="1"/>
    <xf numFmtId="0" fontId="17" fillId="0" borderId="28" xfId="0" applyFont="1" applyBorder="1"/>
    <xf numFmtId="0" fontId="16" fillId="0" borderId="29" xfId="0" applyFont="1" applyBorder="1"/>
    <xf numFmtId="0" fontId="16" fillId="0" borderId="31" xfId="0" applyFont="1" applyBorder="1"/>
    <xf numFmtId="0" fontId="17" fillId="0" borderId="0" xfId="0" applyFont="1" applyAlignment="1">
      <alignment horizontal="right"/>
    </xf>
    <xf numFmtId="0" fontId="17" fillId="0" borderId="32" xfId="0" applyFont="1" applyBorder="1"/>
    <xf numFmtId="0" fontId="17" fillId="0" borderId="33" xfId="0" applyFont="1" applyBorder="1"/>
    <xf numFmtId="0" fontId="16" fillId="0" borderId="32" xfId="0" applyFont="1" applyBorder="1"/>
    <xf numFmtId="0" fontId="16" fillId="0" borderId="33" xfId="0" applyFont="1" applyBorder="1"/>
    <xf numFmtId="0" fontId="18" fillId="0" borderId="41" xfId="0" applyFont="1" applyBorder="1" applyAlignment="1">
      <alignment wrapText="1"/>
    </xf>
    <xf numFmtId="0" fontId="19" fillId="0" borderId="0" xfId="0" applyFont="1"/>
    <xf numFmtId="0" fontId="18" fillId="0" borderId="0" xfId="0" applyFont="1"/>
    <xf numFmtId="0" fontId="20" fillId="0" borderId="41" xfId="0" applyFont="1" applyBorder="1"/>
    <xf numFmtId="0" fontId="16" fillId="0" borderId="39" xfId="0" applyFont="1" applyBorder="1"/>
    <xf numFmtId="0" fontId="16" fillId="0" borderId="38" xfId="0" applyFont="1" applyBorder="1" applyAlignment="1">
      <alignment vertical="top" wrapText="1"/>
    </xf>
    <xf numFmtId="0" fontId="16" fillId="0" borderId="40" xfId="0" applyFont="1" applyBorder="1"/>
    <xf numFmtId="0" fontId="17" fillId="0" borderId="44" xfId="0" applyFont="1" applyBorder="1" applyAlignment="1">
      <alignment horizontal="center"/>
    </xf>
    <xf numFmtId="0" fontId="18" fillId="0" borderId="44" xfId="0" applyFont="1" applyBorder="1" applyAlignment="1">
      <alignment wrapText="1"/>
    </xf>
    <xf numFmtId="0" fontId="16" fillId="0" borderId="46" xfId="0" applyFont="1" applyBorder="1"/>
    <xf numFmtId="0" fontId="19" fillId="0" borderId="57" xfId="0" applyFont="1" applyBorder="1"/>
    <xf numFmtId="0" fontId="18" fillId="0" borderId="58" xfId="0" applyFont="1" applyBorder="1" applyAlignment="1">
      <alignment wrapText="1"/>
    </xf>
    <xf numFmtId="0" fontId="16" fillId="0" borderId="38" xfId="0" applyFont="1" applyBorder="1"/>
    <xf numFmtId="0" fontId="16" fillId="0" borderId="34" xfId="0" applyFont="1" applyBorder="1"/>
    <xf numFmtId="0" fontId="17" fillId="0" borderId="38" xfId="0" applyFont="1" applyBorder="1"/>
    <xf numFmtId="0" fontId="17" fillId="0" borderId="57" xfId="0" applyFont="1" applyBorder="1"/>
    <xf numFmtId="0" fontId="18" fillId="0" borderId="1" xfId="0" applyFont="1" applyBorder="1" applyAlignment="1">
      <alignment wrapText="1"/>
    </xf>
    <xf numFmtId="0" fontId="18" fillId="0" borderId="32" xfId="0" applyFont="1" applyBorder="1" applyAlignment="1">
      <alignment wrapText="1"/>
    </xf>
    <xf numFmtId="0" fontId="18" fillId="0" borderId="33" xfId="0" applyFont="1" applyBorder="1" applyAlignment="1">
      <alignment wrapText="1"/>
    </xf>
    <xf numFmtId="0" fontId="18" fillId="0" borderId="59" xfId="0" applyFont="1" applyBorder="1" applyAlignment="1">
      <alignment wrapText="1"/>
    </xf>
    <xf numFmtId="0" fontId="18" fillId="0" borderId="51" xfId="0" applyFont="1" applyBorder="1" applyAlignment="1">
      <alignment wrapText="1"/>
    </xf>
    <xf numFmtId="0" fontId="17" fillId="0" borderId="35" xfId="0" applyFont="1" applyBorder="1"/>
    <xf numFmtId="0" fontId="16" fillId="0" borderId="36" xfId="0" applyFont="1" applyBorder="1"/>
    <xf numFmtId="0" fontId="16" fillId="0" borderId="37" xfId="0" applyFont="1" applyBorder="1"/>
    <xf numFmtId="0" fontId="23" fillId="0" borderId="0" xfId="0" applyFont="1" applyAlignment="1">
      <alignment vertical="top" wrapText="1"/>
    </xf>
    <xf numFmtId="0" fontId="21" fillId="0" borderId="0" xfId="0" applyFont="1" applyAlignment="1">
      <alignment horizontal="left"/>
    </xf>
    <xf numFmtId="0" fontId="22" fillId="0" borderId="0" xfId="0" applyFont="1"/>
    <xf numFmtId="0" fontId="22" fillId="0" borderId="0" xfId="0" applyFont="1" applyAlignment="1">
      <alignment horizontal="center"/>
    </xf>
    <xf numFmtId="0" fontId="24" fillId="0" borderId="0" xfId="0" applyFont="1" applyAlignment="1">
      <alignment horizontal="center"/>
    </xf>
    <xf numFmtId="16" fontId="22" fillId="0" borderId="0" xfId="0" applyNumberFormat="1" applyFont="1"/>
    <xf numFmtId="0" fontId="21" fillId="0" borderId="0" xfId="0" applyFont="1"/>
    <xf numFmtId="0" fontId="16" fillId="0" borderId="57" xfId="0" applyFont="1" applyBorder="1"/>
    <xf numFmtId="0" fontId="16" fillId="0" borderId="60" xfId="0" applyFont="1" applyBorder="1"/>
    <xf numFmtId="0" fontId="16" fillId="0" borderId="58" xfId="0" applyFont="1" applyBorder="1"/>
    <xf numFmtId="0" fontId="18" fillId="0" borderId="60" xfId="0" applyFont="1" applyBorder="1" applyAlignment="1">
      <alignment wrapText="1"/>
    </xf>
    <xf numFmtId="0" fontId="22" fillId="0" borderId="1" xfId="0" applyFont="1" applyBorder="1"/>
    <xf numFmtId="0" fontId="22" fillId="0" borderId="1" xfId="0" applyFont="1" applyBorder="1" applyAlignment="1">
      <alignment horizontal="right"/>
    </xf>
    <xf numFmtId="166" fontId="22" fillId="0" borderId="1" xfId="0" applyNumberFormat="1" applyFont="1" applyBorder="1"/>
    <xf numFmtId="0" fontId="11" fillId="0" borderId="1" xfId="0" applyFont="1" applyBorder="1" applyAlignment="1">
      <alignment wrapText="1"/>
    </xf>
    <xf numFmtId="16" fontId="22" fillId="0" borderId="61" xfId="0" applyNumberFormat="1" applyFont="1" applyBorder="1"/>
    <xf numFmtId="16" fontId="22" fillId="0" borderId="62" xfId="0" applyNumberFormat="1" applyFont="1" applyBorder="1"/>
    <xf numFmtId="16" fontId="22" fillId="0" borderId="63" xfId="0" applyNumberFormat="1" applyFont="1" applyBorder="1"/>
    <xf numFmtId="0" fontId="22" fillId="0" borderId="22" xfId="0" applyFont="1" applyBorder="1"/>
    <xf numFmtId="0" fontId="25" fillId="0" borderId="0" xfId="0" applyFont="1" applyAlignment="1">
      <alignment horizontal="center"/>
    </xf>
    <xf numFmtId="0" fontId="21" fillId="0" borderId="26" xfId="0" applyFont="1" applyBorder="1" applyAlignment="1">
      <alignment horizontal="center"/>
    </xf>
    <xf numFmtId="0" fontId="24" fillId="0" borderId="27" xfId="0" applyFont="1" applyBorder="1" applyAlignment="1">
      <alignment horizontal="center"/>
    </xf>
    <xf numFmtId="0" fontId="24" fillId="0" borderId="28" xfId="0" applyFont="1" applyBorder="1" applyAlignment="1">
      <alignment horizontal="center"/>
    </xf>
    <xf numFmtId="0" fontId="25" fillId="0" borderId="38" xfId="0" applyFont="1" applyBorder="1" applyAlignment="1">
      <alignment horizontal="center"/>
    </xf>
    <xf numFmtId="0" fontId="25" fillId="0" borderId="34" xfId="0" applyFont="1" applyBorder="1" applyAlignment="1">
      <alignment horizontal="center"/>
    </xf>
    <xf numFmtId="0" fontId="25" fillId="0" borderId="0" xfId="0" applyFont="1" applyAlignment="1">
      <alignment horizontal="center" wrapText="1"/>
    </xf>
    <xf numFmtId="0" fontId="24" fillId="0" borderId="1" xfId="0" applyFont="1" applyBorder="1"/>
    <xf numFmtId="0" fontId="11" fillId="0" borderId="47" xfId="0" applyFont="1" applyBorder="1" applyAlignment="1">
      <alignment wrapText="1"/>
    </xf>
    <xf numFmtId="0" fontId="24" fillId="0" borderId="38" xfId="0" applyFont="1" applyBorder="1" applyAlignment="1">
      <alignment horizontal="center"/>
    </xf>
    <xf numFmtId="0" fontId="10" fillId="0" borderId="34" xfId="0" applyFont="1" applyBorder="1" applyAlignment="1">
      <alignment wrapText="1"/>
    </xf>
    <xf numFmtId="0" fontId="22" fillId="0" borderId="32" xfId="0" applyFont="1" applyBorder="1"/>
    <xf numFmtId="0" fontId="22" fillId="0" borderId="65" xfId="0" applyFont="1" applyBorder="1" applyAlignment="1">
      <alignment horizontal="center"/>
    </xf>
    <xf numFmtId="0" fontId="13" fillId="0" borderId="32" xfId="0" applyFont="1" applyBorder="1"/>
    <xf numFmtId="0" fontId="11" fillId="0" borderId="32" xfId="0" applyFont="1" applyBorder="1" applyAlignment="1">
      <alignment wrapText="1"/>
    </xf>
    <xf numFmtId="0" fontId="11" fillId="0" borderId="65" xfId="0" applyFont="1" applyBorder="1" applyAlignment="1">
      <alignment wrapText="1"/>
    </xf>
    <xf numFmtId="0" fontId="11" fillId="0" borderId="59" xfId="0" applyFont="1" applyBorder="1" applyAlignment="1">
      <alignment wrapText="1"/>
    </xf>
    <xf numFmtId="0" fontId="11" fillId="0" borderId="50" xfId="0" applyFont="1" applyBorder="1" applyAlignment="1">
      <alignment wrapText="1"/>
    </xf>
    <xf numFmtId="0" fontId="11" fillId="0" borderId="66" xfId="0" applyFont="1" applyBorder="1" applyAlignment="1">
      <alignment wrapText="1"/>
    </xf>
    <xf numFmtId="0" fontId="22" fillId="0" borderId="29" xfId="0" applyFont="1" applyBorder="1"/>
    <xf numFmtId="0" fontId="22" fillId="0" borderId="30" xfId="0" applyFont="1" applyBorder="1"/>
    <xf numFmtId="0" fontId="11" fillId="0" borderId="33" xfId="0" applyFont="1" applyBorder="1" applyAlignment="1">
      <alignment wrapText="1"/>
    </xf>
    <xf numFmtId="0" fontId="11" fillId="0" borderId="51" xfId="0" applyFont="1" applyBorder="1" applyAlignment="1">
      <alignment wrapText="1"/>
    </xf>
    <xf numFmtId="0" fontId="11" fillId="0" borderId="67" xfId="0" applyFont="1" applyBorder="1" applyAlignment="1">
      <alignment wrapText="1"/>
    </xf>
    <xf numFmtId="164" fontId="22" fillId="0" borderId="29" xfId="0" applyNumberFormat="1" applyFont="1" applyBorder="1"/>
    <xf numFmtId="164" fontId="22" fillId="0" borderId="30" xfId="0" applyNumberFormat="1" applyFont="1" applyBorder="1"/>
    <xf numFmtId="0" fontId="22" fillId="0" borderId="31" xfId="0" applyFont="1" applyBorder="1"/>
    <xf numFmtId="164" fontId="22" fillId="0" borderId="32" xfId="0" applyNumberFormat="1" applyFont="1" applyBorder="1"/>
    <xf numFmtId="0" fontId="22" fillId="0" borderId="33" xfId="0" applyFont="1" applyBorder="1"/>
    <xf numFmtId="165" fontId="22" fillId="0" borderId="32" xfId="0" applyNumberFormat="1" applyFont="1" applyBorder="1" applyAlignment="1">
      <alignment horizontal="right"/>
    </xf>
    <xf numFmtId="0" fontId="22" fillId="0" borderId="68" xfId="0" applyFont="1" applyBorder="1" applyAlignment="1">
      <alignment horizontal="center"/>
    </xf>
    <xf numFmtId="0" fontId="22" fillId="0" borderId="69" xfId="0" applyFont="1" applyBorder="1"/>
    <xf numFmtId="0" fontId="22" fillId="0" borderId="47" xfId="0" applyFont="1" applyBorder="1"/>
    <xf numFmtId="16" fontId="22" fillId="0" borderId="57" xfId="0" applyNumberFormat="1" applyFont="1" applyBorder="1"/>
    <xf numFmtId="16" fontId="22" fillId="0" borderId="60" xfId="0" applyNumberFormat="1" applyFont="1" applyBorder="1"/>
    <xf numFmtId="16" fontId="22" fillId="0" borderId="10" xfId="0" applyNumberFormat="1" applyFont="1" applyBorder="1"/>
    <xf numFmtId="16" fontId="22" fillId="0" borderId="25" xfId="0" applyNumberFormat="1" applyFont="1" applyBorder="1"/>
    <xf numFmtId="16" fontId="22" fillId="0" borderId="26" xfId="0" applyNumberFormat="1" applyFont="1" applyBorder="1"/>
    <xf numFmtId="16" fontId="22" fillId="0" borderId="27" xfId="0" applyNumberFormat="1" applyFont="1" applyBorder="1"/>
    <xf numFmtId="16" fontId="22" fillId="0" borderId="8" xfId="0" applyNumberFormat="1" applyFont="1" applyBorder="1"/>
    <xf numFmtId="0" fontId="22" fillId="0" borderId="14" xfId="0" applyFont="1" applyBorder="1"/>
    <xf numFmtId="0" fontId="22" fillId="0" borderId="48" xfId="0" applyFont="1" applyBorder="1"/>
    <xf numFmtId="0" fontId="0" fillId="0" borderId="60" xfId="0" applyBorder="1" applyAlignment="1">
      <alignment wrapText="1"/>
    </xf>
    <xf numFmtId="0" fontId="0" fillId="0" borderId="58" xfId="0" applyBorder="1" applyAlignment="1">
      <alignment wrapText="1"/>
    </xf>
    <xf numFmtId="16" fontId="22" fillId="0" borderId="53" xfId="0" applyNumberFormat="1" applyFont="1" applyBorder="1"/>
    <xf numFmtId="0" fontId="13" fillId="0" borderId="26" xfId="0" applyFont="1" applyBorder="1" applyAlignment="1">
      <alignment vertical="top"/>
    </xf>
    <xf numFmtId="0" fontId="12" fillId="0" borderId="28" xfId="0" applyFont="1" applyBorder="1" applyAlignment="1">
      <alignment vertical="top"/>
    </xf>
    <xf numFmtId="0" fontId="12" fillId="0" borderId="27" xfId="0" applyFont="1" applyBorder="1"/>
    <xf numFmtId="0" fontId="12" fillId="0" borderId="52" xfId="0" applyFont="1" applyBorder="1" applyAlignment="1">
      <alignment vertical="top"/>
    </xf>
    <xf numFmtId="0" fontId="12" fillId="0" borderId="38" xfId="0" applyFont="1" applyBorder="1" applyAlignment="1">
      <alignment vertical="top"/>
    </xf>
    <xf numFmtId="0" fontId="12" fillId="0" borderId="34" xfId="0" applyFont="1" applyBorder="1" applyAlignment="1">
      <alignment vertical="top"/>
    </xf>
    <xf numFmtId="0" fontId="12" fillId="0" borderId="53" xfId="0" applyFont="1" applyBorder="1" applyAlignment="1">
      <alignment vertical="top"/>
    </xf>
    <xf numFmtId="0" fontId="13" fillId="0" borderId="56" xfId="0" applyFont="1" applyBorder="1" applyAlignment="1">
      <alignment vertical="top"/>
    </xf>
    <xf numFmtId="0" fontId="12" fillId="0" borderId="58" xfId="0" applyFont="1" applyBorder="1" applyAlignment="1">
      <alignment vertical="top"/>
    </xf>
    <xf numFmtId="0" fontId="13" fillId="0" borderId="34" xfId="0" applyFont="1" applyBorder="1" applyAlignment="1">
      <alignment vertical="top"/>
    </xf>
    <xf numFmtId="0" fontId="13" fillId="0" borderId="38" xfId="0" applyFont="1" applyBorder="1" applyAlignment="1">
      <alignment vertical="top"/>
    </xf>
    <xf numFmtId="0" fontId="13" fillId="0" borderId="44" xfId="0" applyFont="1" applyBorder="1" applyAlignment="1">
      <alignment vertical="top"/>
    </xf>
    <xf numFmtId="0" fontId="12" fillId="0" borderId="38" xfId="0" applyFont="1" applyBorder="1"/>
    <xf numFmtId="0" fontId="13" fillId="0" borderId="46" xfId="0" applyFont="1" applyBorder="1"/>
    <xf numFmtId="0" fontId="12" fillId="0" borderId="40" xfId="0" applyFont="1" applyBorder="1" applyAlignment="1">
      <alignment wrapText="1"/>
    </xf>
    <xf numFmtId="0" fontId="12" fillId="0" borderId="64" xfId="0" applyFont="1" applyBorder="1"/>
    <xf numFmtId="0" fontId="13" fillId="0" borderId="44" xfId="0" applyFont="1" applyBorder="1"/>
    <xf numFmtId="0" fontId="12" fillId="0" borderId="28" xfId="0" applyFont="1" applyBorder="1"/>
    <xf numFmtId="0" fontId="12" fillId="0" borderId="52" xfId="0" applyFont="1" applyBorder="1"/>
    <xf numFmtId="0" fontId="12" fillId="0" borderId="40" xfId="0" applyFont="1" applyBorder="1"/>
    <xf numFmtId="0" fontId="12" fillId="0" borderId="53" xfId="0" applyFont="1" applyBorder="1"/>
    <xf numFmtId="0" fontId="13" fillId="0" borderId="34" xfId="0" applyFont="1" applyBorder="1"/>
    <xf numFmtId="0" fontId="12" fillId="0" borderId="34" xfId="0" applyFont="1" applyBorder="1"/>
    <xf numFmtId="0" fontId="14" fillId="2" borderId="53" xfId="0" applyFont="1" applyFill="1" applyBorder="1" applyAlignment="1">
      <alignment horizontal="left" wrapText="1"/>
    </xf>
    <xf numFmtId="0" fontId="12" fillId="0" borderId="46" xfId="0" applyFont="1" applyBorder="1"/>
    <xf numFmtId="0" fontId="12" fillId="0" borderId="34" xfId="0" applyFont="1" applyBorder="1" applyAlignment="1">
      <alignment wrapText="1"/>
    </xf>
    <xf numFmtId="0" fontId="13" fillId="0" borderId="26" xfId="0" applyFont="1" applyBorder="1"/>
    <xf numFmtId="0" fontId="12" fillId="0" borderId="28" xfId="0" applyFont="1" applyBorder="1" applyAlignment="1">
      <alignment wrapText="1"/>
    </xf>
    <xf numFmtId="0" fontId="14" fillId="2" borderId="38" xfId="0" applyFont="1" applyFill="1" applyBorder="1" applyAlignment="1">
      <alignment horizontal="left"/>
    </xf>
    <xf numFmtId="0" fontId="13" fillId="0" borderId="57" xfId="0" applyFont="1" applyBorder="1" applyAlignment="1">
      <alignment vertical="top"/>
    </xf>
    <xf numFmtId="0" fontId="12" fillId="0" borderId="63" xfId="0" applyFont="1" applyBorder="1"/>
    <xf numFmtId="0" fontId="15" fillId="0" borderId="38" xfId="0" applyFont="1" applyBorder="1" applyAlignment="1">
      <alignment wrapText="1"/>
    </xf>
    <xf numFmtId="0" fontId="15" fillId="0" borderId="41" xfId="0" applyFont="1" applyBorder="1" applyAlignment="1">
      <alignment wrapText="1"/>
    </xf>
    <xf numFmtId="0" fontId="14" fillId="0" borderId="38" xfId="0" applyFont="1" applyBorder="1" applyAlignment="1">
      <alignment wrapText="1"/>
    </xf>
    <xf numFmtId="0" fontId="15" fillId="0" borderId="34" xfId="0" applyFont="1" applyBorder="1" applyAlignment="1">
      <alignment wrapText="1"/>
    </xf>
    <xf numFmtId="0" fontId="14" fillId="0" borderId="34" xfId="0" applyFont="1" applyBorder="1" applyAlignment="1">
      <alignment wrapText="1"/>
    </xf>
    <xf numFmtId="0" fontId="15" fillId="0" borderId="10" xfId="0" applyFont="1" applyBorder="1" applyAlignment="1">
      <alignment wrapText="1"/>
    </xf>
    <xf numFmtId="0" fontId="15" fillId="0" borderId="0" xfId="0" applyFont="1" applyAlignment="1">
      <alignment wrapText="1"/>
    </xf>
    <xf numFmtId="0" fontId="12" fillId="0" borderId="38" xfId="0" applyFont="1" applyBorder="1" applyAlignment="1">
      <alignment wrapText="1"/>
    </xf>
    <xf numFmtId="0" fontId="14" fillId="0" borderId="41" xfId="0" applyFont="1" applyBorder="1" applyAlignment="1">
      <alignment wrapText="1"/>
    </xf>
    <xf numFmtId="0" fontId="14" fillId="0" borderId="40" xfId="0" applyFont="1" applyBorder="1" applyAlignment="1">
      <alignment wrapText="1"/>
    </xf>
    <xf numFmtId="0" fontId="14" fillId="0" borderId="55" xfId="0" applyFont="1" applyBorder="1" applyAlignment="1">
      <alignment wrapText="1"/>
    </xf>
    <xf numFmtId="0" fontId="17" fillId="0" borderId="1" xfId="0" applyFont="1" applyBorder="1" applyAlignment="1">
      <alignment vertical="top"/>
    </xf>
    <xf numFmtId="0" fontId="13" fillId="0" borderId="3" xfId="0" applyFont="1" applyBorder="1" applyAlignment="1">
      <alignment horizontal="center"/>
    </xf>
    <xf numFmtId="0" fontId="12" fillId="0" borderId="5" xfId="0" applyFont="1" applyBorder="1"/>
    <xf numFmtId="0" fontId="12" fillId="0" borderId="6" xfId="0" applyFont="1" applyBorder="1"/>
    <xf numFmtId="0" fontId="12" fillId="0" borderId="7" xfId="0" applyFont="1" applyBorder="1"/>
    <xf numFmtId="0" fontId="12" fillId="0" borderId="9" xfId="0" applyFont="1" applyBorder="1"/>
    <xf numFmtId="0" fontId="12" fillId="0" borderId="10" xfId="0" applyFont="1" applyBorder="1"/>
    <xf numFmtId="0" fontId="12" fillId="0" borderId="11" xfId="0" applyFont="1" applyBorder="1"/>
    <xf numFmtId="0" fontId="12" fillId="0" borderId="13" xfId="0" applyFont="1" applyBorder="1"/>
    <xf numFmtId="0" fontId="12" fillId="0" borderId="14" xfId="0" applyFont="1" applyBorder="1"/>
    <xf numFmtId="0" fontId="12" fillId="0" borderId="15" xfId="0" applyFont="1" applyBorder="1"/>
    <xf numFmtId="0" fontId="12" fillId="0" borderId="16" xfId="0" applyFont="1" applyBorder="1"/>
    <xf numFmtId="0" fontId="12" fillId="0" borderId="17" xfId="0" applyFont="1" applyBorder="1"/>
    <xf numFmtId="0" fontId="12" fillId="0" borderId="18" xfId="0" applyFont="1" applyBorder="1"/>
    <xf numFmtId="0" fontId="12" fillId="0" borderId="19" xfId="0" applyFont="1" applyBorder="1"/>
    <xf numFmtId="0" fontId="12" fillId="0" borderId="20" xfId="0" applyFont="1" applyBorder="1"/>
    <xf numFmtId="0" fontId="12" fillId="0" borderId="21" xfId="0" applyFont="1" applyBorder="1"/>
    <xf numFmtId="0" fontId="2" fillId="0" borderId="57" xfId="0" applyFont="1" applyBorder="1" applyAlignment="1">
      <alignment horizontal="left"/>
    </xf>
    <xf numFmtId="0" fontId="1" fillId="0" borderId="60" xfId="0" applyFont="1" applyBorder="1" applyAlignment="1">
      <alignment horizontal="left" vertical="top" wrapText="1"/>
    </xf>
    <xf numFmtId="0" fontId="1" fillId="0" borderId="58" xfId="0" applyFont="1" applyBorder="1" applyAlignment="1">
      <alignment horizontal="left" vertical="top" wrapText="1"/>
    </xf>
    <xf numFmtId="0" fontId="16" fillId="0" borderId="41" xfId="0" applyFont="1" applyBorder="1"/>
    <xf numFmtId="0" fontId="12" fillId="0" borderId="41" xfId="0" applyFont="1" applyBorder="1" applyAlignment="1">
      <alignment wrapText="1"/>
    </xf>
    <xf numFmtId="0" fontId="12" fillId="0" borderId="39" xfId="0" applyFont="1" applyBorder="1"/>
    <xf numFmtId="0" fontId="0" fillId="0" borderId="0" xfId="0" applyAlignment="1">
      <alignment horizontal="left" wrapText="1"/>
    </xf>
    <xf numFmtId="0" fontId="2" fillId="0" borderId="27" xfId="0" applyFont="1" applyBorder="1"/>
    <xf numFmtId="0" fontId="16" fillId="0" borderId="38" xfId="0" applyFont="1" applyBorder="1" applyAlignment="1">
      <alignment horizontal="left"/>
    </xf>
    <xf numFmtId="0" fontId="16" fillId="0" borderId="0" xfId="0" applyFont="1" applyAlignment="1">
      <alignment horizontal="left"/>
    </xf>
    <xf numFmtId="0" fontId="1" fillId="0" borderId="0" xfId="0" applyFont="1" applyAlignment="1">
      <alignment horizontal="left"/>
    </xf>
    <xf numFmtId="0" fontId="0" fillId="0" borderId="34" xfId="0" applyBorder="1" applyAlignment="1">
      <alignment horizontal="left" wrapText="1"/>
    </xf>
    <xf numFmtId="0" fontId="26" fillId="0" borderId="38" xfId="0" applyFont="1" applyBorder="1"/>
    <xf numFmtId="0" fontId="18" fillId="2" borderId="38" xfId="0" applyFont="1" applyFill="1" applyBorder="1" applyAlignment="1">
      <alignment horizontal="left"/>
    </xf>
    <xf numFmtId="0" fontId="26" fillId="0" borderId="41" xfId="0" applyFont="1" applyBorder="1"/>
    <xf numFmtId="0" fontId="17" fillId="0" borderId="57" xfId="0" applyFont="1" applyBorder="1" applyAlignment="1">
      <alignment horizontal="left"/>
    </xf>
    <xf numFmtId="0" fontId="16" fillId="0" borderId="60" xfId="0" applyFont="1" applyBorder="1" applyAlignment="1">
      <alignment horizontal="left"/>
    </xf>
    <xf numFmtId="0" fontId="1" fillId="0" borderId="60" xfId="0" applyFont="1" applyBorder="1" applyAlignment="1">
      <alignment horizontal="left"/>
    </xf>
    <xf numFmtId="0" fontId="0" fillId="0" borderId="60" xfId="0" applyBorder="1" applyAlignment="1">
      <alignment horizontal="left" wrapText="1"/>
    </xf>
    <xf numFmtId="0" fontId="0" fillId="0" borderId="58" xfId="0" applyBorder="1" applyAlignment="1">
      <alignment horizontal="left" wrapText="1"/>
    </xf>
    <xf numFmtId="0" fontId="1" fillId="0" borderId="0" xfId="0" applyFont="1" applyAlignment="1">
      <alignment horizontal="center" vertical="top"/>
    </xf>
    <xf numFmtId="0" fontId="1" fillId="0" borderId="34" xfId="0" applyFont="1" applyBorder="1" applyAlignment="1">
      <alignment horizontal="center" vertical="top"/>
    </xf>
    <xf numFmtId="0" fontId="2" fillId="0" borderId="0" xfId="0" applyFont="1" applyAlignment="1">
      <alignment horizontal="left"/>
    </xf>
    <xf numFmtId="0" fontId="12" fillId="0" borderId="41" xfId="0" applyFont="1" applyBorder="1" applyAlignment="1">
      <alignment vertical="top"/>
    </xf>
    <xf numFmtId="0" fontId="14" fillId="0" borderId="39" xfId="0" applyFont="1" applyBorder="1" applyAlignment="1">
      <alignment wrapText="1"/>
    </xf>
    <xf numFmtId="0" fontId="14" fillId="0" borderId="60" xfId="0" applyFont="1" applyBorder="1" applyAlignment="1">
      <alignment wrapText="1"/>
    </xf>
    <xf numFmtId="0" fontId="17" fillId="0" borderId="60" xfId="0" applyFont="1" applyBorder="1"/>
    <xf numFmtId="0" fontId="12" fillId="0" borderId="39" xfId="0" applyFont="1" applyBorder="1" applyAlignment="1">
      <alignment vertical="top"/>
    </xf>
    <xf numFmtId="0" fontId="27" fillId="0" borderId="26" xfId="0" applyFont="1" applyBorder="1"/>
    <xf numFmtId="0" fontId="16" fillId="0" borderId="27" xfId="0" applyFont="1" applyBorder="1"/>
    <xf numFmtId="0" fontId="16" fillId="0" borderId="28" xfId="0" applyFont="1" applyBorder="1"/>
    <xf numFmtId="0" fontId="16" fillId="0" borderId="26" xfId="0" applyFont="1" applyBorder="1"/>
    <xf numFmtId="0" fontId="16" fillId="0" borderId="1" xfId="0" applyFont="1" applyBorder="1"/>
    <xf numFmtId="0" fontId="18" fillId="0" borderId="1" xfId="0" applyFont="1" applyBorder="1"/>
    <xf numFmtId="0" fontId="27" fillId="0" borderId="38" xfId="0" applyFont="1" applyBorder="1"/>
    <xf numFmtId="0" fontId="27" fillId="0" borderId="0" xfId="0" applyFont="1"/>
    <xf numFmtId="0" fontId="27" fillId="0" borderId="34" xfId="0" applyFont="1" applyBorder="1"/>
    <xf numFmtId="0" fontId="18" fillId="0" borderId="34" xfId="0" applyFont="1" applyBorder="1"/>
    <xf numFmtId="0" fontId="0" fillId="0" borderId="34" xfId="0" applyBorder="1"/>
    <xf numFmtId="0" fontId="12" fillId="0" borderId="0" xfId="0" applyFont="1" applyAlignment="1">
      <alignment vertical="top" wrapText="1"/>
    </xf>
    <xf numFmtId="0" fontId="14" fillId="0" borderId="0" xfId="0" applyFont="1" applyAlignment="1">
      <alignment wrapText="1"/>
    </xf>
    <xf numFmtId="0" fontId="14" fillId="0" borderId="42"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43" xfId="0" applyFont="1" applyBorder="1" applyAlignment="1">
      <alignment horizontal="center" vertical="center" wrapText="1"/>
    </xf>
    <xf numFmtId="0" fontId="12" fillId="0" borderId="42"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43" xfId="0" applyFont="1" applyBorder="1" applyAlignment="1">
      <alignment horizontal="center" vertical="center" wrapText="1"/>
    </xf>
    <xf numFmtId="0" fontId="1" fillId="0" borderId="38" xfId="0" applyFont="1" applyBorder="1" applyAlignment="1">
      <alignment horizontal="left" vertical="center" wrapText="1"/>
    </xf>
    <xf numFmtId="0" fontId="0" fillId="0" borderId="0" xfId="0" applyAlignment="1">
      <alignment vertical="center" wrapText="1"/>
    </xf>
    <xf numFmtId="0" fontId="0" fillId="0" borderId="34" xfId="0" applyBorder="1" applyAlignment="1">
      <alignment vertical="center" wrapText="1"/>
    </xf>
    <xf numFmtId="0" fontId="1" fillId="0" borderId="38" xfId="0" applyFont="1" applyBorder="1" applyAlignment="1">
      <alignment vertical="center" wrapText="1"/>
    </xf>
    <xf numFmtId="0" fontId="0" fillId="0" borderId="0" xfId="0" applyAlignment="1">
      <alignment wrapText="1"/>
    </xf>
    <xf numFmtId="0" fontId="1" fillId="0" borderId="0" xfId="0" applyFont="1" applyAlignment="1">
      <alignment horizontal="center"/>
    </xf>
    <xf numFmtId="0" fontId="4" fillId="0" borderId="34" xfId="0" applyFont="1" applyBorder="1" applyAlignment="1">
      <alignment wrapText="1"/>
    </xf>
    <xf numFmtId="0" fontId="16" fillId="0" borderId="41" xfId="0" applyFont="1" applyBorder="1" applyAlignment="1">
      <alignment horizontal="left" vertical="top" wrapText="1"/>
    </xf>
    <xf numFmtId="0" fontId="18" fillId="0" borderId="39" xfId="0" applyFont="1" applyBorder="1" applyAlignment="1">
      <alignment wrapText="1"/>
    </xf>
    <xf numFmtId="0" fontId="18" fillId="0" borderId="40" xfId="0" applyFont="1" applyBorder="1" applyAlignment="1">
      <alignment wrapText="1"/>
    </xf>
    <xf numFmtId="0" fontId="8" fillId="0" borderId="0" xfId="0" applyFont="1" applyAlignment="1">
      <alignment vertical="top" wrapText="1"/>
    </xf>
    <xf numFmtId="0" fontId="8" fillId="0" borderId="26" xfId="0" applyFont="1" applyBorder="1" applyAlignment="1">
      <alignment horizontal="left" vertical="top" wrapText="1"/>
    </xf>
    <xf numFmtId="0" fontId="8" fillId="0" borderId="27" xfId="0" applyFont="1" applyBorder="1" applyAlignment="1">
      <alignment horizontal="left" vertical="top" wrapText="1"/>
    </xf>
    <xf numFmtId="0" fontId="8" fillId="0" borderId="28" xfId="0" applyFont="1" applyBorder="1" applyAlignment="1">
      <alignment horizontal="left" vertical="top" wrapText="1"/>
    </xf>
    <xf numFmtId="0" fontId="8" fillId="0" borderId="38" xfId="0" applyFont="1" applyBorder="1" applyAlignment="1">
      <alignment horizontal="left" vertical="top" wrapText="1"/>
    </xf>
    <xf numFmtId="0" fontId="8" fillId="0" borderId="0" xfId="0" applyFont="1" applyAlignment="1">
      <alignment horizontal="left" vertical="top" wrapText="1"/>
    </xf>
    <xf numFmtId="0" fontId="8" fillId="0" borderId="34" xfId="0" applyFont="1" applyBorder="1" applyAlignment="1">
      <alignment horizontal="left" vertical="top" wrapText="1"/>
    </xf>
    <xf numFmtId="0" fontId="8" fillId="0" borderId="41" xfId="0" applyFont="1" applyBorder="1" applyAlignment="1">
      <alignment horizontal="left" vertical="top" wrapText="1"/>
    </xf>
    <xf numFmtId="0" fontId="8" fillId="0" borderId="39" xfId="0" applyFont="1" applyBorder="1" applyAlignment="1">
      <alignment horizontal="left" vertical="top" wrapText="1"/>
    </xf>
    <xf numFmtId="0" fontId="8" fillId="0" borderId="40" xfId="0" applyFont="1" applyBorder="1" applyAlignment="1">
      <alignment horizontal="left" vertical="top" wrapText="1"/>
    </xf>
    <xf numFmtId="0" fontId="1" fillId="0" borderId="0" xfId="0" applyFont="1" applyAlignment="1"/>
  </cellXfs>
  <cellStyles count="1">
    <cellStyle name="Normal" xfId="0" builtinId="0"/>
  </cellStyles>
  <dxfs count="1">
    <dxf>
      <fill>
        <patternFill patternType="solid">
          <fgColor rgb="FFFF0000"/>
          <bgColor rgb="FFFF0000"/>
        </patternFill>
      </fill>
      <alignment wrapText="0" shrinkToFi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I48"/>
  <sheetViews>
    <sheetView workbookViewId="0">
      <selection activeCell="B3" sqref="B3"/>
    </sheetView>
  </sheetViews>
  <sheetFormatPr defaultColWidth="17.28515625" defaultRowHeight="15.75" customHeight="1"/>
  <cols>
    <col min="1" max="1" width="4" style="76" customWidth="1"/>
    <col min="2" max="2" width="6.42578125" style="76" customWidth="1"/>
    <col min="3" max="3" width="48.5703125" style="76" customWidth="1"/>
    <col min="4" max="4" width="69.42578125" style="76" customWidth="1"/>
    <col min="5" max="5" width="11.28515625" style="76" customWidth="1"/>
    <col min="6" max="6" width="6.5703125" style="76" customWidth="1"/>
    <col min="7" max="7" width="45.28515625" style="76" customWidth="1"/>
    <col min="8" max="8" width="67.85546875" style="76" customWidth="1"/>
    <col min="9" max="28" width="11.28515625" style="76" customWidth="1"/>
    <col min="29" max="16384" width="17.28515625" style="76"/>
  </cols>
  <sheetData>
    <row r="2" spans="2:8" ht="17.25" customHeight="1">
      <c r="B2" s="233" t="s">
        <v>0</v>
      </c>
      <c r="C2" s="79"/>
      <c r="D2" s="79"/>
      <c r="E2" s="79"/>
      <c r="F2" s="79"/>
      <c r="G2" s="79"/>
      <c r="H2" s="79"/>
    </row>
    <row r="3" spans="2:8" ht="17.25" customHeight="1">
      <c r="B3" s="75" t="s">
        <v>1</v>
      </c>
      <c r="C3" s="79"/>
      <c r="D3" s="79"/>
      <c r="E3" s="79"/>
      <c r="F3" s="79"/>
      <c r="G3" s="79"/>
      <c r="H3" s="19"/>
    </row>
    <row r="4" spans="2:8" ht="17.25" customHeight="1">
      <c r="C4" s="23"/>
      <c r="D4" s="23"/>
      <c r="E4" s="23"/>
      <c r="F4" s="23"/>
      <c r="G4" s="23"/>
      <c r="H4" s="23"/>
    </row>
    <row r="5" spans="2:8" ht="17.25" customHeight="1">
      <c r="B5" s="23"/>
      <c r="C5" s="23"/>
      <c r="D5" s="23"/>
      <c r="E5" s="23"/>
      <c r="F5" s="23"/>
      <c r="G5" s="23"/>
      <c r="H5" s="23"/>
    </row>
    <row r="6" spans="2:8" ht="17.25" customHeight="1">
      <c r="B6" s="191" t="s">
        <v>2</v>
      </c>
      <c r="C6" s="192"/>
      <c r="D6" s="192"/>
      <c r="E6" s="23"/>
      <c r="F6" s="191" t="s">
        <v>3</v>
      </c>
      <c r="G6" s="193"/>
      <c r="H6" s="194"/>
    </row>
    <row r="7" spans="2:8" ht="17.25" customHeight="1">
      <c r="B7" s="195"/>
      <c r="C7" s="196"/>
      <c r="D7" s="196"/>
      <c r="E7" s="23"/>
      <c r="F7" s="195" t="s">
        <v>4</v>
      </c>
      <c r="G7" s="79"/>
      <c r="H7" s="197"/>
    </row>
    <row r="8" spans="2:8" ht="17.25" customHeight="1">
      <c r="B8" s="195"/>
      <c r="C8" s="198" t="s">
        <v>5</v>
      </c>
      <c r="D8" s="199" t="s">
        <v>6</v>
      </c>
      <c r="E8" s="23"/>
      <c r="F8" s="195" t="s">
        <v>7</v>
      </c>
      <c r="H8" s="197"/>
    </row>
    <row r="9" spans="2:8" ht="17.25" customHeight="1">
      <c r="B9" s="195"/>
      <c r="C9" s="200"/>
      <c r="D9" s="196"/>
      <c r="E9" s="23"/>
      <c r="F9" s="195"/>
      <c r="H9" s="197"/>
    </row>
    <row r="10" spans="2:8" ht="17.25" customHeight="1">
      <c r="B10" s="195"/>
      <c r="C10" s="198" t="s">
        <v>8</v>
      </c>
      <c r="D10" s="199" t="s">
        <v>9</v>
      </c>
      <c r="E10" s="23"/>
      <c r="F10" s="195"/>
      <c r="G10" s="191" t="s">
        <v>10</v>
      </c>
      <c r="H10" s="194" t="s">
        <v>11</v>
      </c>
    </row>
    <row r="11" spans="2:8" ht="17.25" customHeight="1">
      <c r="B11" s="195"/>
      <c r="C11" s="200"/>
      <c r="D11" s="196"/>
      <c r="E11" s="23"/>
      <c r="F11" s="195"/>
      <c r="G11" s="201"/>
      <c r="H11" s="197" t="s">
        <v>12</v>
      </c>
    </row>
    <row r="12" spans="2:8" ht="17.25" customHeight="1">
      <c r="B12" s="195"/>
      <c r="C12" s="198" t="s">
        <v>13</v>
      </c>
      <c r="D12" s="199" t="s">
        <v>14</v>
      </c>
      <c r="E12" s="23"/>
      <c r="F12" s="195"/>
      <c r="G12" s="222"/>
      <c r="H12" s="197" t="s">
        <v>15</v>
      </c>
    </row>
    <row r="13" spans="2:8" ht="17.25" customHeight="1">
      <c r="B13" s="195"/>
      <c r="C13" s="200"/>
      <c r="D13" s="196"/>
      <c r="E13" s="23"/>
      <c r="F13" s="195"/>
      <c r="G13" s="222"/>
      <c r="H13" s="197" t="s">
        <v>16</v>
      </c>
    </row>
    <row r="14" spans="2:8" ht="17.25" customHeight="1">
      <c r="B14" s="195"/>
      <c r="C14" s="202" t="s">
        <v>17</v>
      </c>
      <c r="D14" s="192" t="s">
        <v>18</v>
      </c>
      <c r="E14" s="23"/>
      <c r="F14" s="195"/>
      <c r="G14" s="222"/>
      <c r="H14" s="197" t="s">
        <v>19</v>
      </c>
    </row>
    <row r="15" spans="2:8" ht="17.25" customHeight="1">
      <c r="B15" s="203"/>
      <c r="C15" s="204"/>
      <c r="D15" s="205" t="s">
        <v>20</v>
      </c>
      <c r="E15" s="23"/>
      <c r="F15" s="203"/>
      <c r="G15" s="223"/>
      <c r="H15" s="206" t="s">
        <v>21</v>
      </c>
    </row>
    <row r="16" spans="2:8" ht="15.75" customHeight="1">
      <c r="B16" s="224"/>
      <c r="C16" s="225"/>
      <c r="D16" s="226"/>
      <c r="F16" s="224"/>
      <c r="G16" s="227"/>
      <c r="H16" s="226"/>
    </row>
    <row r="17" spans="2:8" ht="17.25" customHeight="1">
      <c r="B17" s="203"/>
      <c r="C17" s="207" t="s">
        <v>22</v>
      </c>
      <c r="D17" s="208" t="s">
        <v>23</v>
      </c>
      <c r="E17" s="23"/>
      <c r="F17" s="203"/>
      <c r="G17" s="191" t="s">
        <v>24</v>
      </c>
      <c r="H17" s="209" t="s">
        <v>25</v>
      </c>
    </row>
    <row r="18" spans="2:8" ht="17.25" customHeight="1">
      <c r="B18" s="203"/>
      <c r="C18" s="204"/>
      <c r="D18" s="210" t="s">
        <v>26</v>
      </c>
      <c r="E18" s="23"/>
      <c r="F18" s="203"/>
      <c r="G18" s="201"/>
      <c r="H18" s="211" t="s">
        <v>27</v>
      </c>
    </row>
    <row r="19" spans="2:8" ht="17.25" customHeight="1">
      <c r="B19" s="203"/>
      <c r="C19" s="212"/>
      <c r="D19" s="213"/>
      <c r="E19" s="23"/>
      <c r="F19" s="203"/>
      <c r="G19" s="222"/>
      <c r="H19" s="211" t="s">
        <v>28</v>
      </c>
    </row>
    <row r="20" spans="2:8" ht="17.25" customHeight="1">
      <c r="B20" s="203"/>
      <c r="C20" s="207" t="s">
        <v>29</v>
      </c>
      <c r="D20" s="208" t="s">
        <v>30</v>
      </c>
      <c r="E20" s="23"/>
      <c r="F20" s="203"/>
      <c r="G20" s="222"/>
      <c r="H20" s="214" t="s">
        <v>31</v>
      </c>
    </row>
    <row r="21" spans="2:8" ht="17.25" customHeight="1">
      <c r="B21" s="203"/>
      <c r="C21" s="204"/>
      <c r="D21" s="210" t="s">
        <v>32</v>
      </c>
      <c r="E21" s="19"/>
      <c r="F21" s="203"/>
      <c r="G21" s="222"/>
      <c r="H21" s="211" t="s">
        <v>33</v>
      </c>
    </row>
    <row r="22" spans="2:8" ht="17.25" customHeight="1">
      <c r="B22" s="203"/>
      <c r="C22" s="212"/>
      <c r="D22" s="213"/>
      <c r="E22" s="19"/>
      <c r="F22" s="203"/>
      <c r="G22" s="201"/>
      <c r="H22" s="211" t="s">
        <v>34</v>
      </c>
    </row>
    <row r="23" spans="2:8" ht="17.25" customHeight="1">
      <c r="B23" s="203"/>
      <c r="C23" s="207" t="s">
        <v>35</v>
      </c>
      <c r="D23" s="208" t="s">
        <v>36</v>
      </c>
      <c r="E23" s="19"/>
      <c r="F23" s="203"/>
      <c r="G23" s="223"/>
      <c r="H23" s="206" t="s">
        <v>37</v>
      </c>
    </row>
    <row r="24" spans="2:8" ht="17.25" customHeight="1">
      <c r="B24" s="203"/>
      <c r="C24" s="215"/>
      <c r="D24" s="210" t="s">
        <v>38</v>
      </c>
      <c r="E24" s="19"/>
      <c r="F24" s="203"/>
      <c r="G24" s="228"/>
      <c r="H24" s="211"/>
    </row>
    <row r="25" spans="2:8" ht="17.25" customHeight="1">
      <c r="B25" s="203"/>
      <c r="C25" s="216"/>
      <c r="D25" s="210"/>
      <c r="E25" s="19"/>
      <c r="F25" s="203"/>
      <c r="G25" s="191" t="s">
        <v>39</v>
      </c>
      <c r="H25" s="209" t="s">
        <v>40</v>
      </c>
    </row>
    <row r="26" spans="2:8" ht="17.25" customHeight="1">
      <c r="B26" s="217" t="s">
        <v>41</v>
      </c>
      <c r="C26" s="218"/>
      <c r="D26" s="213"/>
      <c r="E26" s="19"/>
      <c r="F26" s="203"/>
      <c r="G26" s="222"/>
      <c r="H26" s="211" t="s">
        <v>42</v>
      </c>
    </row>
    <row r="27" spans="2:8" ht="17.25" customHeight="1">
      <c r="B27" s="224"/>
      <c r="C27" s="216"/>
      <c r="D27" s="213" t="s">
        <v>43</v>
      </c>
      <c r="E27" s="19"/>
      <c r="F27" s="229"/>
      <c r="G27" s="223"/>
      <c r="H27" s="206" t="s">
        <v>44</v>
      </c>
    </row>
    <row r="28" spans="2:8" ht="17.25" customHeight="1">
      <c r="B28" s="219" t="s">
        <v>45</v>
      </c>
      <c r="C28" s="216"/>
      <c r="D28" s="213" t="s">
        <v>46</v>
      </c>
      <c r="E28" s="19"/>
      <c r="F28" s="203"/>
      <c r="G28" s="75"/>
      <c r="H28" s="211"/>
    </row>
    <row r="29" spans="2:8" ht="17.25" customHeight="1">
      <c r="B29" s="203"/>
      <c r="C29" s="216"/>
      <c r="D29" s="216" t="s">
        <v>47</v>
      </c>
      <c r="E29" s="19"/>
      <c r="F29" s="203"/>
      <c r="G29" s="220" t="s">
        <v>48</v>
      </c>
      <c r="H29" s="221" t="s">
        <v>49</v>
      </c>
    </row>
    <row r="30" spans="2:8" ht="15.75" customHeight="1">
      <c r="B30" s="230"/>
      <c r="C30" s="231"/>
      <c r="D30" s="231"/>
      <c r="F30" s="230"/>
      <c r="G30" s="232"/>
      <c r="H30" s="231"/>
    </row>
    <row r="35" spans="6:9" ht="17.25" customHeight="1">
      <c r="F35" s="289"/>
      <c r="G35" s="290"/>
      <c r="H35" s="290"/>
      <c r="I35" s="290"/>
    </row>
    <row r="36" spans="6:9" ht="17.25" customHeight="1">
      <c r="F36" s="290"/>
      <c r="G36" s="290"/>
      <c r="H36" s="290"/>
      <c r="I36" s="290"/>
    </row>
    <row r="37" spans="6:9" ht="17.25" customHeight="1">
      <c r="F37" s="290"/>
      <c r="G37" s="290"/>
      <c r="H37" s="290"/>
      <c r="I37" s="290"/>
    </row>
    <row r="38" spans="6:9" ht="17.25" customHeight="1">
      <c r="F38" s="19"/>
      <c r="G38" s="19"/>
      <c r="H38" s="19"/>
      <c r="I38" s="19"/>
    </row>
    <row r="39" spans="6:9" ht="17.25" customHeight="1">
      <c r="F39" s="289"/>
      <c r="G39" s="290"/>
      <c r="H39" s="290"/>
      <c r="I39" s="290"/>
    </row>
    <row r="40" spans="6:9" ht="17.25" customHeight="1">
      <c r="F40" s="290"/>
      <c r="G40" s="290"/>
      <c r="H40" s="290"/>
      <c r="I40" s="290"/>
    </row>
    <row r="41" spans="6:9" ht="17.25" customHeight="1">
      <c r="F41" s="290"/>
      <c r="G41" s="290"/>
      <c r="H41" s="290"/>
      <c r="I41" s="290"/>
    </row>
    <row r="42" spans="6:9" ht="17.25" customHeight="1">
      <c r="F42" s="19"/>
      <c r="G42" s="19"/>
      <c r="H42" s="19"/>
      <c r="I42" s="19"/>
    </row>
    <row r="43" spans="6:9" ht="17.25" customHeight="1">
      <c r="F43" s="19"/>
      <c r="G43" s="19"/>
      <c r="H43" s="19"/>
      <c r="I43" s="19"/>
    </row>
    <row r="44" spans="6:9" ht="17.25" customHeight="1">
      <c r="F44" s="289"/>
      <c r="G44" s="290"/>
      <c r="H44" s="290"/>
      <c r="I44" s="290"/>
    </row>
    <row r="45" spans="6:9" ht="17.25" customHeight="1">
      <c r="F45" s="290"/>
      <c r="G45" s="290"/>
      <c r="H45" s="290"/>
      <c r="I45" s="290"/>
    </row>
    <row r="46" spans="6:9" ht="17.25" customHeight="1">
      <c r="F46" s="290"/>
      <c r="G46" s="290"/>
      <c r="H46" s="290"/>
      <c r="I46" s="290"/>
    </row>
    <row r="47" spans="6:9" ht="17.25" customHeight="1">
      <c r="F47" s="290"/>
      <c r="G47" s="290"/>
      <c r="H47" s="290"/>
      <c r="I47" s="290"/>
    </row>
    <row r="48" spans="6:9" ht="17.25" customHeight="1">
      <c r="F48" s="290"/>
      <c r="G48" s="290"/>
      <c r="H48" s="290"/>
      <c r="I48" s="290"/>
    </row>
  </sheetData>
  <mergeCells count="3">
    <mergeCell ref="F35:I37"/>
    <mergeCell ref="F39:I41"/>
    <mergeCell ref="F44:I48"/>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E40"/>
  <sheetViews>
    <sheetView workbookViewId="0"/>
  </sheetViews>
  <sheetFormatPr defaultColWidth="17.28515625" defaultRowHeight="15.75" customHeight="1"/>
  <cols>
    <col min="1" max="1" width="5.85546875" style="25" customWidth="1"/>
    <col min="2" max="2" width="36.85546875" style="25" customWidth="1"/>
    <col min="3" max="4" width="37.28515625" style="25" customWidth="1"/>
    <col min="5" max="5" width="40.42578125" style="25" customWidth="1"/>
    <col min="6" max="7" width="8.5703125" style="25" customWidth="1"/>
    <col min="8" max="16384" width="17.28515625" style="25"/>
  </cols>
  <sheetData>
    <row r="2" spans="2:5" ht="24" customHeight="1">
      <c r="B2" s="23"/>
      <c r="C2" s="94" t="s">
        <v>8</v>
      </c>
      <c r="D2" s="193"/>
      <c r="E2" s="208"/>
    </row>
    <row r="3" spans="2:5" ht="12.75" customHeight="1">
      <c r="B3" s="23"/>
      <c r="C3" s="254"/>
      <c r="D3" s="255"/>
      <c r="E3" s="210"/>
    </row>
    <row r="4" spans="2:5" ht="19.5" customHeight="1">
      <c r="B4" s="23"/>
      <c r="C4" s="115" t="s">
        <v>50</v>
      </c>
      <c r="D4" s="21"/>
      <c r="E4" s="116"/>
    </row>
    <row r="5" spans="2:5" ht="19.5" customHeight="1">
      <c r="B5" s="23"/>
      <c r="C5" s="115" t="s">
        <v>51</v>
      </c>
      <c r="D5" s="21"/>
      <c r="E5" s="116"/>
    </row>
    <row r="6" spans="2:5" ht="19.5" customHeight="1">
      <c r="B6" s="23"/>
      <c r="C6" s="115" t="s">
        <v>52</v>
      </c>
      <c r="D6" s="21"/>
      <c r="E6" s="116"/>
    </row>
    <row r="7" spans="2:5" ht="19.5" customHeight="1">
      <c r="B7" s="23"/>
      <c r="C7" s="115" t="s">
        <v>53</v>
      </c>
      <c r="D7" s="21"/>
      <c r="E7" s="116"/>
    </row>
    <row r="8" spans="2:5" ht="19.5" customHeight="1">
      <c r="B8" s="23"/>
      <c r="C8" s="89" t="s">
        <v>54</v>
      </c>
      <c r="D8" s="21"/>
      <c r="E8" s="116"/>
    </row>
    <row r="9" spans="2:5" ht="19.5" customHeight="1">
      <c r="B9" s="23"/>
      <c r="C9" s="115" t="s">
        <v>55</v>
      </c>
      <c r="D9" s="21"/>
      <c r="E9" s="116"/>
    </row>
    <row r="10" spans="2:5" ht="19.5" customHeight="1">
      <c r="B10" s="23"/>
      <c r="C10" s="253" t="s">
        <v>56</v>
      </c>
      <c r="D10" s="107"/>
      <c r="E10" s="109"/>
    </row>
    <row r="11" spans="2:5" ht="34.5" customHeight="1">
      <c r="B11" s="23"/>
      <c r="C11" s="20" t="s">
        <v>57</v>
      </c>
      <c r="D11" s="19"/>
      <c r="E11" s="19"/>
    </row>
    <row r="12" spans="2:5" ht="17.25" customHeight="1">
      <c r="B12" s="24"/>
      <c r="C12" s="234" t="s">
        <v>58</v>
      </c>
      <c r="D12" s="234" t="s">
        <v>59</v>
      </c>
      <c r="E12" s="234" t="s">
        <v>60</v>
      </c>
    </row>
    <row r="13" spans="2:5" ht="12.75" customHeight="1">
      <c r="B13" s="291" t="s">
        <v>61</v>
      </c>
      <c r="C13" s="235"/>
      <c r="D13" s="236"/>
      <c r="E13" s="237"/>
    </row>
    <row r="14" spans="2:5" ht="12.75" customHeight="1">
      <c r="B14" s="292"/>
      <c r="C14" s="238"/>
      <c r="D14" s="239"/>
      <c r="E14" s="240"/>
    </row>
    <row r="15" spans="2:5" ht="12.75" customHeight="1">
      <c r="B15" s="292"/>
      <c r="C15" s="238"/>
      <c r="D15" s="239"/>
      <c r="E15" s="240"/>
    </row>
    <row r="16" spans="2:5" ht="12.75" customHeight="1">
      <c r="B16" s="292"/>
      <c r="C16" s="238"/>
      <c r="D16" s="239"/>
      <c r="E16" s="240"/>
    </row>
    <row r="17" spans="2:5" ht="12.75" customHeight="1">
      <c r="B17" s="292"/>
      <c r="C17" s="238"/>
      <c r="D17" s="239"/>
      <c r="E17" s="240"/>
    </row>
    <row r="18" spans="2:5" ht="12.75" customHeight="1">
      <c r="B18" s="292"/>
      <c r="C18" s="238"/>
      <c r="D18" s="239"/>
      <c r="E18" s="240"/>
    </row>
    <row r="19" spans="2:5" ht="12.75" customHeight="1">
      <c r="B19" s="292"/>
      <c r="C19" s="238"/>
      <c r="D19" s="239"/>
      <c r="E19" s="240"/>
    </row>
    <row r="20" spans="2:5" ht="12.75" customHeight="1">
      <c r="B20" s="292"/>
      <c r="C20" s="238"/>
      <c r="D20" s="239"/>
      <c r="E20" s="240"/>
    </row>
    <row r="21" spans="2:5" ht="12.75" customHeight="1">
      <c r="B21" s="293"/>
      <c r="C21" s="241"/>
      <c r="D21" s="242"/>
      <c r="E21" s="243"/>
    </row>
    <row r="22" spans="2:5" ht="12.75" customHeight="1">
      <c r="B22" s="291" t="s">
        <v>62</v>
      </c>
      <c r="C22" s="244"/>
      <c r="D22" s="245"/>
      <c r="E22" s="246"/>
    </row>
    <row r="23" spans="2:5" ht="12.75" customHeight="1">
      <c r="B23" s="292"/>
      <c r="C23" s="238"/>
      <c r="D23" s="239"/>
      <c r="E23" s="240"/>
    </row>
    <row r="24" spans="2:5" ht="12.75" customHeight="1">
      <c r="B24" s="292"/>
      <c r="C24" s="238"/>
      <c r="D24" s="239"/>
      <c r="E24" s="240"/>
    </row>
    <row r="25" spans="2:5" ht="12.75" customHeight="1">
      <c r="B25" s="292"/>
      <c r="C25" s="238"/>
      <c r="D25" s="239"/>
      <c r="E25" s="240"/>
    </row>
    <row r="26" spans="2:5" ht="12.75" customHeight="1">
      <c r="B26" s="292"/>
      <c r="C26" s="238"/>
      <c r="D26" s="239"/>
      <c r="E26" s="240"/>
    </row>
    <row r="27" spans="2:5" ht="12.75" customHeight="1">
      <c r="B27" s="292"/>
      <c r="C27" s="238"/>
      <c r="D27" s="239"/>
      <c r="E27" s="240"/>
    </row>
    <row r="28" spans="2:5" ht="12.75" customHeight="1">
      <c r="B28" s="292"/>
      <c r="C28" s="238"/>
      <c r="D28" s="239"/>
      <c r="E28" s="240"/>
    </row>
    <row r="29" spans="2:5" ht="12.75" customHeight="1">
      <c r="B29" s="292"/>
      <c r="C29" s="238"/>
      <c r="D29" s="239"/>
      <c r="E29" s="240"/>
    </row>
    <row r="30" spans="2:5" ht="12.75" customHeight="1">
      <c r="B30" s="293"/>
      <c r="C30" s="241"/>
      <c r="D30" s="242"/>
      <c r="E30" s="243"/>
    </row>
    <row r="31" spans="2:5" ht="12.75" customHeight="1">
      <c r="B31" s="294" t="s">
        <v>63</v>
      </c>
      <c r="C31" s="244"/>
      <c r="D31" s="245"/>
      <c r="E31" s="246"/>
    </row>
    <row r="32" spans="2:5" ht="12.75" customHeight="1">
      <c r="B32" s="295"/>
      <c r="C32" s="238"/>
      <c r="D32" s="239"/>
      <c r="E32" s="240"/>
    </row>
    <row r="33" spans="2:5" ht="12.75" customHeight="1">
      <c r="B33" s="295"/>
      <c r="C33" s="238"/>
      <c r="D33" s="239"/>
      <c r="E33" s="240"/>
    </row>
    <row r="34" spans="2:5" ht="12.75" customHeight="1">
      <c r="B34" s="295"/>
      <c r="C34" s="238"/>
      <c r="D34" s="239"/>
      <c r="E34" s="240"/>
    </row>
    <row r="35" spans="2:5" ht="12.75" customHeight="1">
      <c r="B35" s="295"/>
      <c r="C35" s="238"/>
      <c r="D35" s="239"/>
      <c r="E35" s="240"/>
    </row>
    <row r="36" spans="2:5" ht="12.75" customHeight="1">
      <c r="B36" s="295"/>
      <c r="C36" s="238"/>
      <c r="D36" s="239"/>
      <c r="E36" s="240"/>
    </row>
    <row r="37" spans="2:5" ht="12.75" customHeight="1">
      <c r="B37" s="295"/>
      <c r="C37" s="238"/>
      <c r="D37" s="239"/>
      <c r="E37" s="240"/>
    </row>
    <row r="38" spans="2:5" ht="12.75" customHeight="1">
      <c r="B38" s="295"/>
      <c r="C38" s="238"/>
      <c r="D38" s="239"/>
      <c r="E38" s="240"/>
    </row>
    <row r="39" spans="2:5" ht="12.75" customHeight="1">
      <c r="B39" s="295"/>
      <c r="C39" s="238"/>
      <c r="D39" s="239"/>
      <c r="E39" s="240"/>
    </row>
    <row r="40" spans="2:5" ht="12.75" customHeight="1">
      <c r="B40" s="296"/>
      <c r="C40" s="247"/>
      <c r="D40" s="248"/>
      <c r="E40" s="249"/>
    </row>
  </sheetData>
  <mergeCells count="3">
    <mergeCell ref="B13:B21"/>
    <mergeCell ref="B22:B30"/>
    <mergeCell ref="B31:B40"/>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G31"/>
  <sheetViews>
    <sheetView workbookViewId="0">
      <selection activeCell="D31" sqref="D31"/>
    </sheetView>
  </sheetViews>
  <sheetFormatPr defaultColWidth="17.28515625" defaultRowHeight="15.75" customHeight="1"/>
  <cols>
    <col min="1" max="1" width="3.7109375" customWidth="1"/>
    <col min="2" max="2" width="19.5703125" customWidth="1"/>
    <col min="3" max="3" width="22.5703125" customWidth="1"/>
    <col min="4" max="4" width="44.42578125" customWidth="1"/>
    <col min="5" max="5" width="49.5703125" customWidth="1"/>
    <col min="6" max="6" width="1.85546875" customWidth="1"/>
    <col min="7" max="7" width="49.28515625" customWidth="1"/>
    <col min="8" max="9" width="17.7109375" customWidth="1"/>
  </cols>
  <sheetData>
    <row r="1" spans="2:7" ht="31.5" customHeight="1"/>
    <row r="2" spans="2:7" ht="27" customHeight="1">
      <c r="B2" s="14"/>
      <c r="C2" s="250" t="s">
        <v>64</v>
      </c>
      <c r="D2" s="251"/>
      <c r="E2" s="252"/>
      <c r="F2" s="14"/>
      <c r="G2" s="14"/>
    </row>
    <row r="3" spans="2:7" s="27" customFormat="1" ht="69" customHeight="1">
      <c r="B3" s="26"/>
      <c r="C3" s="297" t="s">
        <v>65</v>
      </c>
      <c r="D3" s="298"/>
      <c r="E3" s="299"/>
      <c r="G3" s="26"/>
    </row>
    <row r="4" spans="2:7" s="27" customFormat="1" ht="33.75" customHeight="1">
      <c r="B4" s="28"/>
      <c r="C4" s="300" t="s">
        <v>66</v>
      </c>
      <c r="D4" s="298"/>
      <c r="E4" s="299"/>
    </row>
    <row r="5" spans="2:7" ht="17.25" customHeight="1">
      <c r="B5" s="14"/>
      <c r="C5" s="55" t="s">
        <v>67</v>
      </c>
      <c r="D5" s="14"/>
      <c r="E5" s="56"/>
      <c r="F5" s="14"/>
    </row>
    <row r="6" spans="2:7" ht="17.25" customHeight="1">
      <c r="B6" s="15"/>
      <c r="C6" s="57" t="s">
        <v>68</v>
      </c>
      <c r="D6" s="58"/>
      <c r="E6" s="59"/>
      <c r="F6" s="16"/>
    </row>
    <row r="7" spans="2:7" ht="18" customHeight="1">
      <c r="B7" s="15"/>
      <c r="C7" s="16"/>
      <c r="D7" s="16"/>
      <c r="E7" s="16"/>
      <c r="F7" s="16"/>
    </row>
    <row r="8" spans="2:7" ht="18" customHeight="1">
      <c r="B8" s="15"/>
      <c r="C8" s="29" t="s">
        <v>69</v>
      </c>
      <c r="D8" s="4"/>
      <c r="E8" s="16"/>
      <c r="F8" s="16"/>
    </row>
    <row r="9" spans="2:7" ht="18" customHeight="1">
      <c r="B9" s="15"/>
      <c r="C9" s="30" t="s">
        <v>70</v>
      </c>
      <c r="D9" s="1"/>
      <c r="E9" s="16"/>
      <c r="F9" s="16"/>
    </row>
    <row r="10" spans="2:7" ht="18.75" customHeight="1">
      <c r="B10" s="2"/>
      <c r="C10" s="31" t="s">
        <v>71</v>
      </c>
      <c r="D10" s="62"/>
      <c r="E10" s="15"/>
      <c r="F10" s="15"/>
    </row>
    <row r="11" spans="2:7" ht="18.75" customHeight="1">
      <c r="B11" s="2"/>
      <c r="C11" s="16"/>
      <c r="D11" s="2"/>
      <c r="E11" s="15"/>
      <c r="F11" s="15"/>
    </row>
    <row r="12" spans="2:7" ht="19.5" customHeight="1">
      <c r="B12" s="34" t="s">
        <v>72</v>
      </c>
      <c r="C12" s="32" t="s">
        <v>73</v>
      </c>
      <c r="D12" s="45" t="s">
        <v>74</v>
      </c>
      <c r="E12" s="38" t="s">
        <v>75</v>
      </c>
      <c r="F12" s="60"/>
    </row>
    <row r="13" spans="2:7" ht="18" customHeight="1">
      <c r="B13" s="53" t="s">
        <v>76</v>
      </c>
      <c r="C13" s="54" t="s">
        <v>77</v>
      </c>
      <c r="D13" s="15"/>
      <c r="E13" s="39"/>
      <c r="F13" s="15"/>
      <c r="G13" s="15"/>
    </row>
    <row r="14" spans="2:7" ht="18" customHeight="1">
      <c r="B14" s="36"/>
      <c r="C14" s="33"/>
      <c r="D14" s="48" t="s">
        <v>78</v>
      </c>
      <c r="E14" s="49" t="s">
        <v>79</v>
      </c>
      <c r="F14" s="61"/>
    </row>
    <row r="15" spans="2:7" ht="18" customHeight="1">
      <c r="B15" s="35"/>
      <c r="C15" s="43"/>
      <c r="D15" s="3"/>
      <c r="E15" s="40"/>
      <c r="F15" s="16"/>
    </row>
    <row r="16" spans="2:7" ht="18" customHeight="1">
      <c r="B16" s="35"/>
      <c r="C16" s="44"/>
      <c r="D16" s="3"/>
      <c r="E16" s="40"/>
      <c r="F16" s="16"/>
    </row>
    <row r="17" spans="2:5" ht="15.75" customHeight="1">
      <c r="B17" s="36"/>
      <c r="C17" s="36"/>
      <c r="D17" s="47"/>
      <c r="E17" s="50"/>
    </row>
    <row r="18" spans="2:5" ht="15.75" customHeight="1">
      <c r="B18" s="36"/>
      <c r="C18" s="36"/>
      <c r="D18" s="47"/>
      <c r="E18" s="50"/>
    </row>
    <row r="19" spans="2:5" ht="15.75" customHeight="1">
      <c r="B19" s="36"/>
      <c r="C19" s="36"/>
      <c r="D19" s="47"/>
      <c r="E19" s="50"/>
    </row>
    <row r="20" spans="2:5" ht="15.75" customHeight="1">
      <c r="B20" s="36"/>
      <c r="C20" s="36"/>
      <c r="D20" s="47"/>
      <c r="E20" s="50"/>
    </row>
    <row r="21" spans="2:5" ht="15.75" customHeight="1">
      <c r="B21" s="36"/>
      <c r="C21" s="36"/>
      <c r="D21" s="47"/>
      <c r="E21" s="50"/>
    </row>
    <row r="22" spans="2:5" ht="15.75" customHeight="1">
      <c r="B22" s="36"/>
      <c r="C22" s="36"/>
      <c r="D22" s="47"/>
      <c r="E22" s="50"/>
    </row>
    <row r="23" spans="2:5" ht="15.75" customHeight="1">
      <c r="B23" s="37"/>
      <c r="C23" s="37"/>
      <c r="D23" s="51"/>
      <c r="E23" s="52"/>
    </row>
    <row r="31" spans="2:5" ht="18" customHeight="1">
      <c r="D31" s="16"/>
    </row>
  </sheetData>
  <mergeCells count="2">
    <mergeCell ref="C3:E3"/>
    <mergeCell ref="C4:E4"/>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F2:AA31"/>
  <sheetViews>
    <sheetView workbookViewId="0">
      <selection activeCell="AC20" sqref="AC20"/>
    </sheetView>
  </sheetViews>
  <sheetFormatPr defaultColWidth="17.28515625" defaultRowHeight="15.75" customHeight="1"/>
  <cols>
    <col min="1" max="25" width="4.140625" customWidth="1"/>
    <col min="26" max="26" width="9.42578125" customWidth="1"/>
    <col min="27" max="29" width="4.140625" customWidth="1"/>
    <col min="30" max="30" width="74.28515625" customWidth="1"/>
    <col min="31" max="31" width="9" customWidth="1"/>
    <col min="32" max="101" width="4.140625" customWidth="1"/>
  </cols>
  <sheetData>
    <row r="2" spans="6:27" s="256" customFormat="1" ht="21" customHeight="1">
      <c r="F2" s="265" t="s">
        <v>80</v>
      </c>
      <c r="G2" s="266"/>
      <c r="H2" s="266"/>
      <c r="I2" s="266"/>
      <c r="J2" s="266"/>
      <c r="K2" s="267"/>
      <c r="L2" s="267"/>
      <c r="M2" s="267"/>
      <c r="N2" s="267"/>
      <c r="O2" s="267"/>
      <c r="P2" s="267"/>
      <c r="Q2" s="267"/>
      <c r="R2" s="267"/>
      <c r="S2" s="268"/>
      <c r="T2" s="268"/>
      <c r="U2" s="268"/>
      <c r="V2" s="268"/>
      <c r="W2" s="268"/>
      <c r="X2" s="268"/>
      <c r="Y2" s="268"/>
      <c r="Z2" s="268"/>
      <c r="AA2" s="269"/>
    </row>
    <row r="3" spans="6:27" s="256" customFormat="1" ht="21" customHeight="1">
      <c r="F3" s="258" t="s">
        <v>81</v>
      </c>
      <c r="G3" s="259"/>
      <c r="H3" s="259"/>
      <c r="I3" s="259"/>
      <c r="J3" s="259"/>
      <c r="K3" s="260"/>
      <c r="L3" s="260"/>
      <c r="M3" s="260"/>
      <c r="N3" s="260"/>
      <c r="O3" s="260"/>
      <c r="P3" s="260"/>
      <c r="Q3" s="260"/>
      <c r="R3" s="260"/>
      <c r="AA3" s="261"/>
    </row>
    <row r="4" spans="6:27" s="256" customFormat="1" ht="21" customHeight="1">
      <c r="F4" s="262" t="s">
        <v>82</v>
      </c>
      <c r="G4" s="259"/>
      <c r="H4" s="259"/>
      <c r="I4" s="259"/>
      <c r="J4" s="259"/>
      <c r="K4" s="260"/>
      <c r="L4" s="260"/>
      <c r="M4" s="260"/>
      <c r="N4" s="260"/>
      <c r="O4" s="260"/>
      <c r="P4" s="260"/>
      <c r="Q4" s="260"/>
      <c r="R4" s="260"/>
      <c r="AA4" s="261"/>
    </row>
    <row r="5" spans="6:27" s="256" customFormat="1" ht="21" customHeight="1">
      <c r="F5" s="263" t="s">
        <v>83</v>
      </c>
      <c r="G5" s="259"/>
      <c r="H5" s="259"/>
      <c r="I5" s="259"/>
      <c r="J5" s="259"/>
      <c r="K5" s="260"/>
      <c r="L5" s="260"/>
      <c r="M5" s="260"/>
      <c r="N5" s="260"/>
      <c r="O5" s="260"/>
      <c r="P5" s="260"/>
      <c r="Q5" s="260"/>
      <c r="R5" s="260"/>
      <c r="AA5" s="261"/>
    </row>
    <row r="6" spans="6:27" ht="18.75">
      <c r="F6" s="264" t="s">
        <v>84</v>
      </c>
      <c r="G6" s="107"/>
      <c r="H6" s="107"/>
      <c r="I6" s="107"/>
      <c r="J6" s="107"/>
      <c r="K6" s="58"/>
      <c r="L6" s="58"/>
      <c r="M6" s="58"/>
      <c r="N6" s="58"/>
      <c r="O6" s="58"/>
      <c r="P6" s="58"/>
      <c r="Q6" s="58"/>
      <c r="R6" s="58"/>
      <c r="S6" s="46"/>
      <c r="T6" s="46"/>
      <c r="U6" s="46"/>
      <c r="V6" s="46"/>
      <c r="W6" s="46"/>
      <c r="X6" s="46"/>
      <c r="Y6" s="46"/>
      <c r="Z6" s="46"/>
      <c r="AA6" s="42"/>
    </row>
    <row r="7" spans="6:27" ht="15">
      <c r="G7" s="16"/>
      <c r="H7" s="16"/>
      <c r="I7" s="16"/>
      <c r="J7" s="16"/>
      <c r="K7" s="16"/>
      <c r="L7" s="16"/>
      <c r="M7" s="16"/>
      <c r="N7" s="16"/>
      <c r="O7" s="16"/>
      <c r="P7" s="16"/>
      <c r="Q7" s="16"/>
      <c r="R7" s="16"/>
      <c r="S7" s="16"/>
    </row>
    <row r="8" spans="6:27" ht="15">
      <c r="G8" s="16"/>
      <c r="H8" s="16"/>
      <c r="I8" s="16"/>
      <c r="J8" s="16"/>
      <c r="K8" s="16"/>
      <c r="L8" s="16"/>
      <c r="M8" s="16"/>
      <c r="N8" s="16"/>
      <c r="O8" s="16"/>
      <c r="P8" s="16"/>
      <c r="Q8" s="16"/>
      <c r="R8" s="16"/>
      <c r="S8" s="16"/>
    </row>
    <row r="9" spans="6:27">
      <c r="F9" s="85"/>
      <c r="G9" s="257" t="s">
        <v>85</v>
      </c>
      <c r="H9" s="64"/>
      <c r="I9" s="64"/>
      <c r="J9" s="64"/>
      <c r="K9" s="64"/>
      <c r="L9" s="64"/>
      <c r="M9" s="64"/>
      <c r="N9" s="64"/>
      <c r="O9" s="64"/>
      <c r="P9" s="64"/>
      <c r="Q9" s="64"/>
      <c r="R9" s="64"/>
      <c r="S9" s="64"/>
      <c r="T9" s="83"/>
    </row>
    <row r="10" spans="6:27" ht="15">
      <c r="F10" s="36"/>
      <c r="G10" s="16"/>
      <c r="H10" s="16"/>
      <c r="I10" s="16"/>
      <c r="J10" s="16"/>
      <c r="K10" s="16"/>
      <c r="L10" s="16"/>
      <c r="M10" s="16"/>
      <c r="N10" s="16"/>
      <c r="O10" s="16"/>
      <c r="P10" s="16"/>
      <c r="Q10" s="16"/>
      <c r="R10" s="16"/>
      <c r="S10" s="16"/>
      <c r="T10" s="41"/>
    </row>
    <row r="11" spans="6:27" ht="15">
      <c r="F11" s="36"/>
      <c r="G11" s="16" t="s">
        <v>86</v>
      </c>
      <c r="H11" s="16"/>
      <c r="I11" s="16"/>
      <c r="J11" s="16"/>
      <c r="K11" s="16"/>
      <c r="L11" s="16"/>
      <c r="M11" s="16"/>
      <c r="N11" s="16"/>
      <c r="O11" s="16"/>
      <c r="P11" s="16"/>
      <c r="Q11" s="16"/>
      <c r="R11" s="16"/>
      <c r="S11" s="16"/>
      <c r="T11" s="41"/>
    </row>
    <row r="12" spans="6:27" ht="15">
      <c r="F12" s="36"/>
      <c r="G12" s="16"/>
      <c r="H12" s="16"/>
      <c r="I12" s="16"/>
      <c r="J12" s="16"/>
      <c r="K12" s="16"/>
      <c r="L12" s="16"/>
      <c r="M12" s="16"/>
      <c r="N12" s="16"/>
      <c r="O12" s="16"/>
      <c r="P12" s="16"/>
      <c r="Q12" s="16"/>
      <c r="R12" s="16"/>
      <c r="S12" s="16"/>
      <c r="T12" s="41"/>
    </row>
    <row r="13" spans="6:27">
      <c r="F13" s="36"/>
      <c r="G13" s="63"/>
      <c r="H13" s="64"/>
      <c r="I13" s="64"/>
      <c r="J13" s="64"/>
      <c r="K13" s="64"/>
      <c r="L13" s="64"/>
      <c r="M13" s="65" t="s">
        <v>87</v>
      </c>
      <c r="N13" s="64"/>
      <c r="O13" s="64"/>
      <c r="P13" s="64"/>
      <c r="Q13" s="64"/>
      <c r="R13" s="64"/>
      <c r="S13" s="66"/>
      <c r="T13" s="41"/>
    </row>
    <row r="14" spans="6:27" ht="15">
      <c r="F14" s="36"/>
      <c r="G14" s="43"/>
      <c r="H14" s="16"/>
      <c r="I14" s="16"/>
      <c r="J14" s="16"/>
      <c r="K14" s="16"/>
      <c r="L14" s="16"/>
      <c r="M14" s="302"/>
      <c r="N14" s="301"/>
      <c r="O14" s="301"/>
      <c r="P14" s="16"/>
      <c r="Q14" s="16"/>
      <c r="R14" s="302"/>
      <c r="S14" s="303"/>
      <c r="T14" s="41"/>
    </row>
    <row r="15" spans="6:27" ht="15">
      <c r="F15" s="36"/>
      <c r="G15" s="43"/>
      <c r="H15" s="16" t="s">
        <v>88</v>
      </c>
      <c r="I15" s="16"/>
      <c r="J15" s="16"/>
      <c r="K15" s="16"/>
      <c r="L15" s="6" t="s">
        <v>89</v>
      </c>
      <c r="M15" s="8"/>
      <c r="N15" s="8"/>
      <c r="O15" s="8"/>
      <c r="P15" s="8"/>
      <c r="Q15" s="8"/>
      <c r="R15" s="4"/>
      <c r="S15" s="67"/>
      <c r="T15" s="41"/>
    </row>
    <row r="16" spans="6:27" ht="15">
      <c r="F16" s="36"/>
      <c r="G16" s="43"/>
      <c r="H16" s="16"/>
      <c r="I16" s="16"/>
      <c r="J16" s="16"/>
      <c r="K16" s="16"/>
      <c r="L16" s="9"/>
      <c r="M16" s="10"/>
      <c r="N16" s="10"/>
      <c r="O16" s="10"/>
      <c r="P16" s="10"/>
      <c r="Q16" s="10"/>
      <c r="R16" s="5"/>
      <c r="S16" s="67"/>
      <c r="T16" s="41"/>
    </row>
    <row r="17" spans="6:23" ht="15">
      <c r="F17" s="36"/>
      <c r="G17" s="43"/>
      <c r="H17" s="16"/>
      <c r="I17" s="16"/>
      <c r="J17" s="16"/>
      <c r="K17" s="16"/>
      <c r="L17" s="16"/>
      <c r="M17" s="16"/>
      <c r="N17" s="16"/>
      <c r="O17" s="16"/>
      <c r="P17" s="16"/>
      <c r="Q17" s="16"/>
      <c r="R17" s="16"/>
      <c r="S17" s="67"/>
      <c r="T17" s="41"/>
    </row>
    <row r="18" spans="6:23" ht="15">
      <c r="F18" s="36"/>
      <c r="G18" s="43"/>
      <c r="H18" s="16" t="s">
        <v>90</v>
      </c>
      <c r="I18" s="16"/>
      <c r="J18" s="16"/>
      <c r="K18" s="16"/>
      <c r="L18" s="6" t="s">
        <v>91</v>
      </c>
      <c r="M18" s="8"/>
      <c r="N18" s="8"/>
      <c r="O18" s="8"/>
      <c r="P18" s="8"/>
      <c r="Q18" s="8"/>
      <c r="R18" s="4"/>
      <c r="S18" s="67"/>
      <c r="T18" s="41"/>
    </row>
    <row r="19" spans="6:23" ht="15">
      <c r="F19" s="36"/>
      <c r="G19" s="43"/>
      <c r="H19" s="16" t="s">
        <v>92</v>
      </c>
      <c r="I19" s="16"/>
      <c r="J19" s="16"/>
      <c r="K19" s="16"/>
      <c r="L19" s="9"/>
      <c r="M19" s="10"/>
      <c r="N19" s="10"/>
      <c r="O19" s="10"/>
      <c r="P19" s="10"/>
      <c r="Q19" s="10"/>
      <c r="R19" s="5"/>
      <c r="S19" s="67"/>
      <c r="T19" s="41"/>
    </row>
    <row r="20" spans="6:23" ht="15.75" customHeight="1">
      <c r="F20" s="36"/>
      <c r="G20" s="36"/>
      <c r="S20" s="41"/>
      <c r="T20" s="41"/>
    </row>
    <row r="21" spans="6:23" ht="15">
      <c r="F21" s="36"/>
      <c r="G21" s="43"/>
      <c r="H21" s="6"/>
      <c r="I21" s="8"/>
      <c r="J21" s="7" t="s">
        <v>93</v>
      </c>
      <c r="K21" s="8"/>
      <c r="L21" s="4"/>
      <c r="M21" s="16"/>
      <c r="N21" s="6"/>
      <c r="O21" s="8"/>
      <c r="P21" s="7" t="s">
        <v>94</v>
      </c>
      <c r="Q21" s="8"/>
      <c r="R21" s="4"/>
      <c r="S21" s="67"/>
      <c r="T21" s="67"/>
      <c r="U21" s="16"/>
      <c r="V21" s="16"/>
      <c r="W21" s="16"/>
    </row>
    <row r="22" spans="6:23" ht="15">
      <c r="F22" s="36"/>
      <c r="G22" s="43"/>
      <c r="H22" s="9"/>
      <c r="I22" s="10"/>
      <c r="J22" s="10"/>
      <c r="K22" s="10"/>
      <c r="L22" s="5"/>
      <c r="M22" s="16"/>
      <c r="N22" s="9"/>
      <c r="O22" s="10"/>
      <c r="P22" s="10"/>
      <c r="Q22" s="10"/>
      <c r="R22" s="5"/>
      <c r="S22" s="67"/>
      <c r="T22" s="67"/>
      <c r="U22" s="16"/>
      <c r="V22" s="16"/>
      <c r="W22" s="16"/>
    </row>
    <row r="23" spans="6:23" ht="15">
      <c r="F23" s="36"/>
      <c r="G23" s="68"/>
      <c r="H23" s="58"/>
      <c r="I23" s="58"/>
      <c r="J23" s="58"/>
      <c r="K23" s="58"/>
      <c r="L23" s="58"/>
      <c r="M23" s="58"/>
      <c r="N23" s="58"/>
      <c r="O23" s="58"/>
      <c r="P23" s="58"/>
      <c r="Q23" s="58"/>
      <c r="R23" s="58"/>
      <c r="S23" s="59"/>
      <c r="T23" s="67"/>
      <c r="U23" s="16"/>
      <c r="V23" s="16"/>
      <c r="W23" s="16"/>
    </row>
    <row r="24" spans="6:23" ht="15">
      <c r="F24" s="36"/>
      <c r="G24" s="16"/>
      <c r="H24" s="16"/>
      <c r="I24" s="16"/>
      <c r="J24" s="16"/>
      <c r="K24" s="16"/>
      <c r="L24" s="16"/>
      <c r="M24" s="16"/>
      <c r="N24" s="16"/>
      <c r="O24" s="16"/>
      <c r="P24" s="16"/>
      <c r="Q24" s="16"/>
      <c r="R24" s="16"/>
      <c r="S24" s="16"/>
      <c r="T24" s="67"/>
      <c r="U24" s="16"/>
      <c r="V24" s="16"/>
      <c r="W24" s="16"/>
    </row>
    <row r="25" spans="6:23" ht="15">
      <c r="F25" s="37"/>
      <c r="G25" s="58"/>
      <c r="H25" s="58"/>
      <c r="I25" s="58"/>
      <c r="J25" s="58"/>
      <c r="K25" s="58"/>
      <c r="L25" s="58"/>
      <c r="M25" s="58"/>
      <c r="N25" s="58"/>
      <c r="O25" s="58"/>
      <c r="P25" s="58"/>
      <c r="Q25" s="58"/>
      <c r="R25" s="58"/>
      <c r="S25" s="58"/>
      <c r="T25" s="59"/>
      <c r="U25" s="16"/>
      <c r="V25" s="16"/>
      <c r="W25" s="16"/>
    </row>
    <row r="26" spans="6:23" ht="15">
      <c r="G26" s="16"/>
      <c r="H26" s="16"/>
      <c r="I26" s="16"/>
      <c r="J26" s="16"/>
      <c r="K26" s="16"/>
      <c r="L26" s="16"/>
      <c r="M26" s="16"/>
      <c r="N26" s="16"/>
      <c r="O26" s="16"/>
      <c r="P26" s="16"/>
      <c r="Q26" s="16"/>
      <c r="R26" s="16"/>
      <c r="S26" s="16"/>
      <c r="T26" s="16"/>
      <c r="U26" s="16"/>
      <c r="V26" s="16"/>
      <c r="W26" s="16"/>
    </row>
    <row r="27" spans="6:23" ht="15">
      <c r="G27" s="317"/>
      <c r="H27" s="301"/>
      <c r="I27" s="301"/>
      <c r="J27" s="16"/>
      <c r="K27" s="16"/>
      <c r="L27" s="16"/>
      <c r="M27" s="16"/>
      <c r="N27" s="16"/>
      <c r="O27" s="16"/>
      <c r="P27" s="16"/>
      <c r="Q27" s="16"/>
      <c r="R27" s="16"/>
      <c r="S27" s="16"/>
      <c r="T27" s="16"/>
      <c r="U27" s="16"/>
      <c r="V27" s="16"/>
      <c r="W27" s="16"/>
    </row>
    <row r="28" spans="6:23" ht="15">
      <c r="G28" s="16"/>
      <c r="H28" s="16"/>
      <c r="I28" s="16"/>
      <c r="J28" s="16"/>
      <c r="K28" s="16"/>
      <c r="L28" s="16"/>
      <c r="M28" s="16"/>
      <c r="N28" s="16"/>
      <c r="O28" s="16"/>
      <c r="P28" s="16"/>
      <c r="Q28" s="16"/>
      <c r="R28" s="16"/>
      <c r="S28" s="16"/>
      <c r="T28" s="16"/>
      <c r="U28" s="16"/>
      <c r="V28" s="16"/>
      <c r="W28" s="16"/>
    </row>
    <row r="29" spans="6:23" ht="15">
      <c r="G29" s="317"/>
      <c r="H29" s="301"/>
      <c r="I29" s="301"/>
      <c r="J29" s="16"/>
      <c r="K29" s="16"/>
      <c r="L29" s="16"/>
      <c r="M29" s="16"/>
      <c r="N29" s="16"/>
      <c r="O29" s="16"/>
      <c r="P29" s="16"/>
      <c r="Q29" s="16"/>
      <c r="R29" s="16"/>
      <c r="S29" s="16"/>
      <c r="T29" s="16"/>
      <c r="U29" s="16"/>
      <c r="V29" s="16"/>
      <c r="W29" s="16"/>
    </row>
    <row r="30" spans="6:23" ht="15">
      <c r="G30" s="16"/>
      <c r="H30" s="16"/>
      <c r="I30" s="16"/>
      <c r="J30" s="16"/>
      <c r="K30" s="16"/>
      <c r="L30" s="16"/>
      <c r="M30" s="16"/>
      <c r="N30" s="16"/>
      <c r="O30" s="16"/>
      <c r="P30" s="16"/>
      <c r="Q30" s="16"/>
      <c r="R30" s="16"/>
      <c r="S30" s="16"/>
      <c r="T30" s="16"/>
      <c r="U30" s="16"/>
      <c r="V30" s="16"/>
      <c r="W30" s="16"/>
    </row>
    <row r="31" spans="6:23" ht="15">
      <c r="G31" s="16"/>
      <c r="H31" s="16"/>
      <c r="I31" s="16"/>
      <c r="J31" s="16"/>
      <c r="K31" s="16"/>
      <c r="L31" s="16"/>
      <c r="M31" s="16"/>
      <c r="N31" s="16"/>
      <c r="O31" s="16"/>
      <c r="P31" s="317"/>
      <c r="Q31" s="301"/>
      <c r="R31" s="301"/>
      <c r="S31" s="16"/>
      <c r="T31" s="317"/>
      <c r="U31" s="301"/>
      <c r="V31" s="301"/>
      <c r="W31" s="301"/>
    </row>
  </sheetData>
  <mergeCells count="6">
    <mergeCell ref="T31:W31"/>
    <mergeCell ref="M14:O14"/>
    <mergeCell ref="R14:S14"/>
    <mergeCell ref="G27:I27"/>
    <mergeCell ref="G29:I29"/>
    <mergeCell ref="P31:R31"/>
  </mergeCell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H19"/>
  <sheetViews>
    <sheetView workbookViewId="0">
      <selection activeCell="G17" sqref="G17"/>
    </sheetView>
  </sheetViews>
  <sheetFormatPr defaultColWidth="17.28515625" defaultRowHeight="15.75" customHeight="1"/>
  <cols>
    <col min="1" max="1" width="10" customWidth="1"/>
    <col min="2" max="2" width="11.42578125" customWidth="1"/>
    <col min="3" max="3" width="10" customWidth="1"/>
    <col min="4" max="4" width="15.42578125" customWidth="1"/>
    <col min="5" max="5" width="18.28515625" customWidth="1"/>
    <col min="6" max="6" width="17.28515625" customWidth="1"/>
    <col min="7" max="7" width="16.85546875" customWidth="1"/>
    <col min="8" max="8" width="13.5703125" customWidth="1"/>
    <col min="9" max="9" width="10" customWidth="1"/>
    <col min="10" max="10" width="20.140625" customWidth="1"/>
    <col min="11" max="11" width="22.28515625" customWidth="1"/>
    <col min="12" max="30" width="10" customWidth="1"/>
  </cols>
  <sheetData>
    <row r="2" spans="2:8" ht="15.75" customHeight="1">
      <c r="C2" s="118" t="s">
        <v>95</v>
      </c>
      <c r="D2" s="137"/>
      <c r="E2" s="137"/>
      <c r="F2" s="137"/>
      <c r="G2" s="137"/>
      <c r="H2" s="114"/>
    </row>
    <row r="3" spans="2:8" ht="123.75" customHeight="1">
      <c r="B3" s="15"/>
      <c r="C3" s="304" t="s">
        <v>96</v>
      </c>
      <c r="D3" s="305"/>
      <c r="E3" s="305"/>
      <c r="F3" s="305"/>
      <c r="G3" s="305"/>
      <c r="H3" s="306"/>
    </row>
    <row r="4" spans="2:8" ht="26.25" customHeight="1">
      <c r="B4" s="16"/>
      <c r="G4" s="16"/>
      <c r="H4" s="16"/>
    </row>
    <row r="5" spans="2:8" ht="15.75" customHeight="1">
      <c r="B5" s="16"/>
      <c r="C5" s="85"/>
      <c r="D5" s="82"/>
      <c r="E5" s="82"/>
      <c r="F5" s="82"/>
      <c r="G5" s="64"/>
      <c r="H5" s="66"/>
    </row>
    <row r="6" spans="2:8" ht="12.75" customHeight="1">
      <c r="C6" s="36"/>
      <c r="D6" s="272" t="s">
        <v>97</v>
      </c>
      <c r="E6" s="270"/>
      <c r="F6" s="270"/>
      <c r="G6" s="270"/>
      <c r="H6" s="271"/>
    </row>
    <row r="7" spans="2:8" ht="18" customHeight="1">
      <c r="B7" s="16"/>
      <c r="C7" s="36"/>
      <c r="D7" s="15"/>
      <c r="E7" s="15"/>
      <c r="F7" s="15"/>
      <c r="G7" s="15"/>
      <c r="H7" s="271"/>
    </row>
    <row r="8" spans="2:8" ht="15" customHeight="1">
      <c r="B8" s="16"/>
      <c r="C8" s="36"/>
      <c r="D8" s="69" t="s">
        <v>98</v>
      </c>
      <c r="E8" s="64"/>
      <c r="F8" s="64"/>
      <c r="G8" s="70" t="s">
        <v>99</v>
      </c>
      <c r="H8" s="67"/>
    </row>
    <row r="9" spans="2:8" ht="12.75" customHeight="1">
      <c r="B9" s="15"/>
      <c r="C9" s="36"/>
      <c r="D9" s="43" t="s">
        <v>100</v>
      </c>
      <c r="E9" s="16"/>
      <c r="F9" s="16"/>
      <c r="G9" s="71" t="s">
        <v>101</v>
      </c>
      <c r="H9" s="39"/>
    </row>
    <row r="10" spans="2:8" ht="12.75" customHeight="1">
      <c r="B10" s="15"/>
      <c r="C10" s="36"/>
      <c r="D10" s="43"/>
      <c r="E10" s="16"/>
      <c r="F10" s="16"/>
      <c r="G10" s="71" t="s">
        <v>102</v>
      </c>
      <c r="H10" s="39"/>
    </row>
    <row r="11" spans="2:8" ht="12.75" customHeight="1">
      <c r="B11" s="15"/>
      <c r="C11" s="36"/>
      <c r="D11" s="73" t="s">
        <v>103</v>
      </c>
      <c r="E11" s="8"/>
      <c r="F11" s="4" t="s">
        <v>104</v>
      </c>
      <c r="G11" s="67" t="s">
        <v>105</v>
      </c>
      <c r="H11" s="39"/>
    </row>
    <row r="12" spans="2:8" ht="12.75" customHeight="1">
      <c r="B12" s="15"/>
      <c r="C12" s="36"/>
      <c r="D12" s="36" t="s">
        <v>106</v>
      </c>
      <c r="F12" s="72"/>
      <c r="G12" s="41"/>
      <c r="H12" s="39"/>
    </row>
    <row r="13" spans="2:8" ht="16.5" customHeight="1">
      <c r="B13" s="15"/>
      <c r="C13" s="36"/>
      <c r="D13" s="36" t="s">
        <v>107</v>
      </c>
      <c r="F13" s="72"/>
      <c r="G13" s="41"/>
      <c r="H13" s="39"/>
    </row>
    <row r="14" spans="2:8" ht="15.75" customHeight="1">
      <c r="C14" s="36"/>
      <c r="D14" s="36" t="s">
        <v>108</v>
      </c>
      <c r="F14" s="72"/>
      <c r="G14" s="41"/>
      <c r="H14" s="41"/>
    </row>
    <row r="15" spans="2:8" ht="15.75" customHeight="1">
      <c r="C15" s="36"/>
      <c r="D15" s="36"/>
      <c r="F15" s="72"/>
      <c r="G15" s="41"/>
      <c r="H15" s="41"/>
    </row>
    <row r="16" spans="2:8" ht="15.75" customHeight="1">
      <c r="C16" s="36"/>
      <c r="D16" s="36"/>
      <c r="F16" s="72"/>
      <c r="G16" s="41"/>
      <c r="H16" s="41"/>
    </row>
    <row r="17" spans="3:8" ht="15.75" customHeight="1">
      <c r="C17" s="36"/>
      <c r="D17" s="37"/>
      <c r="E17" s="46"/>
      <c r="F17" s="74"/>
      <c r="G17" s="42"/>
      <c r="H17" s="41"/>
    </row>
    <row r="18" spans="3:8" ht="15.75" customHeight="1">
      <c r="C18" s="36"/>
      <c r="H18" s="41"/>
    </row>
    <row r="19" spans="3:8" ht="15.75" customHeight="1">
      <c r="C19" s="37"/>
      <c r="D19" s="46"/>
      <c r="E19" s="46"/>
      <c r="F19" s="46"/>
      <c r="G19" s="46"/>
      <c r="H19" s="42"/>
    </row>
  </sheetData>
  <mergeCells count="1">
    <mergeCell ref="C3:H3"/>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2:L18"/>
  <sheetViews>
    <sheetView workbookViewId="0">
      <selection activeCell="I24" sqref="I24"/>
    </sheetView>
  </sheetViews>
  <sheetFormatPr defaultColWidth="17.28515625" defaultRowHeight="15.75" customHeight="1"/>
  <cols>
    <col min="1" max="1" width="4.7109375" customWidth="1"/>
    <col min="2" max="2" width="3.140625" customWidth="1"/>
    <col min="3" max="3" width="7.7109375" customWidth="1"/>
    <col min="4" max="5" width="17" customWidth="1"/>
    <col min="6" max="6" width="5.42578125" customWidth="1"/>
    <col min="7" max="7" width="19.85546875" customWidth="1"/>
    <col min="8" max="8" width="13" customWidth="1"/>
    <col min="9" max="11" width="17" customWidth="1"/>
    <col min="12" max="12" width="8.5703125" customWidth="1"/>
    <col min="13" max="28" width="17" customWidth="1"/>
  </cols>
  <sheetData>
    <row r="2" spans="2:12" ht="18.75" customHeight="1">
      <c r="B2" s="118" t="s">
        <v>109</v>
      </c>
      <c r="C2" s="276"/>
      <c r="D2" s="275"/>
      <c r="E2" s="275"/>
      <c r="F2" s="275"/>
      <c r="G2" s="275"/>
      <c r="H2" s="188"/>
      <c r="I2" s="188"/>
      <c r="J2" s="188"/>
      <c r="K2" s="188"/>
      <c r="L2" s="189"/>
    </row>
    <row r="3" spans="2:12" ht="15.75" customHeight="1">
      <c r="B3" s="117"/>
      <c r="C3" s="77"/>
      <c r="D3" s="76"/>
      <c r="E3" s="76"/>
      <c r="F3" s="76"/>
      <c r="G3" s="76"/>
      <c r="L3" s="41"/>
    </row>
    <row r="4" spans="2:12" ht="26.25" customHeight="1">
      <c r="B4" s="273" t="s">
        <v>110</v>
      </c>
      <c r="C4" s="277"/>
      <c r="D4" s="274"/>
      <c r="E4" s="274"/>
      <c r="F4" s="274"/>
      <c r="G4" s="274"/>
      <c r="H4" s="46"/>
      <c r="I4" s="46"/>
      <c r="J4" s="46"/>
      <c r="K4" s="46"/>
      <c r="L4" s="42"/>
    </row>
    <row r="5" spans="2:12" ht="12.75">
      <c r="B5" s="17"/>
      <c r="C5" s="17"/>
      <c r="D5" s="17"/>
      <c r="E5" s="17"/>
      <c r="F5" s="17"/>
    </row>
    <row r="6" spans="2:12" ht="12.75">
      <c r="B6" s="81"/>
      <c r="C6" s="80"/>
      <c r="D6" s="80"/>
      <c r="E6" s="80"/>
      <c r="F6" s="80"/>
      <c r="G6" s="80"/>
      <c r="H6" s="82"/>
      <c r="I6" s="82"/>
      <c r="J6" s="82"/>
      <c r="K6" s="82"/>
      <c r="L6" s="83"/>
    </row>
    <row r="7" spans="2:12" ht="18.75">
      <c r="B7" s="36"/>
      <c r="C7" s="105" t="s">
        <v>111</v>
      </c>
      <c r="D7" s="105"/>
      <c r="E7" s="78"/>
      <c r="F7" s="78"/>
      <c r="G7" s="104" t="s">
        <v>112</v>
      </c>
      <c r="H7" s="93"/>
      <c r="I7" s="93"/>
      <c r="J7" s="93"/>
      <c r="K7" s="78"/>
      <c r="L7" s="41"/>
    </row>
    <row r="8" spans="2:12" ht="21.75" customHeight="1">
      <c r="B8" s="36"/>
      <c r="C8" s="259" t="s">
        <v>113</v>
      </c>
      <c r="D8" s="78"/>
      <c r="E8" s="78"/>
      <c r="F8" s="78"/>
      <c r="G8" s="21" t="s">
        <v>114</v>
      </c>
      <c r="H8" s="93"/>
      <c r="I8" s="93"/>
      <c r="J8" s="78"/>
      <c r="K8" s="78"/>
      <c r="L8" s="41"/>
    </row>
    <row r="9" spans="2:12" s="22" customFormat="1" ht="17.25" customHeight="1">
      <c r="B9" s="84"/>
      <c r="C9" s="278" t="s">
        <v>115</v>
      </c>
      <c r="D9" s="279" t="s">
        <v>116</v>
      </c>
      <c r="E9" s="280" t="s">
        <v>117</v>
      </c>
      <c r="F9" s="105"/>
      <c r="G9" s="281"/>
      <c r="H9" s="282" t="s">
        <v>118</v>
      </c>
      <c r="I9" s="282" t="s">
        <v>119</v>
      </c>
      <c r="J9" s="282" t="s">
        <v>120</v>
      </c>
      <c r="K9" s="282" t="s">
        <v>121</v>
      </c>
      <c r="L9" s="288"/>
    </row>
    <row r="10" spans="2:12" s="22" customFormat="1" ht="17.25" customHeight="1">
      <c r="B10" s="84"/>
      <c r="C10" s="115"/>
      <c r="D10" s="105"/>
      <c r="E10" s="116"/>
      <c r="F10" s="105"/>
      <c r="G10" s="115" t="s">
        <v>122</v>
      </c>
      <c r="H10" s="283"/>
      <c r="I10" s="283"/>
      <c r="J10" s="282"/>
      <c r="K10" s="282"/>
      <c r="L10" s="288"/>
    </row>
    <row r="11" spans="2:12" s="22" customFormat="1" ht="17.25" customHeight="1">
      <c r="B11" s="84"/>
      <c r="C11" s="284"/>
      <c r="D11" s="285"/>
      <c r="E11" s="286"/>
      <c r="F11" s="105"/>
      <c r="G11" s="115" t="s">
        <v>123</v>
      </c>
      <c r="H11" s="283"/>
      <c r="I11" s="283"/>
      <c r="J11" s="283"/>
      <c r="K11" s="282"/>
      <c r="L11" s="288"/>
    </row>
    <row r="12" spans="2:12" s="22" customFormat="1" ht="17.25" customHeight="1">
      <c r="B12" s="84"/>
      <c r="C12" s="115"/>
      <c r="D12" s="105"/>
      <c r="E12" s="116"/>
      <c r="F12" s="105"/>
      <c r="G12" s="115" t="s">
        <v>123</v>
      </c>
      <c r="H12" s="283"/>
      <c r="I12" s="283"/>
      <c r="J12" s="283"/>
      <c r="K12" s="282"/>
      <c r="L12" s="288"/>
    </row>
    <row r="13" spans="2:12" s="22" customFormat="1" ht="17.25" customHeight="1">
      <c r="B13" s="84"/>
      <c r="C13" s="115"/>
      <c r="D13" s="105"/>
      <c r="E13" s="116"/>
      <c r="F13" s="105"/>
      <c r="G13" s="115" t="s">
        <v>124</v>
      </c>
      <c r="H13" s="283"/>
      <c r="I13" s="283"/>
      <c r="J13" s="283"/>
      <c r="K13" s="282"/>
      <c r="L13" s="288"/>
    </row>
    <row r="14" spans="2:12" s="22" customFormat="1" ht="17.25" customHeight="1">
      <c r="B14" s="84"/>
      <c r="C14" s="89"/>
      <c r="D14" s="105"/>
      <c r="E14" s="287"/>
      <c r="F14" s="105"/>
      <c r="G14" s="89"/>
      <c r="H14" s="283"/>
      <c r="I14" s="283"/>
      <c r="J14" s="283"/>
      <c r="K14" s="283"/>
      <c r="L14" s="288"/>
    </row>
    <row r="15" spans="2:12" s="22" customFormat="1" ht="17.25" customHeight="1">
      <c r="B15" s="84"/>
      <c r="C15" s="89"/>
      <c r="D15" s="105"/>
      <c r="E15" s="287"/>
      <c r="F15" s="105"/>
      <c r="G15" s="89"/>
      <c r="H15" s="283"/>
      <c r="I15" s="283"/>
      <c r="J15" s="283"/>
      <c r="K15" s="283"/>
      <c r="L15" s="288"/>
    </row>
    <row r="16" spans="2:12" ht="15.75" customHeight="1">
      <c r="B16" s="36"/>
      <c r="C16" s="103"/>
      <c r="D16" s="91"/>
      <c r="E16" s="92"/>
      <c r="F16" s="78"/>
      <c r="G16" s="103"/>
      <c r="H16" s="119"/>
      <c r="I16" s="119"/>
      <c r="J16" s="119"/>
      <c r="K16" s="119"/>
      <c r="L16" s="41"/>
    </row>
    <row r="17" spans="2:12" ht="15.75" customHeight="1">
      <c r="B17" s="36"/>
      <c r="L17" s="41"/>
    </row>
    <row r="18" spans="2:12" ht="15.75" customHeight="1">
      <c r="B18" s="37"/>
      <c r="C18" s="46"/>
      <c r="D18" s="46"/>
      <c r="E18" s="46"/>
      <c r="F18" s="46"/>
      <c r="G18" s="46"/>
      <c r="H18" s="46"/>
      <c r="I18" s="46"/>
      <c r="J18" s="46"/>
      <c r="K18" s="46"/>
      <c r="L18" s="42"/>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3:H31"/>
  <sheetViews>
    <sheetView workbookViewId="0">
      <selection activeCell="B4" sqref="B4"/>
    </sheetView>
  </sheetViews>
  <sheetFormatPr defaultColWidth="17.28515625" defaultRowHeight="15.75" customHeight="1"/>
  <cols>
    <col min="1" max="1" width="6" style="78" customWidth="1"/>
    <col min="2" max="2" width="38.5703125" style="78" customWidth="1"/>
    <col min="3" max="3" width="7.140625" style="78" customWidth="1"/>
    <col min="4" max="5" width="62.140625" style="78" customWidth="1"/>
    <col min="6" max="10" width="73.7109375" style="78" customWidth="1"/>
    <col min="11" max="16384" width="17.28515625" style="78"/>
  </cols>
  <sheetData>
    <row r="3" spans="2:8" ht="15.75" customHeight="1">
      <c r="B3" s="110" t="s">
        <v>125</v>
      </c>
      <c r="D3" s="113" t="s">
        <v>41</v>
      </c>
      <c r="E3" s="114"/>
    </row>
    <row r="4" spans="2:8" ht="15.75" customHeight="1">
      <c r="B4" s="111"/>
      <c r="D4" s="87"/>
      <c r="E4" s="88"/>
    </row>
    <row r="5" spans="2:8" ht="15.75" customHeight="1">
      <c r="B5" s="86"/>
      <c r="D5" s="108" t="s">
        <v>126</v>
      </c>
      <c r="E5" s="88"/>
    </row>
    <row r="6" spans="2:8" ht="15.75" customHeight="1">
      <c r="B6" s="86"/>
      <c r="D6" s="89" t="s">
        <v>127</v>
      </c>
      <c r="E6" s="88"/>
    </row>
    <row r="7" spans="2:8" ht="15.75" customHeight="1">
      <c r="B7" s="86"/>
      <c r="D7" s="89" t="s">
        <v>128</v>
      </c>
      <c r="E7" s="88"/>
    </row>
    <row r="8" spans="2:8" ht="15.75" customHeight="1">
      <c r="B8" s="86"/>
      <c r="D8" s="89" t="s">
        <v>129</v>
      </c>
      <c r="E8" s="88"/>
    </row>
    <row r="9" spans="2:8" ht="17.25" customHeight="1">
      <c r="B9" s="86"/>
      <c r="C9" s="90"/>
      <c r="D9" s="89" t="s">
        <v>130</v>
      </c>
      <c r="E9" s="88"/>
    </row>
    <row r="10" spans="2:8" ht="17.25" customHeight="1">
      <c r="B10" s="112"/>
      <c r="C10" s="90"/>
      <c r="D10" s="106" t="s">
        <v>131</v>
      </c>
      <c r="E10" s="109"/>
      <c r="F10" s="21"/>
      <c r="H10" s="21"/>
    </row>
    <row r="11" spans="2:8" ht="12.75" customHeight="1">
      <c r="B11" s="21"/>
      <c r="C11" s="90"/>
      <c r="D11" s="21"/>
      <c r="E11" s="21"/>
      <c r="F11" s="21"/>
      <c r="H11" s="21"/>
    </row>
    <row r="12" spans="2:8" ht="12.75" customHeight="1">
      <c r="B12" s="21"/>
      <c r="C12" s="90"/>
      <c r="D12" s="21"/>
      <c r="E12" s="21"/>
      <c r="F12" s="21"/>
      <c r="H12" s="21"/>
    </row>
    <row r="13" spans="2:8" ht="12.75" customHeight="1">
      <c r="C13" s="90"/>
      <c r="E13" s="21"/>
      <c r="F13" s="21"/>
      <c r="H13" s="21"/>
    </row>
    <row r="14" spans="2:8" ht="18.75">
      <c r="B14" s="21"/>
      <c r="C14" s="90"/>
      <c r="D14" s="94" t="s">
        <v>132</v>
      </c>
      <c r="E14" s="95" t="s">
        <v>133</v>
      </c>
      <c r="F14" s="77"/>
      <c r="G14" s="77"/>
      <c r="H14" s="77"/>
    </row>
    <row r="15" spans="2:8" ht="12.75" customHeight="1">
      <c r="B15" s="21"/>
      <c r="C15" s="90"/>
      <c r="D15" s="96"/>
      <c r="E15" s="97"/>
      <c r="F15" s="21"/>
      <c r="G15" s="21"/>
      <c r="H15" s="21"/>
    </row>
    <row r="16" spans="2:8" ht="16.5" customHeight="1">
      <c r="B16" s="93"/>
      <c r="C16" s="90"/>
      <c r="D16" s="99"/>
      <c r="E16" s="100"/>
      <c r="F16" s="77"/>
      <c r="G16" s="77"/>
      <c r="H16" s="77"/>
    </row>
    <row r="17" spans="2:8" ht="16.5" customHeight="1">
      <c r="C17" s="90"/>
      <c r="D17" s="101"/>
      <c r="E17" s="102"/>
      <c r="F17" s="21"/>
      <c r="G17" s="21"/>
      <c r="H17" s="21"/>
    </row>
    <row r="18" spans="2:8" ht="16.5" customHeight="1">
      <c r="B18" s="21"/>
      <c r="C18" s="98"/>
      <c r="D18" s="101"/>
      <c r="E18" s="102"/>
      <c r="F18" s="21"/>
      <c r="G18" s="21"/>
      <c r="H18" s="21"/>
    </row>
    <row r="19" spans="2:8" ht="16.5" customHeight="1">
      <c r="B19" s="21"/>
      <c r="C19" s="90"/>
      <c r="D19" s="120"/>
      <c r="E19" s="121"/>
    </row>
    <row r="20" spans="2:8" ht="16.5" customHeight="1">
      <c r="B20" s="77"/>
      <c r="C20" s="90"/>
      <c r="D20" s="120"/>
      <c r="E20" s="121"/>
    </row>
    <row r="21" spans="2:8" ht="16.5" customHeight="1">
      <c r="D21" s="120"/>
      <c r="E21" s="121"/>
    </row>
    <row r="22" spans="2:8" ht="16.5" customHeight="1">
      <c r="D22" s="120"/>
      <c r="E22" s="121"/>
    </row>
    <row r="23" spans="2:8" ht="16.5" customHeight="1">
      <c r="D23" s="120"/>
      <c r="E23" s="121"/>
    </row>
    <row r="24" spans="2:8" ht="16.5" customHeight="1">
      <c r="D24" s="120"/>
      <c r="E24" s="121"/>
    </row>
    <row r="25" spans="2:8" ht="16.5" customHeight="1">
      <c r="D25" s="122"/>
      <c r="E25" s="123"/>
    </row>
    <row r="26" spans="2:8" ht="16.5" customHeight="1"/>
    <row r="27" spans="2:8" ht="16.5" customHeight="1"/>
    <row r="28" spans="2:8" ht="16.5" customHeight="1"/>
    <row r="29" spans="2:8" ht="16.5" customHeight="1"/>
    <row r="30" spans="2:8" ht="16.5" customHeight="1"/>
    <row r="31" spans="2:8" ht="16.5" customHeight="1"/>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R25"/>
  <sheetViews>
    <sheetView tabSelected="1" zoomScale="160" zoomScaleNormal="160" workbookViewId="0">
      <selection activeCell="O6" sqref="O6:R24"/>
    </sheetView>
  </sheetViews>
  <sheetFormatPr defaultColWidth="17.28515625" defaultRowHeight="15.75" customHeight="1"/>
  <cols>
    <col min="1" max="1" width="2.85546875" customWidth="1"/>
    <col min="2" max="2" width="40" customWidth="1"/>
    <col min="3" max="3" width="39.28515625" customWidth="1"/>
    <col min="4" max="4" width="16.42578125" customWidth="1"/>
    <col min="5" max="6" width="9.42578125" customWidth="1"/>
    <col min="7" max="7" width="20.5703125" customWidth="1"/>
    <col min="8" max="9" width="9.42578125" customWidth="1"/>
    <col min="10" max="10" width="20.5703125" customWidth="1"/>
    <col min="11" max="12" width="9.42578125" customWidth="1"/>
    <col min="13" max="13" width="17.140625" customWidth="1"/>
    <col min="14" max="14" width="3.85546875" customWidth="1"/>
    <col min="15" max="23" width="11.42578125" customWidth="1"/>
  </cols>
  <sheetData>
    <row r="2" spans="2:18" ht="21.75" customHeight="1">
      <c r="B2" s="11"/>
      <c r="D2" s="12"/>
      <c r="E2" s="12"/>
      <c r="F2" s="12"/>
      <c r="G2" s="12"/>
      <c r="H2" s="18"/>
      <c r="I2" s="18"/>
      <c r="J2" s="18"/>
      <c r="K2" s="18"/>
      <c r="L2" s="18"/>
      <c r="M2" s="18"/>
    </row>
    <row r="3" spans="2:18" ht="21.75" customHeight="1">
      <c r="B3" s="127" t="s">
        <v>134</v>
      </c>
      <c r="D3" s="12"/>
      <c r="E3" s="12"/>
      <c r="F3" s="12"/>
      <c r="G3" s="12"/>
      <c r="H3" s="307"/>
      <c r="I3" s="301"/>
      <c r="J3" s="301"/>
      <c r="K3" s="301"/>
      <c r="L3" s="301"/>
      <c r="M3" s="301"/>
    </row>
    <row r="4" spans="2:18" ht="21.75" customHeight="1">
      <c r="B4" s="13"/>
      <c r="H4" s="13"/>
      <c r="I4" s="13"/>
      <c r="J4" s="13"/>
      <c r="K4" s="13"/>
      <c r="L4" s="13"/>
      <c r="M4" s="13"/>
    </row>
    <row r="5" spans="2:18" s="78" customFormat="1" ht="21.75" customHeight="1">
      <c r="B5" s="124" t="s">
        <v>10</v>
      </c>
      <c r="C5" s="125"/>
      <c r="D5" s="126"/>
      <c r="E5" s="124" t="s">
        <v>135</v>
      </c>
      <c r="F5" s="134"/>
      <c r="G5" s="135"/>
      <c r="H5" s="135"/>
      <c r="I5" s="135"/>
      <c r="J5" s="136"/>
      <c r="K5" s="21"/>
      <c r="O5" s="118" t="s">
        <v>136</v>
      </c>
      <c r="P5" s="135"/>
      <c r="Q5" s="137"/>
      <c r="R5" s="114"/>
    </row>
    <row r="6" spans="2:18" ht="21.75" customHeight="1">
      <c r="B6" s="13"/>
      <c r="C6" s="13"/>
      <c r="D6" s="13"/>
      <c r="E6" s="13"/>
      <c r="F6" s="13"/>
      <c r="G6" s="13"/>
      <c r="H6" s="13"/>
      <c r="I6" s="13"/>
      <c r="J6" s="13"/>
      <c r="K6" s="13"/>
      <c r="O6" s="308" t="s">
        <v>137</v>
      </c>
      <c r="P6" s="309"/>
      <c r="Q6" s="309"/>
      <c r="R6" s="310"/>
    </row>
    <row r="7" spans="2:18" ht="21.75" customHeight="1">
      <c r="B7" s="128" t="s">
        <v>138</v>
      </c>
      <c r="C7" s="129"/>
      <c r="D7" s="130"/>
      <c r="E7" s="25"/>
      <c r="F7" s="129"/>
      <c r="G7" s="129"/>
      <c r="H7" s="129"/>
      <c r="I7" s="129"/>
      <c r="J7" s="129"/>
      <c r="K7" s="129"/>
      <c r="O7" s="311"/>
      <c r="P7" s="312"/>
      <c r="Q7" s="312"/>
      <c r="R7" s="313"/>
    </row>
    <row r="8" spans="2:18" ht="21.75" customHeight="1">
      <c r="B8" s="147" t="s">
        <v>139</v>
      </c>
      <c r="C8" s="148" t="s">
        <v>140</v>
      </c>
      <c r="D8" s="149" t="s">
        <v>141</v>
      </c>
      <c r="E8" s="133"/>
      <c r="F8" s="129"/>
      <c r="G8" s="129"/>
      <c r="H8" s="133"/>
      <c r="I8" s="129"/>
      <c r="J8" s="129"/>
      <c r="K8" s="133"/>
      <c r="O8" s="311"/>
      <c r="P8" s="312"/>
      <c r="Q8" s="312"/>
      <c r="R8" s="313"/>
    </row>
    <row r="9" spans="2:18" ht="9.75" customHeight="1">
      <c r="B9" s="150" t="s">
        <v>142</v>
      </c>
      <c r="C9" s="146" t="s">
        <v>143</v>
      </c>
      <c r="D9" s="151" t="s">
        <v>144</v>
      </c>
      <c r="E9" s="132"/>
      <c r="F9" s="132"/>
      <c r="G9" s="132"/>
      <c r="H9" s="132"/>
      <c r="I9" s="132"/>
      <c r="J9" s="132"/>
      <c r="K9" s="132"/>
      <c r="O9" s="311"/>
      <c r="P9" s="312"/>
      <c r="Q9" s="312"/>
      <c r="R9" s="313"/>
    </row>
    <row r="10" spans="2:18" ht="15" customHeight="1">
      <c r="B10" s="150" t="s">
        <v>145</v>
      </c>
      <c r="C10" s="152" t="s">
        <v>146</v>
      </c>
      <c r="D10" s="146" t="s">
        <v>147</v>
      </c>
      <c r="E10" s="179" t="s">
        <v>148</v>
      </c>
      <c r="F10" s="180"/>
      <c r="G10" s="180"/>
      <c r="H10" s="183" t="s">
        <v>149</v>
      </c>
      <c r="I10" s="184"/>
      <c r="J10" s="184"/>
      <c r="K10" s="179" t="s">
        <v>150</v>
      </c>
      <c r="L10" s="188"/>
      <c r="M10" s="189"/>
      <c r="O10" s="311"/>
      <c r="P10" s="312"/>
      <c r="Q10" s="312"/>
      <c r="R10" s="313"/>
    </row>
    <row r="11" spans="2:18" ht="15" customHeight="1">
      <c r="B11" s="155"/>
      <c r="C11" s="131"/>
      <c r="D11" s="156"/>
      <c r="E11" s="181" t="s">
        <v>151</v>
      </c>
      <c r="F11" s="182" t="s">
        <v>152</v>
      </c>
      <c r="G11" s="185" t="s">
        <v>153</v>
      </c>
      <c r="H11" s="142" t="s">
        <v>151</v>
      </c>
      <c r="I11" s="143" t="s">
        <v>152</v>
      </c>
      <c r="J11" s="144" t="s">
        <v>153</v>
      </c>
      <c r="K11" s="181" t="s">
        <v>151</v>
      </c>
      <c r="L11" s="182" t="s">
        <v>152</v>
      </c>
      <c r="M11" s="190" t="s">
        <v>153</v>
      </c>
      <c r="O11" s="311"/>
      <c r="P11" s="312"/>
      <c r="Q11" s="312"/>
      <c r="R11" s="313"/>
    </row>
    <row r="12" spans="2:18" ht="20.25" customHeight="1">
      <c r="B12" s="165"/>
      <c r="C12" s="166"/>
      <c r="D12" s="176"/>
      <c r="E12" s="170"/>
      <c r="F12" s="171"/>
      <c r="G12" s="172"/>
      <c r="H12" s="186"/>
      <c r="I12" s="145"/>
      <c r="J12" s="187"/>
      <c r="K12" s="177"/>
      <c r="L12" s="166"/>
      <c r="M12" s="172"/>
      <c r="O12" s="311"/>
      <c r="P12" s="312"/>
      <c r="Q12" s="312"/>
      <c r="R12" s="313"/>
    </row>
    <row r="13" spans="2:18" ht="20.25" customHeight="1">
      <c r="B13" s="157" t="s">
        <v>154</v>
      </c>
      <c r="C13" s="138"/>
      <c r="D13" s="158"/>
      <c r="E13" s="173"/>
      <c r="F13" s="139"/>
      <c r="G13" s="174"/>
      <c r="H13" s="178"/>
      <c r="I13" s="138"/>
      <c r="J13" s="174"/>
      <c r="K13" s="178"/>
      <c r="L13" s="138"/>
      <c r="M13" s="174"/>
      <c r="O13" s="311"/>
      <c r="P13" s="312"/>
      <c r="Q13" s="312"/>
      <c r="R13" s="313"/>
    </row>
    <row r="14" spans="2:18" ht="20.25" customHeight="1">
      <c r="B14" s="159" t="s">
        <v>124</v>
      </c>
      <c r="C14" s="138" t="s">
        <v>155</v>
      </c>
      <c r="D14" s="158"/>
      <c r="E14" s="175">
        <v>44090</v>
      </c>
      <c r="F14" s="140">
        <v>44177</v>
      </c>
      <c r="G14" s="174"/>
      <c r="H14" s="178"/>
      <c r="I14" s="138"/>
      <c r="J14" s="174"/>
      <c r="K14" s="178"/>
      <c r="L14" s="138"/>
      <c r="M14" s="174"/>
      <c r="O14" s="311"/>
      <c r="P14" s="312"/>
      <c r="Q14" s="312"/>
      <c r="R14" s="313"/>
    </row>
    <row r="15" spans="2:18" ht="20.25" customHeight="1">
      <c r="B15" s="157"/>
      <c r="C15" s="138" t="s">
        <v>156</v>
      </c>
      <c r="D15" s="158"/>
      <c r="E15" s="175">
        <v>44091</v>
      </c>
      <c r="F15" s="138"/>
      <c r="G15" s="174" t="s">
        <v>157</v>
      </c>
      <c r="H15" s="178"/>
      <c r="I15" s="138"/>
      <c r="J15" s="174"/>
      <c r="K15" s="178"/>
      <c r="L15" s="138"/>
      <c r="M15" s="174"/>
      <c r="O15" s="311"/>
      <c r="P15" s="312"/>
      <c r="Q15" s="312"/>
      <c r="R15" s="313"/>
    </row>
    <row r="16" spans="2:18" ht="20.25" customHeight="1">
      <c r="B16" s="157"/>
      <c r="C16" s="138" t="s">
        <v>158</v>
      </c>
      <c r="D16" s="158"/>
      <c r="E16" s="175">
        <v>44092</v>
      </c>
      <c r="F16" s="138"/>
      <c r="G16" s="174"/>
      <c r="H16" s="178"/>
      <c r="I16" s="138"/>
      <c r="J16" s="174"/>
      <c r="K16" s="178"/>
      <c r="L16" s="138"/>
      <c r="M16" s="174"/>
      <c r="O16" s="311"/>
      <c r="P16" s="312"/>
      <c r="Q16" s="312"/>
      <c r="R16" s="313"/>
    </row>
    <row r="17" spans="2:18" ht="15.75" customHeight="1">
      <c r="B17" s="160"/>
      <c r="C17" s="141"/>
      <c r="D17" s="161"/>
      <c r="E17" s="160"/>
      <c r="F17" s="141"/>
      <c r="G17" s="167"/>
      <c r="H17" s="154"/>
      <c r="I17" s="141"/>
      <c r="J17" s="167"/>
      <c r="K17" s="154"/>
      <c r="L17" s="141"/>
      <c r="M17" s="167"/>
      <c r="O17" s="311"/>
      <c r="P17" s="312"/>
      <c r="Q17" s="312"/>
      <c r="R17" s="313"/>
    </row>
    <row r="18" spans="2:18" ht="15.75" customHeight="1">
      <c r="B18" s="160"/>
      <c r="C18" s="141"/>
      <c r="D18" s="161"/>
      <c r="E18" s="160"/>
      <c r="F18" s="141"/>
      <c r="G18" s="167"/>
      <c r="H18" s="154"/>
      <c r="I18" s="141"/>
      <c r="J18" s="167"/>
      <c r="K18" s="154"/>
      <c r="L18" s="141"/>
      <c r="M18" s="167"/>
      <c r="O18" s="311"/>
      <c r="P18" s="312"/>
      <c r="Q18" s="312"/>
      <c r="R18" s="313"/>
    </row>
    <row r="19" spans="2:18" ht="15.75" customHeight="1">
      <c r="B19" s="160"/>
      <c r="C19" s="141"/>
      <c r="D19" s="161"/>
      <c r="E19" s="160"/>
      <c r="F19" s="141"/>
      <c r="G19" s="167"/>
      <c r="H19" s="154"/>
      <c r="I19" s="141"/>
      <c r="J19" s="167"/>
      <c r="K19" s="154"/>
      <c r="L19" s="141"/>
      <c r="M19" s="167"/>
      <c r="O19" s="311"/>
      <c r="P19" s="312"/>
      <c r="Q19" s="312"/>
      <c r="R19" s="313"/>
    </row>
    <row r="20" spans="2:18" ht="20.25" customHeight="1">
      <c r="B20" s="160"/>
      <c r="C20" s="153" t="s">
        <v>159</v>
      </c>
      <c r="D20" s="161"/>
      <c r="E20" s="160"/>
      <c r="F20" s="141"/>
      <c r="G20" s="167"/>
      <c r="H20" s="154"/>
      <c r="I20" s="141"/>
      <c r="J20" s="167"/>
      <c r="K20" s="154"/>
      <c r="L20" s="141"/>
      <c r="M20" s="167"/>
      <c r="O20" s="311"/>
      <c r="P20" s="312"/>
      <c r="Q20" s="312"/>
      <c r="R20" s="313"/>
    </row>
    <row r="21" spans="2:18" ht="20.25" customHeight="1">
      <c r="B21" s="160"/>
      <c r="C21" s="153" t="s">
        <v>160</v>
      </c>
      <c r="D21" s="161"/>
      <c r="E21" s="160"/>
      <c r="F21" s="141"/>
      <c r="G21" s="167"/>
      <c r="H21" s="154"/>
      <c r="I21" s="141"/>
      <c r="J21" s="167"/>
      <c r="K21" s="154"/>
      <c r="L21" s="141"/>
      <c r="M21" s="167"/>
      <c r="O21" s="311"/>
      <c r="P21" s="312"/>
      <c r="Q21" s="312"/>
      <c r="R21" s="313"/>
    </row>
    <row r="22" spans="2:18" ht="20.25" customHeight="1">
      <c r="B22" s="160"/>
      <c r="C22" s="153" t="s">
        <v>161</v>
      </c>
      <c r="D22" s="161"/>
      <c r="E22" s="160"/>
      <c r="F22" s="141"/>
      <c r="G22" s="167"/>
      <c r="H22" s="154"/>
      <c r="I22" s="141"/>
      <c r="J22" s="167"/>
      <c r="K22" s="154"/>
      <c r="L22" s="141"/>
      <c r="M22" s="167"/>
      <c r="O22" s="311"/>
      <c r="P22" s="312"/>
      <c r="Q22" s="312"/>
      <c r="R22" s="313"/>
    </row>
    <row r="23" spans="2:18" ht="15.75" customHeight="1">
      <c r="B23" s="160"/>
      <c r="C23" s="141"/>
      <c r="D23" s="161"/>
      <c r="E23" s="160"/>
      <c r="F23" s="141"/>
      <c r="G23" s="167"/>
      <c r="H23" s="154"/>
      <c r="I23" s="141"/>
      <c r="J23" s="167"/>
      <c r="K23" s="154"/>
      <c r="L23" s="141"/>
      <c r="M23" s="167"/>
      <c r="O23" s="311"/>
      <c r="P23" s="312"/>
      <c r="Q23" s="312"/>
      <c r="R23" s="313"/>
    </row>
    <row r="24" spans="2:18" ht="15.75" customHeight="1">
      <c r="B24" s="162"/>
      <c r="C24" s="163"/>
      <c r="D24" s="164"/>
      <c r="E24" s="162"/>
      <c r="F24" s="163"/>
      <c r="G24" s="168"/>
      <c r="H24" s="169"/>
      <c r="I24" s="163"/>
      <c r="J24" s="168"/>
      <c r="K24" s="169"/>
      <c r="L24" s="163"/>
      <c r="M24" s="168"/>
      <c r="O24" s="314"/>
      <c r="P24" s="315"/>
      <c r="Q24" s="315"/>
      <c r="R24" s="316"/>
    </row>
    <row r="25" spans="2:18" ht="15.75" customHeight="1">
      <c r="B25" s="25"/>
      <c r="C25" s="25"/>
      <c r="D25" s="25"/>
      <c r="E25" s="25"/>
      <c r="F25" s="25"/>
      <c r="G25" s="25"/>
      <c r="H25" s="25"/>
      <c r="I25" s="25"/>
      <c r="J25" s="25"/>
      <c r="K25" s="25"/>
      <c r="L25" s="25"/>
      <c r="M25" s="25"/>
      <c r="N25" s="25"/>
    </row>
  </sheetData>
  <mergeCells count="2">
    <mergeCell ref="H3:M3"/>
    <mergeCell ref="O6:R24"/>
  </mergeCells>
  <conditionalFormatting sqref="C12:C30">
    <cfRule type="expression" dxfId="0" priority="1">
      <formula>IF((C12&lt;&gt;"")*AND(G12&lt;&gt;""),1,0)</formula>
    </cfRule>
  </conditionalFormatting>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Deschamps Jean-Marc</cp:lastModifiedBy>
  <cp:revision/>
  <dcterms:created xsi:type="dcterms:W3CDTF">2021-09-03T13:06:40Z</dcterms:created>
  <dcterms:modified xsi:type="dcterms:W3CDTF">2025-09-11T01:26:32Z</dcterms:modified>
  <cp:category/>
  <cp:contentStatus/>
</cp:coreProperties>
</file>