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tjcode\IW-PyramidionBingo-mainline_4445\src\audio\"/>
    </mc:Choice>
  </mc:AlternateContent>
  <xr:revisionPtr revIDLastSave="0" documentId="13_ncr:1_{884F66A8-B4C8-468E-92D0-B6EEDB131A2E}" xr6:coauthVersionLast="45" xr6:coauthVersionMax="45" xr10:uidLastSave="{00000000-0000-0000-0000-000000000000}"/>
  <bookViews>
    <workbookView xWindow="1935" yWindow="1785" windowWidth="18900" windowHeight="11055" tabRatio="444" xr2:uid="{00000000-000D-0000-FFFF-FFFF00000000}"/>
  </bookViews>
  <sheets>
    <sheet name="FINAL" sheetId="4" r:id="rId1"/>
  </sheets>
  <definedNames>
    <definedName name="_xlnm._FilterDatabase" localSheetId="0" hidden="1">FINAL!$A$1:$C$5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<sst xmlns="http://schemas.openxmlformats.org/spreadsheetml/2006/main" count="87" uniqueCount="54">
  <si>
    <t>GameStart.wav</t>
  </si>
  <si>
    <t>LineWin.wav</t>
  </si>
  <si>
    <t>NumberReveal.wav</t>
  </si>
  <si>
    <t>UiBetDown.wav</t>
  </si>
  <si>
    <t>UiBetMax.wav</t>
  </si>
  <si>
    <t>UiBetUp.wav</t>
  </si>
  <si>
    <t>UiBuy.wav</t>
  </si>
  <si>
    <t>UiDraw.wav</t>
  </si>
  <si>
    <t>UiInfoClose.wav</t>
  </si>
  <si>
    <t>UiInfoOpen.wav</t>
  </si>
  <si>
    <t>UiShuffle.wav</t>
  </si>
  <si>
    <t>Start the loop after the player presses Draw and the game begins.</t>
    <phoneticPr fontId="3" type="noConversion"/>
  </si>
  <si>
    <t>Play at the end of the game if there's no win. Stop MusicLoop.</t>
    <phoneticPr fontId="3" type="noConversion"/>
  </si>
  <si>
    <t>Play at the end of the game if there's a win. Stop MusicLoop.</t>
    <phoneticPr fontId="3" type="noConversion"/>
  </si>
  <si>
    <t>Play each time the number in the center changes.</t>
    <phoneticPr fontId="3" type="noConversion"/>
  </si>
  <si>
    <t>set to polyphonic</t>
    <phoneticPr fontId="3" type="noConversion"/>
  </si>
  <si>
    <t>FILE</t>
    <phoneticPr fontId="3" type="noConversion"/>
  </si>
  <si>
    <t>IMPLEMENTATION</t>
  </si>
  <si>
    <t>MusicLoop.wav</t>
  </si>
  <si>
    <t>MusicLoopTermLose.wav</t>
  </si>
  <si>
    <t>MusicLoopTermWin.wav</t>
  </si>
  <si>
    <t>FINAL</t>
  </si>
  <si>
    <t>COMMENTS</t>
  </si>
  <si>
    <t>UiSpeed1</t>
  </si>
  <si>
    <t>UiSpeed2</t>
  </si>
  <si>
    <t>UiSpeed3</t>
  </si>
  <si>
    <t>UiSpeed4</t>
  </si>
  <si>
    <t>UiPrizesContinue</t>
  </si>
  <si>
    <t>Use for both Prizes and Continue buttons</t>
  </si>
  <si>
    <t>UiPlayAgain</t>
  </si>
  <si>
    <t>UiMoveToMoney</t>
  </si>
  <si>
    <t>Speed settings, slowest to fastest</t>
  </si>
  <si>
    <t>play again button</t>
  </si>
  <si>
    <t>move to money button</t>
  </si>
  <si>
    <t>NEW AUDIO</t>
  </si>
  <si>
    <t>UiPaytableClose</t>
  </si>
  <si>
    <t>UiPaytableOpen</t>
  </si>
  <si>
    <t>NumberReveal_1</t>
  </si>
  <si>
    <t>NumberReveal_2</t>
  </si>
  <si>
    <t>NumberReveal_3</t>
  </si>
  <si>
    <t>NO USE</t>
  </si>
  <si>
    <t>Play when there's a color block win</t>
  </si>
  <si>
    <t>light sound at speed1/2/3 when draw numbers and reveal sound at speed4 when fourSpeedAllReveal is false（random play）、speed4 reveal sound when fourSpeedAllReveal is true</t>
  </si>
  <si>
    <t>light sound at speed1/2/3 when draw numbers and reveal sound at speed4 when fourSpeedAllReveal is false（random play）(random play)</t>
  </si>
  <si>
    <t>NumberRevealFast_1</t>
  </si>
  <si>
    <t>NumberRevealFast_2</t>
  </si>
  <si>
    <t>NumberRevealFast_3</t>
  </si>
  <si>
    <t>NumberRevealSlow_1</t>
  </si>
  <si>
    <t>NumberRevealSlow_2</t>
  </si>
  <si>
    <t>NumberRevealSlow_3</t>
  </si>
  <si>
    <t>speed4 sound when fourSpeedAllReveal is true</t>
  </si>
  <si>
    <t>sound at speed1/2/3 and speed4 (fourSpeedAllReveal is false) when draw numbers（NumberRevealSlow_1/Slow_2/Slow_3 random play when revealAnimPlayRate &lt; 0.5）</t>
  </si>
  <si>
    <t>sound at speed1/2/3 and speed4 (fourSpeedAllReveal is false) when draw numbers（NumberRevealFast_1/Fast_2/Fast_3 random play when revealAnimPlayRate &gt;= 0.5）</t>
  </si>
  <si>
    <t>Start at the opening animation. Do not loop.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</si>
</sst>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</font>
    <font>
      <b/>
      <sz val="10"/>
      <name val="Verdana"/>
    </font>
    <font>
      <b/>
      <sz val="10"/>
      <color indexed="8"/>
      <name val="Verdana"/>
    </font>
    <font>
      <sz val="8"/>
      <name val="Verdana"/>
    </font>
    <font>
      <sz val="12"/>
      <color rgb="FF006100"/>
      <name val="Calibri"/>
      <family val="2"/>
      <scheme val="minor"/>
    </font>
    <font>
      <sz val="10"/>
      <name val="Verdana"/>
      <family val="2"/>
    </font>
    <font>
      <b/>
      <sz val="10"/>
      <color indexed="8"/>
      <name val="Verdana"/>
      <family val="2"/>
    </font>
    <font>
      <sz val="10"/>
      <color rgb="FF00B0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horizontal="left" vertical="top" wrapText="1"/>
    </xf>
    <xf numFmtId="2" fontId="0" fillId="0" borderId="0" xfId="0" applyNumberFormat="1" applyFont="1" applyBorder="1" applyAlignment="1">
      <alignment horizontal="left" vertical="top" wrapText="1"/>
    </xf>
    <xf numFmtId="2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4" fillId="2" borderId="0" xfId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3" borderId="0" xfId="1" applyFill="1" applyAlignment="1">
      <alignment horizontal="left" vertical="top" wrapText="1"/>
    </xf>
    <xf numFmtId="0" fontId="5" fillId="4" borderId="0" xfId="0" applyFont="1" applyFill="1" applyAlignment="1">
      <alignment wrapText="1"/>
    </xf>
    <xf numFmtId="0" fontId="4" fillId="3" borderId="0" xfId="1" applyFill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center"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2" zoomScaleNormal="100" workbookViewId="0">
      <selection activeCell="A2" sqref="A2:XFD2"/>
    </sheetView>
  </sheetViews>
  <sheetFormatPr defaultColWidth="8.5" defaultRowHeight="12.75" x14ac:dyDescent="0.2"/>
  <cols>
    <col min="1" max="1" width="24.5" style="5" bestFit="1" customWidth="1"/>
    <col min="2" max="2" width="58.125" style="5" bestFit="1" customWidth="1"/>
    <col min="3" max="3" width="18.375" style="5" bestFit="1" customWidth="1"/>
    <col min="4" max="4" width="36.125" style="5" customWidth="1"/>
    <col min="5" max="5" width="29.625" style="10" customWidth="1"/>
    <col min="6" max="6" width="17.5" style="5" customWidth="1"/>
    <col min="7" max="7" width="22.5" style="5" customWidth="1"/>
    <col min="8" max="8" width="14.5" style="5" customWidth="1"/>
    <col min="9" max="16384" width="8.5" style="5"/>
  </cols>
  <sheetData>
    <row r="1" spans="1:5" s="1" customFormat="1" ht="13.5" customHeight="1" x14ac:dyDescent="0.2">
      <c r="A1" s="3" t="s">
        <v>16</v>
      </c>
      <c r="B1" s="2" t="s">
        <v>17</v>
      </c>
      <c r="C1" s="4" t="s">
        <v>17</v>
      </c>
      <c r="D1" s="15" t="s">
        <v>22</v>
      </c>
    </row>
    <row r="2" spans="1:5" s="8" customFormat="1" ht="15.75" x14ac:dyDescent="0.2">
      <c r="A2" s="20" t="s">
        <v>18</v>
      </c>
      <c r="B2" s="11" t="s">
        <v>11</v>
      </c>
      <c r="C2" s="14" t="s">
        <v>21</v>
      </c>
      <c r="D2" s="17"/>
      <c r="E2" s="9"/>
    </row>
    <row r="3" spans="1:5" s="8" customFormat="1" ht="15.75" x14ac:dyDescent="0.2">
      <c r="A3" s="6" t="s">
        <v>19</v>
      </c>
      <c r="B3" s="12" t="s">
        <v>12</v>
      </c>
      <c r="C3" s="14" t="s">
        <v>21</v>
      </c>
      <c r="D3" s="16"/>
      <c r="E3" s="9"/>
    </row>
    <row r="4" spans="1:5" s="8" customFormat="1" ht="15.75" x14ac:dyDescent="0.2">
      <c r="A4" s="6" t="s">
        <v>20</v>
      </c>
      <c r="B4" s="12" t="s">
        <v>13</v>
      </c>
      <c r="C4" s="14" t="s">
        <v>21</v>
      </c>
      <c r="D4" s="16"/>
      <c r="E4" s="9"/>
    </row>
    <row r="5" spans="1:5" s="8" customFormat="1" ht="15.75" x14ac:dyDescent="0.2">
      <c r="A5" s="5" t="s">
        <v>3</v>
      </c>
      <c r="B5" s="11" t="s">
        <v>15</v>
      </c>
      <c r="C5" s="14" t="s">
        <v>21</v>
      </c>
      <c r="D5" s="16"/>
      <c r="E5" s="9"/>
    </row>
    <row r="6" spans="1:5" ht="15.75" x14ac:dyDescent="0.2">
      <c r="A6" s="6" t="s">
        <v>4</v>
      </c>
      <c r="B6" s="11" t="s">
        <v>15</v>
      </c>
      <c r="C6" s="14" t="s">
        <v>21</v>
      </c>
    </row>
    <row r="7" spans="1:5" ht="15.75" x14ac:dyDescent="0.2">
      <c r="A7" s="5" t="s">
        <v>5</v>
      </c>
      <c r="B7" s="11" t="s">
        <v>15</v>
      </c>
      <c r="C7" s="14" t="s">
        <v>21</v>
      </c>
    </row>
    <row r="8" spans="1:5" ht="15.75" x14ac:dyDescent="0.2">
      <c r="A8" s="6" t="s">
        <v>6</v>
      </c>
      <c r="B8" s="7"/>
      <c r="C8" s="14" t="s">
        <v>21</v>
      </c>
    </row>
    <row r="9" spans="1:5" ht="15.75" x14ac:dyDescent="0.2">
      <c r="A9" s="6" t="s">
        <v>7</v>
      </c>
      <c r="B9" s="7"/>
      <c r="C9" s="14" t="s">
        <v>21</v>
      </c>
    </row>
    <row r="10" spans="1:5" ht="15.75" x14ac:dyDescent="0.2">
      <c r="A10" s="7" t="s">
        <v>8</v>
      </c>
      <c r="B10" s="7"/>
      <c r="C10" s="14" t="s">
        <v>21</v>
      </c>
    </row>
    <row r="11" spans="1:5" ht="15.75" x14ac:dyDescent="0.2">
      <c r="A11" s="7" t="s">
        <v>9</v>
      </c>
      <c r="B11" s="7"/>
      <c r="C11" s="14" t="s">
        <v>21</v>
      </c>
    </row>
    <row r="12" spans="1:5" ht="15.75" x14ac:dyDescent="0.2">
      <c r="A12" s="19" t="s">
        <v>30</v>
      </c>
      <c r="B12" s="19" t="s">
        <v>33</v>
      </c>
      <c r="C12" s="14" t="s">
        <v>21</v>
      </c>
      <c r="D12" s="19"/>
    </row>
    <row r="13" spans="1:5" s="18" customFormat="1" ht="15.75" x14ac:dyDescent="0.2">
      <c r="A13" s="19" t="s">
        <v>35</v>
      </c>
      <c r="C13" s="14" t="s">
        <v>21</v>
      </c>
      <c r="D13" s="19"/>
    </row>
    <row r="14" spans="1:5" s="18" customFormat="1" ht="15.75" x14ac:dyDescent="0.2">
      <c r="A14" s="19" t="s">
        <v>36</v>
      </c>
      <c r="B14" s="5"/>
      <c r="C14" s="14" t="s">
        <v>21</v>
      </c>
      <c r="D14" s="19"/>
    </row>
    <row r="15" spans="1:5" s="18" customFormat="1" ht="15.75" x14ac:dyDescent="0.2">
      <c r="A15" s="19" t="s">
        <v>29</v>
      </c>
      <c r="B15" s="19" t="s">
        <v>32</v>
      </c>
      <c r="C15" s="14" t="s">
        <v>21</v>
      </c>
      <c r="D15" s="19"/>
    </row>
    <row r="16" spans="1:5" s="18" customFormat="1" ht="15.75" x14ac:dyDescent="0.2">
      <c r="A16" s="19" t="s">
        <v>27</v>
      </c>
      <c r="B16" s="19" t="s">
        <v>28</v>
      </c>
      <c r="C16" s="14" t="s">
        <v>21</v>
      </c>
      <c r="D16" s="19"/>
    </row>
    <row r="17" spans="1:5" s="18" customFormat="1" ht="15.75" x14ac:dyDescent="0.2">
      <c r="A17" s="5" t="s">
        <v>10</v>
      </c>
      <c r="B17" s="7"/>
      <c r="C17" s="14" t="s">
        <v>21</v>
      </c>
      <c r="D17" s="20"/>
    </row>
    <row r="18" spans="1:5" s="18" customFormat="1" ht="15.75" x14ac:dyDescent="0.2">
      <c r="A18" s="19" t="s">
        <v>23</v>
      </c>
      <c r="B18" s="19" t="s">
        <v>31</v>
      </c>
      <c r="C18" s="14" t="s">
        <v>21</v>
      </c>
      <c r="D18" s="19"/>
    </row>
    <row r="19" spans="1:5" s="18" customFormat="1" ht="15.75" x14ac:dyDescent="0.2">
      <c r="A19" s="19" t="s">
        <v>24</v>
      </c>
      <c r="C19" s="14" t="s">
        <v>21</v>
      </c>
      <c r="D19" s="19"/>
    </row>
    <row r="20" spans="1:5" s="18" customFormat="1" ht="15.75" x14ac:dyDescent="0.2">
      <c r="A20" s="19" t="s">
        <v>25</v>
      </c>
      <c r="C20" s="14" t="s">
        <v>21</v>
      </c>
      <c r="D20" s="19"/>
    </row>
    <row r="21" spans="1:5" ht="15.75" x14ac:dyDescent="0.2">
      <c r="A21" s="19" t="s">
        <v>26</v>
      </c>
      <c r="B21" s="19"/>
      <c r="C21" s="14" t="s">
        <v>21</v>
      </c>
      <c r="D21" s="19"/>
    </row>
    <row r="22" spans="1:5" s="8" customFormat="1" ht="15.75" x14ac:dyDescent="0.2">
      <c r="A22" s="11" t="s">
        <v>2</v>
      </c>
      <c r="B22" s="13" t="s">
        <v>14</v>
      </c>
      <c r="C22" s="21" t="s">
        <v>40</v>
      </c>
      <c r="D22" s="16"/>
      <c r="E22" s="9"/>
    </row>
    <row r="23" spans="1:5" ht="38.25" x14ac:dyDescent="0.2">
      <c r="A23" s="5" t="s">
        <v>37</v>
      </c>
      <c r="B23" s="5" t="s">
        <v>42</v>
      </c>
      <c r="C23" s="23" t="s">
        <v>40</v>
      </c>
      <c r="D23" s="19"/>
    </row>
    <row r="24" spans="1:5" ht="38.25" x14ac:dyDescent="0.2">
      <c r="A24" s="5" t="s">
        <v>38</v>
      </c>
      <c r="B24" s="5" t="s">
        <v>43</v>
      </c>
      <c r="C24" s="23" t="s">
        <v>40</v>
      </c>
      <c r="D24" s="22"/>
    </row>
    <row r="25" spans="1:5" ht="39" thickBot="1" x14ac:dyDescent="0.25">
      <c r="A25" s="5" t="s">
        <v>39</v>
      </c>
      <c r="B25" s="5" t="s">
        <v>43</v>
      </c>
      <c r="C25" s="23" t="s">
        <v>40</v>
      </c>
      <c r="D25" s="19"/>
    </row>
    <row r="26" spans="1:5" ht="38.25" x14ac:dyDescent="0.2">
      <c r="A26" s="27" t="s">
        <v>44</v>
      </c>
      <c r="B26" s="28" t="s">
        <v>52</v>
      </c>
      <c r="C26" s="29" t="s">
        <v>34</v>
      </c>
      <c r="D26" s="30" t="s">
        <v>50</v>
      </c>
    </row>
    <row r="27" spans="1:5" x14ac:dyDescent="0.2">
      <c r="A27" s="31" t="s">
        <v>45</v>
      </c>
      <c r="B27" s="32"/>
      <c r="C27" s="33" t="s">
        <v>34</v>
      </c>
      <c r="D27" s="34"/>
    </row>
    <row r="28" spans="1:5" ht="13.5" thickBot="1" x14ac:dyDescent="0.25">
      <c r="A28" s="35" t="s">
        <v>46</v>
      </c>
      <c r="B28" s="36"/>
      <c r="C28" s="37" t="s">
        <v>34</v>
      </c>
      <c r="D28" s="38"/>
    </row>
    <row r="29" spans="1:5" ht="38.25" x14ac:dyDescent="0.2">
      <c r="A29" s="27" t="s">
        <v>47</v>
      </c>
      <c r="B29" s="28" t="s">
        <v>51</v>
      </c>
      <c r="C29" s="29" t="s">
        <v>34</v>
      </c>
      <c r="D29" s="30"/>
    </row>
    <row r="30" spans="1:5" x14ac:dyDescent="0.2">
      <c r="A30" s="31" t="s">
        <v>48</v>
      </c>
      <c r="B30" s="32"/>
      <c r="C30" s="33" t="s">
        <v>34</v>
      </c>
      <c r="D30" s="34"/>
    </row>
    <row r="31" spans="1:5" ht="13.5" thickBot="1" x14ac:dyDescent="0.25">
      <c r="A31" s="35" t="s">
        <v>49</v>
      </c>
      <c r="B31" s="36"/>
      <c r="C31" s="37" t="s">
        <v>34</v>
      </c>
      <c r="D31" s="38"/>
    </row>
    <row r="32" spans="1:5" s="8" customFormat="1" x14ac:dyDescent="0.2">
      <c r="A32" s="24" t="s">
        <v>1</v>
      </c>
      <c r="B32" s="24" t="s">
        <v>41</v>
      </c>
      <c r="C32" s="25" t="s">
        <v>34</v>
      </c>
      <c r="D32" s="26"/>
      <c r="E32" s="9"/>
    </row>
    <row r="33" spans="1:5" s="8" customFormat="1" x14ac:dyDescent="0.2">
      <c r="A33" s="24" t="s">
        <v>0</v>
      </c>
      <c r="B33" s="24" t="s">
        <v>53</v>
      </c>
      <c r="C33" s="25" t="s">
        <v>34</v>
      </c>
      <c r="D33" s="20"/>
      <c r="E33" s="9"/>
    </row>
  </sheetData>
  <sortState xmlns:xlrd2="http://schemas.microsoft.com/office/spreadsheetml/2017/richdata2" ref="A2:D21">
    <sortCondition ref="A1"/>
  </sortState>
  <phoneticPr fontId="3" type="noConversion"/>
  <dataValidations count="1">
    <dataValidation allowBlank="1" showInputMessage="1" showErrorMessage="1" sqref="A1:B1 B5:B7 A22:B22 A32:A33 A2:A5" xr:uid="{00000000-0002-0000-0000-000000000000}"/>
  </dataValidations>
  <pageMargins left="0.75" right="0.75" top="1" bottom="1" header="0.5" footer="0.5"/>
  <pageSetup orientation="landscape" horizontalDpi="0" verticalDpi="0"/>
  <headerFooter alignWithMargins="0">
    <oddHeader>&amp;L&amp;D    &amp;CPYRAMIDION BINGO AUDIO
AUDIO DESIGNER: PETER VALSAMIS&amp;R&amp;P</oddHeader>
  </headerFooter>
  <colBreaks count="3" manualBreakCount="3">
    <brk id="3" max="1048575" man="1"/>
    <brk id="7" max="1048575" man="1"/>
    <brk id="17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Quezbor Quezbah</dc:creator>
  <cp:lastModifiedBy>Teng, Jie</cp:lastModifiedBy>
  <cp:lastPrinted>2013-05-03T02:21:45Z</cp:lastPrinted>
  <dcterms:created xsi:type="dcterms:W3CDTF">2006-08-21T20:29:46Z</dcterms:created>
  <dcterms:modified xsi:type="dcterms:W3CDTF">2020-02-21T01:25:00Z</dcterms:modified>
</cp:coreProperties>
</file>