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50975\Deskt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</calcChain>
</file>

<file path=xl/sharedStrings.xml><?xml version="1.0" encoding="utf-8"?>
<sst xmlns="http://schemas.openxmlformats.org/spreadsheetml/2006/main" count="22" uniqueCount="22">
  <si>
    <t>S.No</t>
  </si>
  <si>
    <t>Course Name</t>
  </si>
  <si>
    <t>Udemy Course Links</t>
  </si>
  <si>
    <t>Hours</t>
  </si>
  <si>
    <t xml:space="preserve"> DevOps: CI/CD with Jenkins pipelines, Maven, Gradle by TetraNoodle Team, Manuj Aggarwal, Ankit Verma, Ruchika Dare</t>
  </si>
  <si>
    <t>https://cognizant.udemy.com/course/devops-and-continuous-integration-with-jenkins-pipelines/</t>
  </si>
  <si>
    <t>Learn JIRA with real-world examples (+Confluence bonus)</t>
  </si>
  <si>
    <t>https://cognizant.udemy.com/course/the-complete-guide-to-jira-with-real-world-examples/</t>
  </si>
  <si>
    <t>Atlassian Bamboo from Beginner to Advanced!</t>
  </si>
  <si>
    <t>https://cognizant.udemy.com/course/bamboo-continuous-integration-for-devops-developers/</t>
  </si>
  <si>
    <t>Git Complete: The definitive, step-by-step guide to Git</t>
  </si>
  <si>
    <t>https://cognizant.udemy.com/course/git-complete/</t>
  </si>
  <si>
    <t>https://cognizant.udemy.com/course/understanding-confluence-for-users-managers-and-admins/</t>
  </si>
  <si>
    <t>Understanding Confluence for users, managers and admins</t>
  </si>
  <si>
    <t>Git Essentials: Learn Git with Bitbucket and Sourcetree</t>
  </si>
  <si>
    <t>https://cognizant.udemy.com/course/git-with-bitbucket-and-sourcetree/`</t>
  </si>
  <si>
    <t>The Complete Apache Groovy Developer Course</t>
  </si>
  <si>
    <t>https://cognizant.udemy.com/course/apache-groovy/</t>
  </si>
  <si>
    <t>Week</t>
  </si>
  <si>
    <t>1&amp;2</t>
  </si>
  <si>
    <t>Days</t>
  </si>
  <si>
    <t>Total=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</si>
</sst>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ognizant.udemy.com/course/bamboo-continuous-integration-for-devops-developers/" TargetMode="External"/><Relationship Id="rId7" Type="http://schemas.openxmlformats.org/officeDocument/2006/relationships/hyperlink" Target="https://cognizant.udemy.com/course/apache-groovy/" TargetMode="External"/><Relationship Id="rId2" Type="http://schemas.openxmlformats.org/officeDocument/2006/relationships/hyperlink" Target="https://cognizant.udemy.com/course/the-complete-guide-to-jira-with-real-world-examples/" TargetMode="External"/><Relationship Id="rId1" Type="http://schemas.openxmlformats.org/officeDocument/2006/relationships/hyperlink" Target="https://cognizant.udemy.com/course/devops-and-continuous-integration-with-jenkins-pipelines/" TargetMode="External"/><Relationship Id="rId6" Type="http://schemas.openxmlformats.org/officeDocument/2006/relationships/hyperlink" Target="https://cognizant.udemy.com/course/git-with-bitbucket-and-sourcetree/%60" TargetMode="External"/><Relationship Id="rId5" Type="http://schemas.openxmlformats.org/officeDocument/2006/relationships/hyperlink" Target="https://cognizant.udemy.com/course/understanding-confluence-for-users-managers-and-admins/" TargetMode="External"/><Relationship Id="rId4" Type="http://schemas.openxmlformats.org/officeDocument/2006/relationships/hyperlink" Target="https://cognizant.udemy.com/course/git-comple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4" sqref="D14"/>
    </sheetView>
  </sheetViews>
  <sheetFormatPr defaultRowHeight="15" x14ac:dyDescent="0.25"/>
  <cols>
    <col min="2" max="2" width="119.140625" customWidth="1"/>
    <col min="3" max="3" width="91.42578125" customWidth="1"/>
    <col min="4" max="4" width="17.5703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18</v>
      </c>
      <c r="F1" s="3" t="s">
        <v>20</v>
      </c>
    </row>
    <row r="2" spans="1:6" x14ac:dyDescent="0.25">
      <c r="A2">
        <v>1</v>
      </c>
      <c r="B2" t="s">
        <v>4</v>
      </c>
      <c r="C2" s="1" t="s">
        <v>5</v>
      </c>
      <c r="D2">
        <v>3.5</v>
      </c>
      <c r="E2">
        <v>1</v>
      </c>
      <c r="F2">
        <v>2</v>
      </c>
    </row>
    <row r="3" spans="1:6" x14ac:dyDescent="0.25">
      <c r="A3">
        <v>2</v>
      </c>
      <c r="B3" t="s">
        <v>6</v>
      </c>
      <c r="C3" s="1" t="s">
        <v>7</v>
      </c>
      <c r="D3">
        <v>11.5</v>
      </c>
      <c r="E3" s="2" t="s">
        <v>19</v>
      </c>
      <c r="F3">
        <v>2</v>
      </c>
    </row>
    <row r="4" spans="1:6" x14ac:dyDescent="0.25">
      <c r="A4">
        <v>3</v>
      </c>
      <c r="B4" t="s">
        <v>8</v>
      </c>
      <c r="C4" s="1" t="s">
        <v>9</v>
      </c>
      <c r="D4">
        <v>5.5</v>
      </c>
      <c r="E4">
        <v>2</v>
      </c>
      <c r="F4">
        <v>1</v>
      </c>
    </row>
    <row r="5" spans="1:6" x14ac:dyDescent="0.25">
      <c r="A5">
        <v>4</v>
      </c>
      <c r="B5" t="s">
        <v>10</v>
      </c>
      <c r="C5" s="1" t="s">
        <v>11</v>
      </c>
      <c r="D5">
        <v>6</v>
      </c>
      <c r="E5">
        <v>2</v>
      </c>
      <c r="F5">
        <v>2</v>
      </c>
    </row>
    <row r="6" spans="1:6" x14ac:dyDescent="0.25">
      <c r="A6">
        <v>5</v>
      </c>
      <c r="B6" t="s">
        <v>14</v>
      </c>
      <c r="C6" s="1" t="s">
        <v>15</v>
      </c>
      <c r="D6">
        <v>2.5</v>
      </c>
      <c r="E6">
        <v>2</v>
      </c>
      <c r="F6">
        <v>1</v>
      </c>
    </row>
    <row r="7" spans="1:6" x14ac:dyDescent="0.25">
      <c r="A7">
        <v>6</v>
      </c>
      <c r="B7" t="s">
        <v>13</v>
      </c>
      <c r="C7" s="1" t="s">
        <v>12</v>
      </c>
      <c r="D7">
        <v>4.5</v>
      </c>
      <c r="E7">
        <v>3</v>
      </c>
      <c r="F7">
        <v>1</v>
      </c>
    </row>
    <row r="8" spans="1:6" x14ac:dyDescent="0.25">
      <c r="A8">
        <v>7</v>
      </c>
      <c r="B8" t="s">
        <v>16</v>
      </c>
      <c r="C8" s="1" t="s">
        <v>17</v>
      </c>
      <c r="D8">
        <v>13.5</v>
      </c>
      <c r="E8">
        <v>3</v>
      </c>
      <c r="F8">
        <v>3</v>
      </c>
    </row>
    <row r="11" spans="1:6" x14ac:dyDescent="0.25">
      <c r="C11" s="2" t="s">
        <v>21</v>
      </c>
      <c r="D11">
        <f>SUM(D2:D8)</f>
        <v>47</v>
      </c>
    </row>
  </sheetData>
  <hyperlinks>
    <hyperlink ref="C2" r:id="rId1"/>
    <hyperlink ref="C3" r:id="rId2"/>
    <hyperlink ref="C4" r:id="rId3"/>
    <hyperlink ref="C5" r:id="rId4"/>
    <hyperlink ref="C7" r:id="rId5"/>
    <hyperlink ref="C6" r:id="rId6"/>
    <hyperlink ref="C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2020-03-10T11:54:05Z</dcterms:created>
  <dcterms:modified xsi:type="dcterms:W3CDTF">2020-03-10T12:21:27Z</dcterms:modified>
</cp:coreProperties>
</file>