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FAKS\Mentor\raketa-zavrsni\parameterOptimization\"/>
    </mc:Choice>
  </mc:AlternateContent>
  <xr:revisionPtr revIDLastSave="0" documentId="13_ncr:1_{B877041F-AF19-4FDF-82D2-06675E38DF82}" xr6:coauthVersionLast="47" xr6:coauthVersionMax="47" xr10:uidLastSave="{00000000-0000-0000-0000-000000000000}"/>
  <bookViews>
    <workbookView xWindow="-120" yWindow="-120" windowWidth="29040" windowHeight="15840" firstSheet="1" activeTab="8" xr2:uid="{99DD6B5C-9F82-4049-8E9A-A99A9D629AF2}"/>
  </bookViews>
  <sheets>
    <sheet name="ticklimit100" sheetId="1" r:id="rId1"/>
    <sheet name="ticklimit200" sheetId="5" r:id="rId2"/>
    <sheet name="ticklimit300" sheetId="6" r:id="rId3"/>
    <sheet name="ticklimit500" sheetId="7" r:id="rId4"/>
    <sheet name="TICKLIMIT BOXPLOT" sheetId="8" r:id="rId5"/>
    <sheet name="iters1" sheetId="9" r:id="rId6"/>
    <sheet name="iters2" sheetId="10" r:id="rId7"/>
    <sheet name="iters3" sheetId="11" r:id="rId8"/>
    <sheet name="iters4" sheetId="12" r:id="rId9"/>
    <sheet name="iters5" sheetId="13" r:id="rId10"/>
    <sheet name="ITERS BOXPLOT" sheetId="14" r:id="rId11"/>
  </sheets>
  <definedNames>
    <definedName name="_xlchart.v1.0" hidden="1">'TICKLIMIT BOXPLOT'!$B$1</definedName>
    <definedName name="_xlchart.v1.1" hidden="1">'TICKLIMIT BOXPLOT'!$B$2:$B$7</definedName>
    <definedName name="_xlchart.v1.10" hidden="1">'ITERS BOXPLOT'!$C$1</definedName>
    <definedName name="_xlchart.v1.11" hidden="1">'ITERS BOXPLOT'!$C$2:$C$8</definedName>
    <definedName name="_xlchart.v1.12" hidden="1">'ITERS BOXPLOT'!$D$1</definedName>
    <definedName name="_xlchart.v1.13" hidden="1">'ITERS BOXPLOT'!$D$2:$D$8</definedName>
    <definedName name="_xlchart.v1.14" hidden="1">'ITERS BOXPLOT'!$E$1</definedName>
    <definedName name="_xlchart.v1.15" hidden="1">'ITERS BOXPLOT'!$E$2:$E$8</definedName>
    <definedName name="_xlchart.v1.16" hidden="1">'ITERS BOXPLOT'!$F$1</definedName>
    <definedName name="_xlchart.v1.17" hidden="1">'ITERS BOXPLOT'!$F$2:$F$8</definedName>
    <definedName name="_xlchart.v1.18" hidden="1">'ITERS BOXPLOT'!$B$1</definedName>
    <definedName name="_xlchart.v1.19" hidden="1">'ITERS BOXPLOT'!$B$2:$B$8</definedName>
    <definedName name="_xlchart.v1.2" hidden="1">'TICKLIMIT BOXPLOT'!$C$1</definedName>
    <definedName name="_xlchart.v1.20" hidden="1">'ITERS BOXPLOT'!$C$1</definedName>
    <definedName name="_xlchart.v1.21" hidden="1">'ITERS BOXPLOT'!$C$2:$C$8</definedName>
    <definedName name="_xlchart.v1.22" hidden="1">'ITERS BOXPLOT'!$D$1</definedName>
    <definedName name="_xlchart.v1.23" hidden="1">'ITERS BOXPLOT'!$D$2:$D$8</definedName>
    <definedName name="_xlchart.v1.24" hidden="1">'ITERS BOXPLOT'!$E$1</definedName>
    <definedName name="_xlchart.v1.25" hidden="1">'ITERS BOXPLOT'!$E$2:$E$8</definedName>
    <definedName name="_xlchart.v1.26" hidden="1">'ITERS BOXPLOT'!$F$1</definedName>
    <definedName name="_xlchart.v1.27" hidden="1">'ITERS BOXPLOT'!$F$2:$F$8</definedName>
    <definedName name="_xlchart.v1.28" hidden="1">'ITERS BOXPLOT'!$B$1</definedName>
    <definedName name="_xlchart.v1.29" hidden="1">'ITERS BOXPLOT'!$B$2:$B$8</definedName>
    <definedName name="_xlchart.v1.3" hidden="1">'TICKLIMIT BOXPLOT'!$C$2:$C$7</definedName>
    <definedName name="_xlchart.v1.30" hidden="1">'ITERS BOXPLOT'!$C$1</definedName>
    <definedName name="_xlchart.v1.31" hidden="1">'ITERS BOXPLOT'!$C$2:$C$8</definedName>
    <definedName name="_xlchart.v1.32" hidden="1">'ITERS BOXPLOT'!$D$1</definedName>
    <definedName name="_xlchart.v1.33" hidden="1">'ITERS BOXPLOT'!$D$2:$D$8</definedName>
    <definedName name="_xlchart.v1.34" hidden="1">'ITERS BOXPLOT'!$E$1</definedName>
    <definedName name="_xlchart.v1.35" hidden="1">'ITERS BOXPLOT'!$E$2:$E$8</definedName>
    <definedName name="_xlchart.v1.36" hidden="1">'ITERS BOXPLOT'!$F$1</definedName>
    <definedName name="_xlchart.v1.37" hidden="1">'ITERS BOXPLOT'!$F$2:$F$8</definedName>
    <definedName name="_xlchart.v1.4" hidden="1">'TICKLIMIT BOXPLOT'!$D$1</definedName>
    <definedName name="_xlchart.v1.5" hidden="1">'TICKLIMIT BOXPLOT'!$D$2:$D$7</definedName>
    <definedName name="_xlchart.v1.6" hidden="1">'TICKLIMIT BOXPLOT'!$E$1</definedName>
    <definedName name="_xlchart.v1.7" hidden="1">'TICKLIMIT BOXPLOT'!$E$2:$E$7</definedName>
    <definedName name="_xlchart.v1.8" hidden="1">'ITERS BOXPLOT'!$B$1</definedName>
    <definedName name="_xlchart.v1.9" hidden="1">'ITERS BOXPLOT'!$B$2:$B$8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C32B8B-ADDC-48DB-8D4F-3DDD29055704}" keepAlive="1" name="Query - 2024-05-29_12-25-27tickLimit=100" description="Connection to the '2024-05-29_12-25-27tickLimit=100' query in the workbook." type="5" refreshedVersion="0" background="1">
    <dbPr connection="Provider=Microsoft.Mashup.OleDb.1;Data Source=$Workbook$;Location=&quot;2024-05-29_12-25-27tickLimit=100&quot;;Extended Properties=&quot;&quot;" command="SELECT * FROM [2024-05-29_12-25-27tickLimit=100]"/>
  </connection>
  <connection id="2" xr16:uid="{B50A4D6F-24A9-47D9-BF58-764D3365B4C7}" keepAlive="1" name="Query - 2024-05-29_12-38-11tickLimit=100" description="Connection to the '2024-05-29_12-38-11tickLimit=100' query in the workbook." type="5" refreshedVersion="0" background="1">
    <dbPr connection="Provider=Microsoft.Mashup.OleDb.1;Data Source=$Workbook$;Location=&quot;2024-05-29_12-38-11tickLimit=100&quot;;Extended Properties=&quot;&quot;" command="SELECT * FROM [2024-05-29_12-38-11tickLimit=100]"/>
  </connection>
  <connection id="3" xr16:uid="{AC3D37F1-E61E-4A18-AA39-02F2B3C48F26}" keepAlive="1" name="Query - output" description="Connection to the 'output' query in the workbook." type="5" refreshedVersion="0" background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<sst xmlns="http://schemas.openxmlformats.org/spreadsheetml/2006/main" count="109" uniqueCount="11">
  <si>
    <t>ITER</t>
  </si>
  <si>
    <t>ALPHA</t>
  </si>
  <si>
    <t>TICKLIMIT=100</t>
  </si>
  <si>
    <t>TICKLIMIT=200</t>
  </si>
  <si>
    <t>TICKLIMIT=300</t>
  </si>
  <si>
    <t>TICKLIMIT=500</t>
  </si>
  <si>
    <t>ITERS=1</t>
  </si>
  <si>
    <t>ITERS=2</t>
  </si>
  <si>
    <t>ITERS=3</t>
  </si>
  <si>
    <t>ITERS=4</t>
  </si>
  <si>
    <t>ITERS=5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</si>
</sst>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TickLimit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ticklimit100!$B$1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ticklimit100!$B$2:$B$41</c:f>
              <c:numCache>
                <c:formatCode>General</c:formatCode>
                <c:ptCount val="40"/>
                <c:pt idx="0">
                  <c:v>27.908944999999999</c:v>
                </c:pt>
                <c:pt idx="1">
                  <c:v>18.168544000000001</c:v>
                </c:pt>
                <c:pt idx="2">
                  <c:v>-3.301266</c:v>
                </c:pt>
                <c:pt idx="3">
                  <c:v>-37.637901999999997</c:v>
                </c:pt>
                <c:pt idx="4">
                  <c:v>-37.637901999999997</c:v>
                </c:pt>
                <c:pt idx="5">
                  <c:v>-37.637901999999997</c:v>
                </c:pt>
                <c:pt idx="6">
                  <c:v>-37.637901999999997</c:v>
                </c:pt>
                <c:pt idx="7">
                  <c:v>-37.637901999999997</c:v>
                </c:pt>
                <c:pt idx="8">
                  <c:v>-41.726086000000002</c:v>
                </c:pt>
                <c:pt idx="9">
                  <c:v>-41.899209999999997</c:v>
                </c:pt>
                <c:pt idx="10">
                  <c:v>-41.899209999999997</c:v>
                </c:pt>
                <c:pt idx="11">
                  <c:v>-41.899209999999997</c:v>
                </c:pt>
                <c:pt idx="12">
                  <c:v>-52.893619999999999</c:v>
                </c:pt>
                <c:pt idx="13">
                  <c:v>-52.893619999999999</c:v>
                </c:pt>
                <c:pt idx="14">
                  <c:v>-52.893619999999999</c:v>
                </c:pt>
                <c:pt idx="15">
                  <c:v>-52.893619999999999</c:v>
                </c:pt>
                <c:pt idx="16">
                  <c:v>-52.893619999999999</c:v>
                </c:pt>
                <c:pt idx="17">
                  <c:v>-52.893619999999999</c:v>
                </c:pt>
                <c:pt idx="18">
                  <c:v>-52.893619999999999</c:v>
                </c:pt>
                <c:pt idx="19">
                  <c:v>-52.893619999999999</c:v>
                </c:pt>
                <c:pt idx="20">
                  <c:v>-52.893619999999999</c:v>
                </c:pt>
                <c:pt idx="21">
                  <c:v>-62.728253000000002</c:v>
                </c:pt>
                <c:pt idx="22">
                  <c:v>-62.728253000000002</c:v>
                </c:pt>
                <c:pt idx="23">
                  <c:v>-62.728253000000002</c:v>
                </c:pt>
                <c:pt idx="24">
                  <c:v>-62.728253000000002</c:v>
                </c:pt>
                <c:pt idx="25">
                  <c:v>-62.728253000000002</c:v>
                </c:pt>
                <c:pt idx="26">
                  <c:v>-62.728253000000002</c:v>
                </c:pt>
                <c:pt idx="27">
                  <c:v>-62.728253000000002</c:v>
                </c:pt>
                <c:pt idx="28">
                  <c:v>-62.728253000000002</c:v>
                </c:pt>
                <c:pt idx="29">
                  <c:v>-62.728253000000002</c:v>
                </c:pt>
                <c:pt idx="30">
                  <c:v>-62.728253000000002</c:v>
                </c:pt>
                <c:pt idx="31">
                  <c:v>-62.728253000000002</c:v>
                </c:pt>
                <c:pt idx="32">
                  <c:v>-62.728253000000002</c:v>
                </c:pt>
                <c:pt idx="33">
                  <c:v>-62.728253000000002</c:v>
                </c:pt>
                <c:pt idx="34">
                  <c:v>-62.728253000000002</c:v>
                </c:pt>
                <c:pt idx="35">
                  <c:v>-62.728253000000002</c:v>
                </c:pt>
                <c:pt idx="36">
                  <c:v>-62.728253000000002</c:v>
                </c:pt>
                <c:pt idx="37">
                  <c:v>-62.728253000000002</c:v>
                </c:pt>
                <c:pt idx="38">
                  <c:v>-62.728253000000002</c:v>
                </c:pt>
                <c:pt idx="39">
                  <c:v>-62.728253000000002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A-445C-AE1C-322F670404B3}"/>
            </c:ext>
          </c:extLst>
        </c:ser>
        <c:ser>
          <c:idx val="1"/>
          <c:order val="1"/>
          <c:tx>
            <c:strRef>
              <c:f>ticklimit100!$D$1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ticklimit100!$D$2:$D$41</c:f>
              <c:numCache>
                <c:formatCode>General</c:formatCode>
                <c:ptCount val="40"/>
                <c:pt idx="0">
                  <c:v>37.250126000000002</c:v>
                </c:pt>
                <c:pt idx="1">
                  <c:v>2.509131</c:v>
                </c:pt>
                <c:pt idx="2">
                  <c:v>-27.036458</c:v>
                </c:pt>
                <c:pt idx="3">
                  <c:v>-28.423428000000001</c:v>
                </c:pt>
                <c:pt idx="4">
                  <c:v>-82.842168000000001</c:v>
                </c:pt>
                <c:pt idx="5">
                  <c:v>-132.88484299999999</c:v>
                </c:pt>
                <c:pt idx="6">
                  <c:v>-132.88484299999999</c:v>
                </c:pt>
                <c:pt idx="7">
                  <c:v>-132.88484299999999</c:v>
                </c:pt>
                <c:pt idx="8">
                  <c:v>-132.88484299999999</c:v>
                </c:pt>
                <c:pt idx="9">
                  <c:v>-143.44579300000001</c:v>
                </c:pt>
                <c:pt idx="10">
                  <c:v>-143.44579300000001</c:v>
                </c:pt>
                <c:pt idx="11">
                  <c:v>-143.44579300000001</c:v>
                </c:pt>
                <c:pt idx="12">
                  <c:v>-143.44579300000001</c:v>
                </c:pt>
                <c:pt idx="13">
                  <c:v>-143.44579300000001</c:v>
                </c:pt>
                <c:pt idx="14">
                  <c:v>-143.44579300000001</c:v>
                </c:pt>
                <c:pt idx="15">
                  <c:v>-143.44579300000001</c:v>
                </c:pt>
                <c:pt idx="16">
                  <c:v>-143.44579300000001</c:v>
                </c:pt>
                <c:pt idx="17">
                  <c:v>-143.44579300000001</c:v>
                </c:pt>
                <c:pt idx="18">
                  <c:v>-143.44579300000001</c:v>
                </c:pt>
                <c:pt idx="19">
                  <c:v>-143.44579300000001</c:v>
                </c:pt>
                <c:pt idx="20">
                  <c:v>-143.44579300000001</c:v>
                </c:pt>
                <c:pt idx="21">
                  <c:v>-143.44579300000001</c:v>
                </c:pt>
                <c:pt idx="22">
                  <c:v>-143.44579300000001</c:v>
                </c:pt>
                <c:pt idx="23">
                  <c:v>-143.44579300000001</c:v>
                </c:pt>
                <c:pt idx="24">
                  <c:v>-143.44579300000001</c:v>
                </c:pt>
                <c:pt idx="25">
                  <c:v>-143.44579300000001</c:v>
                </c:pt>
                <c:pt idx="26">
                  <c:v>-143.44579300000001</c:v>
                </c:pt>
                <c:pt idx="27">
                  <c:v>-143.44579300000001</c:v>
                </c:pt>
                <c:pt idx="28">
                  <c:v>-143.44579300000001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A-445C-AE1C-322F670404B3}"/>
            </c:ext>
          </c:extLst>
        </c:ser>
        <c:ser>
          <c:idx val="2"/>
          <c:order val="2"/>
          <c:tx>
            <c:strRef>
              <c:f>ticklimit100!$F$1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ticklimit100!$F$2:$F$41</c:f>
              <c:numCache>
                <c:formatCode>General</c:formatCode>
                <c:ptCount val="40"/>
                <c:pt idx="0">
                  <c:v>-50.183782000000001</c:v>
                </c:pt>
                <c:pt idx="1">
                  <c:v>-50.183782000000001</c:v>
                </c:pt>
                <c:pt idx="2">
                  <c:v>-73.056067999999996</c:v>
                </c:pt>
                <c:pt idx="3">
                  <c:v>-73.056067999999996</c:v>
                </c:pt>
                <c:pt idx="4">
                  <c:v>-73.056067999999996</c:v>
                </c:pt>
                <c:pt idx="5">
                  <c:v>-73.056067999999996</c:v>
                </c:pt>
                <c:pt idx="6">
                  <c:v>-73.056067999999996</c:v>
                </c:pt>
                <c:pt idx="7">
                  <c:v>-73.056067999999996</c:v>
                </c:pt>
                <c:pt idx="8">
                  <c:v>-73.056067999999996</c:v>
                </c:pt>
                <c:pt idx="9">
                  <c:v>-73.056067999999996</c:v>
                </c:pt>
                <c:pt idx="10">
                  <c:v>-80.125904000000006</c:v>
                </c:pt>
                <c:pt idx="11">
                  <c:v>-80.125904000000006</c:v>
                </c:pt>
                <c:pt idx="12">
                  <c:v>-80.125904000000006</c:v>
                </c:pt>
                <c:pt idx="13">
                  <c:v>-80.125904000000006</c:v>
                </c:pt>
                <c:pt idx="14">
                  <c:v>-80.125904000000006</c:v>
                </c:pt>
                <c:pt idx="15">
                  <c:v>-80.125904000000006</c:v>
                </c:pt>
                <c:pt idx="16">
                  <c:v>-80.125904000000006</c:v>
                </c:pt>
                <c:pt idx="17">
                  <c:v>-80.125904000000006</c:v>
                </c:pt>
                <c:pt idx="18">
                  <c:v>-100.807188</c:v>
                </c:pt>
                <c:pt idx="19">
                  <c:v>-100.807188</c:v>
                </c:pt>
                <c:pt idx="20">
                  <c:v>-100.807188</c:v>
                </c:pt>
                <c:pt idx="21">
                  <c:v>-100.807188</c:v>
                </c:pt>
                <c:pt idx="22">
                  <c:v>-100.807188</c:v>
                </c:pt>
                <c:pt idx="23">
                  <c:v>-100.807188</c:v>
                </c:pt>
                <c:pt idx="24">
                  <c:v>-100.807188</c:v>
                </c:pt>
                <c:pt idx="25">
                  <c:v>-100.807188</c:v>
                </c:pt>
                <c:pt idx="26">
                  <c:v>-100.807188</c:v>
                </c:pt>
                <c:pt idx="27">
                  <c:v>-100.807188</c:v>
                </c:pt>
                <c:pt idx="28">
                  <c:v>-100.807188</c:v>
                </c:pt>
                <c:pt idx="29">
                  <c:v>-100.807188</c:v>
                </c:pt>
                <c:pt idx="30">
                  <c:v>-100.807188</c:v>
                </c:pt>
                <c:pt idx="31">
                  <c:v>-100.807188</c:v>
                </c:pt>
                <c:pt idx="32">
                  <c:v>-100.807188</c:v>
                </c:pt>
                <c:pt idx="33">
                  <c:v>-100.807188</c:v>
                </c:pt>
                <c:pt idx="34">
                  <c:v>-100.807188</c:v>
                </c:pt>
                <c:pt idx="35">
                  <c:v>-100.807188</c:v>
                </c:pt>
                <c:pt idx="36">
                  <c:v>-100.807188</c:v>
                </c:pt>
                <c:pt idx="37">
                  <c:v>-100.807188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A-445C-AE1C-322F670404B3}"/>
            </c:ext>
          </c:extLst>
        </c:ser>
        <c:ser>
          <c:idx val="3"/>
          <c:order val="3"/>
          <c:tx>
            <c:strRef>
              <c:f>ticklimit100!$H$1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ticklimit100!$H$2:$H$41</c:f>
              <c:numCache>
                <c:formatCode>General</c:formatCode>
                <c:ptCount val="40"/>
                <c:pt idx="0">
                  <c:v>42.677042</c:v>
                </c:pt>
                <c:pt idx="1">
                  <c:v>-6.9056649999999999</c:v>
                </c:pt>
                <c:pt idx="2">
                  <c:v>-6.9056649999999999</c:v>
                </c:pt>
                <c:pt idx="3">
                  <c:v>-6.9056649999999999</c:v>
                </c:pt>
                <c:pt idx="4">
                  <c:v>-6.9056649999999999</c:v>
                </c:pt>
                <c:pt idx="5">
                  <c:v>-6.9056649999999999</c:v>
                </c:pt>
                <c:pt idx="6">
                  <c:v>-8.2619559999999996</c:v>
                </c:pt>
                <c:pt idx="7">
                  <c:v>-8.2619559999999996</c:v>
                </c:pt>
                <c:pt idx="8">
                  <c:v>-12.524174</c:v>
                </c:pt>
                <c:pt idx="9">
                  <c:v>-12.798175000000001</c:v>
                </c:pt>
                <c:pt idx="10">
                  <c:v>-12.798175000000001</c:v>
                </c:pt>
                <c:pt idx="11">
                  <c:v>-13.082890000000001</c:v>
                </c:pt>
                <c:pt idx="12">
                  <c:v>-18.892779999999998</c:v>
                </c:pt>
                <c:pt idx="13">
                  <c:v>-18.892779999999998</c:v>
                </c:pt>
                <c:pt idx="14">
                  <c:v>-18.892779999999998</c:v>
                </c:pt>
                <c:pt idx="15">
                  <c:v>-18.892779999999998</c:v>
                </c:pt>
                <c:pt idx="16">
                  <c:v>-18.892779999999998</c:v>
                </c:pt>
                <c:pt idx="17">
                  <c:v>-18.892779999999998</c:v>
                </c:pt>
                <c:pt idx="18">
                  <c:v>-18.892779999999998</c:v>
                </c:pt>
                <c:pt idx="19">
                  <c:v>-18.892779999999998</c:v>
                </c:pt>
                <c:pt idx="20">
                  <c:v>-18.892779999999998</c:v>
                </c:pt>
                <c:pt idx="21">
                  <c:v>-18.892779999999998</c:v>
                </c:pt>
                <c:pt idx="22">
                  <c:v>-18.892779999999998</c:v>
                </c:pt>
                <c:pt idx="23">
                  <c:v>-18.892779999999998</c:v>
                </c:pt>
                <c:pt idx="24">
                  <c:v>-18.892779999999998</c:v>
                </c:pt>
                <c:pt idx="25">
                  <c:v>-18.892779999999998</c:v>
                </c:pt>
                <c:pt idx="26">
                  <c:v>-18.892779999999998</c:v>
                </c:pt>
                <c:pt idx="27">
                  <c:v>-18.892779999999998</c:v>
                </c:pt>
                <c:pt idx="28">
                  <c:v>-18.892779999999998</c:v>
                </c:pt>
                <c:pt idx="29">
                  <c:v>-18.892779999999998</c:v>
                </c:pt>
                <c:pt idx="30">
                  <c:v>-18.892779999999998</c:v>
                </c:pt>
                <c:pt idx="31">
                  <c:v>-18.892779999999998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A-445C-AE1C-322F670404B3}"/>
            </c:ext>
          </c:extLst>
        </c:ser>
        <c:ser>
          <c:idx val="4"/>
          <c:order val="4"/>
          <c:tx>
            <c:strRef>
              <c:f>ticklimit100!$J$1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ticklimit100!$J$2:$J$41</c:f>
              <c:numCache>
                <c:formatCode>General</c:formatCode>
                <c:ptCount val="40"/>
                <c:pt idx="0">
                  <c:v>36.66545</c:v>
                </c:pt>
                <c:pt idx="1">
                  <c:v>-8.6878119999999992</c:v>
                </c:pt>
                <c:pt idx="2">
                  <c:v>-8.6878119999999992</c:v>
                </c:pt>
                <c:pt idx="3">
                  <c:v>-8.6878119999999992</c:v>
                </c:pt>
                <c:pt idx="4">
                  <c:v>-13.396762000000001</c:v>
                </c:pt>
                <c:pt idx="5">
                  <c:v>-13.396762000000001</c:v>
                </c:pt>
                <c:pt idx="6">
                  <c:v>-13.396762000000001</c:v>
                </c:pt>
                <c:pt idx="7">
                  <c:v>-13.396762000000001</c:v>
                </c:pt>
                <c:pt idx="8">
                  <c:v>-13.396762000000001</c:v>
                </c:pt>
                <c:pt idx="9">
                  <c:v>-18.699396</c:v>
                </c:pt>
                <c:pt idx="10">
                  <c:v>-18.699396</c:v>
                </c:pt>
                <c:pt idx="11">
                  <c:v>-33.566034000000002</c:v>
                </c:pt>
                <c:pt idx="12">
                  <c:v>-33.566034000000002</c:v>
                </c:pt>
                <c:pt idx="13">
                  <c:v>-57.807299</c:v>
                </c:pt>
                <c:pt idx="14">
                  <c:v>-57.807299</c:v>
                </c:pt>
                <c:pt idx="15">
                  <c:v>-57.807299</c:v>
                </c:pt>
                <c:pt idx="16">
                  <c:v>-57.807299</c:v>
                </c:pt>
                <c:pt idx="17">
                  <c:v>-57.807299</c:v>
                </c:pt>
                <c:pt idx="18">
                  <c:v>-57.807299</c:v>
                </c:pt>
                <c:pt idx="19">
                  <c:v>-78.355711999999997</c:v>
                </c:pt>
                <c:pt idx="20">
                  <c:v>-78.355711999999997</c:v>
                </c:pt>
                <c:pt idx="21">
                  <c:v>-78.355711999999997</c:v>
                </c:pt>
                <c:pt idx="22">
                  <c:v>-78.355711999999997</c:v>
                </c:pt>
                <c:pt idx="23">
                  <c:v>-91.500782999999998</c:v>
                </c:pt>
                <c:pt idx="24">
                  <c:v>-104.646766</c:v>
                </c:pt>
                <c:pt idx="25">
                  <c:v>-104.646766</c:v>
                </c:pt>
                <c:pt idx="26">
                  <c:v>-104.646766</c:v>
                </c:pt>
                <c:pt idx="27">
                  <c:v>-104.646766</c:v>
                </c:pt>
                <c:pt idx="28">
                  <c:v>-104.646766</c:v>
                </c:pt>
                <c:pt idx="29">
                  <c:v>-104.646766</c:v>
                </c:pt>
                <c:pt idx="30">
                  <c:v>-104.646766</c:v>
                </c:pt>
                <c:pt idx="31">
                  <c:v>-104.646766</c:v>
                </c:pt>
                <c:pt idx="32">
                  <c:v>-104.646766</c:v>
                </c:pt>
                <c:pt idx="33">
                  <c:v>-104.646766</c:v>
                </c:pt>
                <c:pt idx="34">
                  <c:v>-104.646766</c:v>
                </c:pt>
                <c:pt idx="35">
                  <c:v>-104.646766</c:v>
                </c:pt>
                <c:pt idx="36">
                  <c:v>-104.646766</c:v>
                </c:pt>
                <c:pt idx="37">
                  <c:v>-104.646766</c:v>
                </c:pt>
                <c:pt idx="38">
                  <c:v>-104.646766</c:v>
                </c:pt>
                <c:pt idx="39">
                  <c:v>-104.646766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A-445C-AE1C-322F670404B3}"/>
            </c:ext>
          </c:extLst>
        </c:ser>
        <c:ser>
          <c:idx val="5"/>
          <c:order val="5"/>
          <c:tx>
            <c:strRef>
              <c:f>ticklimit100!$L$1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ticklimit100!$L$2:$L$41</c:f>
              <c:numCache>
                <c:formatCode>General</c:formatCode>
                <c:ptCount val="40"/>
                <c:pt idx="0">
                  <c:v>-18.136572999999999</c:v>
                </c:pt>
                <c:pt idx="1">
                  <c:v>-18.136572999999999</c:v>
                </c:pt>
                <c:pt idx="2">
                  <c:v>-18.136572999999999</c:v>
                </c:pt>
                <c:pt idx="3">
                  <c:v>-18.136572999999999</c:v>
                </c:pt>
                <c:pt idx="4">
                  <c:v>-18.136572999999999</c:v>
                </c:pt>
                <c:pt idx="5">
                  <c:v>-53.019584999999999</c:v>
                </c:pt>
                <c:pt idx="6">
                  <c:v>-53.019584999999999</c:v>
                </c:pt>
                <c:pt idx="7">
                  <c:v>-69.328509999999994</c:v>
                </c:pt>
                <c:pt idx="8">
                  <c:v>-93.907517999999996</c:v>
                </c:pt>
                <c:pt idx="9">
                  <c:v>-93.907517999999996</c:v>
                </c:pt>
                <c:pt idx="10">
                  <c:v>-93.907517999999996</c:v>
                </c:pt>
                <c:pt idx="11">
                  <c:v>-93.907517999999996</c:v>
                </c:pt>
                <c:pt idx="12">
                  <c:v>-93.907517999999996</c:v>
                </c:pt>
                <c:pt idx="13">
                  <c:v>-93.907517999999996</c:v>
                </c:pt>
                <c:pt idx="14">
                  <c:v>-93.907517999999996</c:v>
                </c:pt>
                <c:pt idx="15">
                  <c:v>-93.907517999999996</c:v>
                </c:pt>
                <c:pt idx="16">
                  <c:v>-103.27305</c:v>
                </c:pt>
                <c:pt idx="17">
                  <c:v>-103.27305</c:v>
                </c:pt>
                <c:pt idx="18">
                  <c:v>-128.648729</c:v>
                </c:pt>
                <c:pt idx="19">
                  <c:v>-136.60250400000001</c:v>
                </c:pt>
                <c:pt idx="20">
                  <c:v>-137.271793</c:v>
                </c:pt>
                <c:pt idx="21">
                  <c:v>-137.271793</c:v>
                </c:pt>
                <c:pt idx="22">
                  <c:v>-137.271793</c:v>
                </c:pt>
                <c:pt idx="23">
                  <c:v>-137.271793</c:v>
                </c:pt>
                <c:pt idx="24">
                  <c:v>-137.271793</c:v>
                </c:pt>
                <c:pt idx="25">
                  <c:v>-137.271793</c:v>
                </c:pt>
                <c:pt idx="26">
                  <c:v>-137.271793</c:v>
                </c:pt>
                <c:pt idx="27">
                  <c:v>-137.271793</c:v>
                </c:pt>
                <c:pt idx="28">
                  <c:v>-137.271793</c:v>
                </c:pt>
                <c:pt idx="29">
                  <c:v>-137.271793</c:v>
                </c:pt>
                <c:pt idx="30">
                  <c:v>-137.271793</c:v>
                </c:pt>
                <c:pt idx="31">
                  <c:v>-137.271793</c:v>
                </c:pt>
                <c:pt idx="32">
                  <c:v>-137.271793</c:v>
                </c:pt>
                <c:pt idx="33">
                  <c:v>-137.271793</c:v>
                </c:pt>
                <c:pt idx="34">
                  <c:v>-137.271793</c:v>
                </c:pt>
                <c:pt idx="35">
                  <c:v>-137.271793</c:v>
                </c:pt>
                <c:pt idx="36">
                  <c:v>-137.271793</c:v>
                </c:pt>
                <c:pt idx="37">
                  <c:v>-137.271793</c:v>
                </c:pt>
                <c:pt idx="38">
                  <c:v>-137.271793</c:v>
                </c:pt>
                <c:pt idx="39">
                  <c:v>-137.271793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3A-445C-AE1C-322F6704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95808"/>
        <c:axId val="468101088"/>
      </c:lineChart>
      <c:catAx>
        <c:axId val="4680958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crossAx val="468101088"/>
        <c:crosses val="autoZero"/>
        <c:auto val="1"/>
        <c:lblAlgn val="ctr"/>
        <c:lblOffset val="100"/>
        <c:noMultiLvlLbl val="0"/>
      </c:catAx>
      <c:valAx>
        <c:axId val="4681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Funkcija</a:t>
                </a:r>
                <a:r>
                  <a:rPr lang="hr-HR" baseline="0"/>
                  <a:t> dobrote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809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ticklimit200!$B$1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ticklimit200!$B$2:$B$41</c:f>
              <c:numCache>
                <c:formatCode>General</c:formatCode>
                <c:ptCount val="40"/>
                <c:pt idx="0">
                  <c:v>108.006744</c:v>
                </c:pt>
                <c:pt idx="1">
                  <c:v>108.006744</c:v>
                </c:pt>
                <c:pt idx="2">
                  <c:v>108.006744</c:v>
                </c:pt>
                <c:pt idx="3">
                  <c:v>108.006744</c:v>
                </c:pt>
                <c:pt idx="4">
                  <c:v>108.006744</c:v>
                </c:pt>
                <c:pt idx="5">
                  <c:v>108.006744</c:v>
                </c:pt>
                <c:pt idx="6">
                  <c:v>108.006744</c:v>
                </c:pt>
                <c:pt idx="7">
                  <c:v>108.006744</c:v>
                </c:pt>
                <c:pt idx="8">
                  <c:v>94.079652999999993</c:v>
                </c:pt>
                <c:pt idx="9">
                  <c:v>94.079652999999993</c:v>
                </c:pt>
                <c:pt idx="10">
                  <c:v>-22.616949000000002</c:v>
                </c:pt>
                <c:pt idx="11">
                  <c:v>-22.616949000000002</c:v>
                </c:pt>
                <c:pt idx="12">
                  <c:v>-22.616949000000002</c:v>
                </c:pt>
                <c:pt idx="13">
                  <c:v>-22.616949000000002</c:v>
                </c:pt>
                <c:pt idx="14">
                  <c:v>-22.616949000000002</c:v>
                </c:pt>
                <c:pt idx="15">
                  <c:v>-22.616949000000002</c:v>
                </c:pt>
                <c:pt idx="16">
                  <c:v>-22.616949000000002</c:v>
                </c:pt>
                <c:pt idx="17">
                  <c:v>-22.616949000000002</c:v>
                </c:pt>
                <c:pt idx="18">
                  <c:v>-22.616949000000002</c:v>
                </c:pt>
                <c:pt idx="19">
                  <c:v>-22.616949000000002</c:v>
                </c:pt>
                <c:pt idx="20">
                  <c:v>-22.616949000000002</c:v>
                </c:pt>
                <c:pt idx="21">
                  <c:v>-22.616949000000002</c:v>
                </c:pt>
                <c:pt idx="22">
                  <c:v>-22.616949000000002</c:v>
                </c:pt>
                <c:pt idx="23">
                  <c:v>-22.616949000000002</c:v>
                </c:pt>
                <c:pt idx="24">
                  <c:v>-22.616949000000002</c:v>
                </c:pt>
                <c:pt idx="25">
                  <c:v>-22.616949000000002</c:v>
                </c:pt>
                <c:pt idx="26">
                  <c:v>-22.616949000000002</c:v>
                </c:pt>
                <c:pt idx="27">
                  <c:v>-22.616949000000002</c:v>
                </c:pt>
                <c:pt idx="28">
                  <c:v>-22.616949000000002</c:v>
                </c:pt>
                <c:pt idx="29">
                  <c:v>-22.616949000000002</c:v>
                </c:pt>
                <c:pt idx="30">
                  <c:v>-22.616949000000002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5-47A3-A6BE-5C5C70B91FF7}"/>
            </c:ext>
          </c:extLst>
        </c:ser>
        <c:ser>
          <c:idx val="1"/>
          <c:order val="1"/>
          <c:tx>
            <c:strRef>
              <c:f>ticklimit200!$D$1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ticklimit200!$D$2:$D$41</c:f>
              <c:numCache>
                <c:formatCode>General</c:formatCode>
                <c:ptCount val="40"/>
                <c:pt idx="0">
                  <c:v>234.920963</c:v>
                </c:pt>
                <c:pt idx="1">
                  <c:v>192.73053999999999</c:v>
                </c:pt>
                <c:pt idx="2">
                  <c:v>175.609995</c:v>
                </c:pt>
                <c:pt idx="3">
                  <c:v>166.84747999999999</c:v>
                </c:pt>
                <c:pt idx="4">
                  <c:v>30.955794999999998</c:v>
                </c:pt>
                <c:pt idx="5">
                  <c:v>30.955794999999998</c:v>
                </c:pt>
                <c:pt idx="6">
                  <c:v>21.243570999999999</c:v>
                </c:pt>
                <c:pt idx="7">
                  <c:v>21.243570999999999</c:v>
                </c:pt>
                <c:pt idx="8">
                  <c:v>0.75630699999999995</c:v>
                </c:pt>
                <c:pt idx="9">
                  <c:v>0.75630699999999995</c:v>
                </c:pt>
                <c:pt idx="10">
                  <c:v>0.75630699999999995</c:v>
                </c:pt>
                <c:pt idx="11">
                  <c:v>0.75630699999999995</c:v>
                </c:pt>
                <c:pt idx="12">
                  <c:v>0.75630699999999995</c:v>
                </c:pt>
                <c:pt idx="13">
                  <c:v>0.75630699999999995</c:v>
                </c:pt>
                <c:pt idx="14">
                  <c:v>0.75630699999999995</c:v>
                </c:pt>
                <c:pt idx="15">
                  <c:v>0.75630699999999995</c:v>
                </c:pt>
                <c:pt idx="16">
                  <c:v>0.75630699999999995</c:v>
                </c:pt>
                <c:pt idx="17">
                  <c:v>-12.388227000000001</c:v>
                </c:pt>
                <c:pt idx="18">
                  <c:v>-12.388227000000001</c:v>
                </c:pt>
                <c:pt idx="19">
                  <c:v>-12.388227000000001</c:v>
                </c:pt>
                <c:pt idx="20">
                  <c:v>-12.388227000000001</c:v>
                </c:pt>
                <c:pt idx="21">
                  <c:v>-12.388227000000001</c:v>
                </c:pt>
                <c:pt idx="22">
                  <c:v>-43.270766000000002</c:v>
                </c:pt>
                <c:pt idx="23">
                  <c:v>-43.270766000000002</c:v>
                </c:pt>
                <c:pt idx="24">
                  <c:v>-43.270766000000002</c:v>
                </c:pt>
                <c:pt idx="25">
                  <c:v>-43.270766000000002</c:v>
                </c:pt>
                <c:pt idx="26">
                  <c:v>-43.270766000000002</c:v>
                </c:pt>
                <c:pt idx="27">
                  <c:v>-161.45811399999999</c:v>
                </c:pt>
                <c:pt idx="28">
                  <c:v>-161.45811399999999</c:v>
                </c:pt>
                <c:pt idx="29">
                  <c:v>-161.45811399999999</c:v>
                </c:pt>
                <c:pt idx="30">
                  <c:v>-161.45811399999999</c:v>
                </c:pt>
                <c:pt idx="31">
                  <c:v>-161.45811399999999</c:v>
                </c:pt>
                <c:pt idx="32">
                  <c:v>-161.45811399999999</c:v>
                </c:pt>
                <c:pt idx="33">
                  <c:v>-161.45811399999999</c:v>
                </c:pt>
                <c:pt idx="34">
                  <c:v>-161.45811399999999</c:v>
                </c:pt>
                <c:pt idx="35">
                  <c:v>-161.45811399999999</c:v>
                </c:pt>
                <c:pt idx="36">
                  <c:v>-161.45811399999999</c:v>
                </c:pt>
                <c:pt idx="37">
                  <c:v>-161.45811399999999</c:v>
                </c:pt>
                <c:pt idx="38">
                  <c:v>-161.45811399999999</c:v>
                </c:pt>
                <c:pt idx="39">
                  <c:v>-161.45811399999999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5-47A3-A6BE-5C5C70B91FF7}"/>
            </c:ext>
          </c:extLst>
        </c:ser>
        <c:ser>
          <c:idx val="2"/>
          <c:order val="2"/>
          <c:tx>
            <c:strRef>
              <c:f>ticklimit200!$F$1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ticklimit200!$F$2:$F$41</c:f>
              <c:numCache>
                <c:formatCode>General</c:formatCode>
                <c:ptCount val="40"/>
                <c:pt idx="0">
                  <c:v>482.50889999999998</c:v>
                </c:pt>
                <c:pt idx="1">
                  <c:v>143.67103</c:v>
                </c:pt>
                <c:pt idx="2">
                  <c:v>143.67103</c:v>
                </c:pt>
                <c:pt idx="3">
                  <c:v>74.542328999999995</c:v>
                </c:pt>
                <c:pt idx="4">
                  <c:v>74.542328999999995</c:v>
                </c:pt>
                <c:pt idx="5">
                  <c:v>52.754964999999999</c:v>
                </c:pt>
                <c:pt idx="6">
                  <c:v>52.754964999999999</c:v>
                </c:pt>
                <c:pt idx="7">
                  <c:v>52.754964999999999</c:v>
                </c:pt>
                <c:pt idx="8">
                  <c:v>52.754964999999999</c:v>
                </c:pt>
                <c:pt idx="9">
                  <c:v>52.754964999999999</c:v>
                </c:pt>
                <c:pt idx="10">
                  <c:v>52.754964999999999</c:v>
                </c:pt>
                <c:pt idx="11">
                  <c:v>52.754964999999999</c:v>
                </c:pt>
                <c:pt idx="12">
                  <c:v>-12.715566000000001</c:v>
                </c:pt>
                <c:pt idx="13">
                  <c:v>-12.715566000000001</c:v>
                </c:pt>
                <c:pt idx="14">
                  <c:v>-12.715566000000001</c:v>
                </c:pt>
                <c:pt idx="15">
                  <c:v>-18.772555000000001</c:v>
                </c:pt>
                <c:pt idx="16">
                  <c:v>-18.772555000000001</c:v>
                </c:pt>
                <c:pt idx="17">
                  <c:v>-18.772555000000001</c:v>
                </c:pt>
                <c:pt idx="18">
                  <c:v>-18.772555000000001</c:v>
                </c:pt>
                <c:pt idx="19">
                  <c:v>-18.772555000000001</c:v>
                </c:pt>
                <c:pt idx="20">
                  <c:v>-18.772555000000001</c:v>
                </c:pt>
                <c:pt idx="21">
                  <c:v>-18.772555000000001</c:v>
                </c:pt>
                <c:pt idx="22">
                  <c:v>-18.772555000000001</c:v>
                </c:pt>
                <c:pt idx="23">
                  <c:v>-18.772555000000001</c:v>
                </c:pt>
                <c:pt idx="24">
                  <c:v>-18.772555000000001</c:v>
                </c:pt>
                <c:pt idx="25">
                  <c:v>-18.772555000000001</c:v>
                </c:pt>
                <c:pt idx="26">
                  <c:v>-18.772555000000001</c:v>
                </c:pt>
                <c:pt idx="27">
                  <c:v>-36.068331000000001</c:v>
                </c:pt>
                <c:pt idx="28">
                  <c:v>-36.068331000000001</c:v>
                </c:pt>
                <c:pt idx="29">
                  <c:v>-36.068331000000001</c:v>
                </c:pt>
                <c:pt idx="30">
                  <c:v>-36.068331000000001</c:v>
                </c:pt>
                <c:pt idx="31">
                  <c:v>-91.504002999999997</c:v>
                </c:pt>
                <c:pt idx="32">
                  <c:v>-91.504002999999997</c:v>
                </c:pt>
                <c:pt idx="33">
                  <c:v>-91.504002999999997</c:v>
                </c:pt>
                <c:pt idx="34">
                  <c:v>-91.504002999999997</c:v>
                </c:pt>
                <c:pt idx="35">
                  <c:v>-91.504002999999997</c:v>
                </c:pt>
                <c:pt idx="36">
                  <c:v>-91.504002999999997</c:v>
                </c:pt>
                <c:pt idx="37">
                  <c:v>-91.504002999999997</c:v>
                </c:pt>
                <c:pt idx="38">
                  <c:v>-91.504002999999997</c:v>
                </c:pt>
                <c:pt idx="39">
                  <c:v>-91.504002999999997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5-47A3-A6BE-5C5C70B91FF7}"/>
            </c:ext>
          </c:extLst>
        </c:ser>
        <c:ser>
          <c:idx val="3"/>
          <c:order val="3"/>
          <c:tx>
            <c:strRef>
              <c:f>ticklimit200!$H$1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ticklimit200!$H$2:$H$41</c:f>
              <c:numCache>
                <c:formatCode>General</c:formatCode>
                <c:ptCount val="40"/>
                <c:pt idx="0">
                  <c:v>391.74450100000001</c:v>
                </c:pt>
                <c:pt idx="1">
                  <c:v>142.34687</c:v>
                </c:pt>
                <c:pt idx="2">
                  <c:v>91.746819000000002</c:v>
                </c:pt>
                <c:pt idx="3">
                  <c:v>91.746819000000002</c:v>
                </c:pt>
                <c:pt idx="4">
                  <c:v>91.746819000000002</c:v>
                </c:pt>
                <c:pt idx="5">
                  <c:v>89.879512000000005</c:v>
                </c:pt>
                <c:pt idx="6">
                  <c:v>86.710813999999999</c:v>
                </c:pt>
                <c:pt idx="7">
                  <c:v>-13.565737</c:v>
                </c:pt>
                <c:pt idx="8">
                  <c:v>-13.565737</c:v>
                </c:pt>
                <c:pt idx="9">
                  <c:v>-13.565737</c:v>
                </c:pt>
                <c:pt idx="10">
                  <c:v>-13.565737</c:v>
                </c:pt>
                <c:pt idx="11">
                  <c:v>-13.565737</c:v>
                </c:pt>
                <c:pt idx="12">
                  <c:v>-13.565737</c:v>
                </c:pt>
                <c:pt idx="13">
                  <c:v>-13.565737</c:v>
                </c:pt>
                <c:pt idx="14">
                  <c:v>-13.565737</c:v>
                </c:pt>
                <c:pt idx="15">
                  <c:v>-88.891367000000002</c:v>
                </c:pt>
                <c:pt idx="16">
                  <c:v>-88.891367000000002</c:v>
                </c:pt>
                <c:pt idx="17">
                  <c:v>-88.891367000000002</c:v>
                </c:pt>
                <c:pt idx="18">
                  <c:v>-88.891367000000002</c:v>
                </c:pt>
                <c:pt idx="19">
                  <c:v>-88.891367000000002</c:v>
                </c:pt>
                <c:pt idx="20">
                  <c:v>-88.891367000000002</c:v>
                </c:pt>
                <c:pt idx="21">
                  <c:v>-88.891367000000002</c:v>
                </c:pt>
                <c:pt idx="22">
                  <c:v>-88.891367000000002</c:v>
                </c:pt>
                <c:pt idx="23">
                  <c:v>-88.891367000000002</c:v>
                </c:pt>
                <c:pt idx="24">
                  <c:v>-88.891367000000002</c:v>
                </c:pt>
                <c:pt idx="25">
                  <c:v>-88.891367000000002</c:v>
                </c:pt>
                <c:pt idx="26">
                  <c:v>-88.891367000000002</c:v>
                </c:pt>
                <c:pt idx="27">
                  <c:v>-88.891367000000002</c:v>
                </c:pt>
                <c:pt idx="28">
                  <c:v>-88.891367000000002</c:v>
                </c:pt>
                <c:pt idx="29">
                  <c:v>-88.891367000000002</c:v>
                </c:pt>
                <c:pt idx="30">
                  <c:v>-88.891367000000002</c:v>
                </c:pt>
                <c:pt idx="31">
                  <c:v>-88.891367000000002</c:v>
                </c:pt>
                <c:pt idx="32">
                  <c:v>-88.891367000000002</c:v>
                </c:pt>
                <c:pt idx="33">
                  <c:v>-88.891367000000002</c:v>
                </c:pt>
                <c:pt idx="34">
                  <c:v>-88.891367000000002</c:v>
                </c:pt>
                <c:pt idx="35">
                  <c:v>-88.891367000000002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5-47A3-A6BE-5C5C70B91FF7}"/>
            </c:ext>
          </c:extLst>
        </c:ser>
        <c:ser>
          <c:idx val="4"/>
          <c:order val="4"/>
          <c:tx>
            <c:strRef>
              <c:f>ticklimit200!$J$1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ticklimit200!$J$2:$J$41</c:f>
              <c:numCache>
                <c:formatCode>General</c:formatCode>
                <c:ptCount val="40"/>
                <c:pt idx="0">
                  <c:v>286.92509100000001</c:v>
                </c:pt>
                <c:pt idx="1">
                  <c:v>76.507874999999999</c:v>
                </c:pt>
                <c:pt idx="2">
                  <c:v>76.507874999999999</c:v>
                </c:pt>
                <c:pt idx="3">
                  <c:v>76.507874999999999</c:v>
                </c:pt>
                <c:pt idx="4">
                  <c:v>22.702002</c:v>
                </c:pt>
                <c:pt idx="5">
                  <c:v>22.702002</c:v>
                </c:pt>
                <c:pt idx="6">
                  <c:v>22.702002</c:v>
                </c:pt>
                <c:pt idx="7">
                  <c:v>22.702002</c:v>
                </c:pt>
                <c:pt idx="8">
                  <c:v>22.702002</c:v>
                </c:pt>
                <c:pt idx="9">
                  <c:v>22.702002</c:v>
                </c:pt>
                <c:pt idx="10">
                  <c:v>22.702002</c:v>
                </c:pt>
                <c:pt idx="11">
                  <c:v>22.702002</c:v>
                </c:pt>
                <c:pt idx="12">
                  <c:v>22.702002</c:v>
                </c:pt>
                <c:pt idx="13">
                  <c:v>16.876895000000001</c:v>
                </c:pt>
                <c:pt idx="14">
                  <c:v>16.876895000000001</c:v>
                </c:pt>
                <c:pt idx="15">
                  <c:v>16.876895000000001</c:v>
                </c:pt>
                <c:pt idx="16">
                  <c:v>16.876895000000001</c:v>
                </c:pt>
                <c:pt idx="17">
                  <c:v>16.876895000000001</c:v>
                </c:pt>
                <c:pt idx="18">
                  <c:v>16.876895000000001</c:v>
                </c:pt>
                <c:pt idx="19">
                  <c:v>16.876895000000001</c:v>
                </c:pt>
                <c:pt idx="20">
                  <c:v>-45.313510000000001</c:v>
                </c:pt>
                <c:pt idx="21">
                  <c:v>-45.313510000000001</c:v>
                </c:pt>
                <c:pt idx="22">
                  <c:v>-45.313510000000001</c:v>
                </c:pt>
                <c:pt idx="23">
                  <c:v>-45.313510000000001</c:v>
                </c:pt>
                <c:pt idx="24">
                  <c:v>-45.313510000000001</c:v>
                </c:pt>
                <c:pt idx="25">
                  <c:v>-45.313510000000001</c:v>
                </c:pt>
                <c:pt idx="26">
                  <c:v>-53.504696000000003</c:v>
                </c:pt>
                <c:pt idx="27">
                  <c:v>-53.504696000000003</c:v>
                </c:pt>
                <c:pt idx="28">
                  <c:v>-53.504696000000003</c:v>
                </c:pt>
                <c:pt idx="29">
                  <c:v>-53.504696000000003</c:v>
                </c:pt>
                <c:pt idx="30">
                  <c:v>-53.504696000000003</c:v>
                </c:pt>
                <c:pt idx="31">
                  <c:v>-53.504696000000003</c:v>
                </c:pt>
                <c:pt idx="32">
                  <c:v>-53.504696000000003</c:v>
                </c:pt>
                <c:pt idx="33">
                  <c:v>-53.504696000000003</c:v>
                </c:pt>
                <c:pt idx="34">
                  <c:v>-53.504696000000003</c:v>
                </c:pt>
                <c:pt idx="35">
                  <c:v>-53.504696000000003</c:v>
                </c:pt>
                <c:pt idx="36">
                  <c:v>-53.504696000000003</c:v>
                </c:pt>
                <c:pt idx="37">
                  <c:v>-53.504696000000003</c:v>
                </c:pt>
                <c:pt idx="38">
                  <c:v>-53.504696000000003</c:v>
                </c:pt>
                <c:pt idx="39">
                  <c:v>-53.504696000000003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C5-47A3-A6BE-5C5C70B9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090799"/>
        <c:axId val="1538092239"/>
      </c:lineChart>
      <c:catAx>
        <c:axId val="153809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38092239"/>
        <c:crosses val="autoZero"/>
        <c:auto val="1"/>
        <c:lblAlgn val="ctr"/>
        <c:lblOffset val="100"/>
        <c:noMultiLvlLbl val="0"/>
      </c:catAx>
      <c:valAx>
        <c:axId val="15380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3809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TickLimit</a:t>
            </a:r>
            <a:r>
              <a:rPr lang="hr-HR" baseline="0"/>
              <a:t> = 300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ticklimit300!$B$1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ticklimit300!$B$2:$B$41</c:f>
              <c:numCache>
                <c:formatCode>General</c:formatCode>
                <c:ptCount val="40"/>
                <c:pt idx="0">
                  <c:v>1081.0108250000001</c:v>
                </c:pt>
                <c:pt idx="1">
                  <c:v>911.95415600000001</c:v>
                </c:pt>
                <c:pt idx="2">
                  <c:v>782.30402500000002</c:v>
                </c:pt>
                <c:pt idx="3">
                  <c:v>782.30402500000002</c:v>
                </c:pt>
                <c:pt idx="4">
                  <c:v>665.34847200000002</c:v>
                </c:pt>
                <c:pt idx="5">
                  <c:v>665.34847200000002</c:v>
                </c:pt>
                <c:pt idx="6">
                  <c:v>665.34847200000002</c:v>
                </c:pt>
                <c:pt idx="7">
                  <c:v>665.34847200000002</c:v>
                </c:pt>
                <c:pt idx="8">
                  <c:v>563.02268200000003</c:v>
                </c:pt>
                <c:pt idx="9">
                  <c:v>369.10962499999999</c:v>
                </c:pt>
                <c:pt idx="10">
                  <c:v>272.29107900000002</c:v>
                </c:pt>
                <c:pt idx="11">
                  <c:v>272.29107900000002</c:v>
                </c:pt>
                <c:pt idx="12">
                  <c:v>272.29107900000002</c:v>
                </c:pt>
                <c:pt idx="13">
                  <c:v>252.59269599999999</c:v>
                </c:pt>
                <c:pt idx="14">
                  <c:v>194.59413699999999</c:v>
                </c:pt>
                <c:pt idx="15">
                  <c:v>194.59413699999999</c:v>
                </c:pt>
                <c:pt idx="16">
                  <c:v>194.59413699999999</c:v>
                </c:pt>
                <c:pt idx="17">
                  <c:v>194.59413699999999</c:v>
                </c:pt>
                <c:pt idx="18">
                  <c:v>194.59413699999999</c:v>
                </c:pt>
                <c:pt idx="19">
                  <c:v>194.59413699999999</c:v>
                </c:pt>
                <c:pt idx="20">
                  <c:v>194.59413699999999</c:v>
                </c:pt>
                <c:pt idx="21">
                  <c:v>194.59413699999999</c:v>
                </c:pt>
                <c:pt idx="22">
                  <c:v>194.59413699999999</c:v>
                </c:pt>
                <c:pt idx="23">
                  <c:v>128.86806100000001</c:v>
                </c:pt>
                <c:pt idx="24">
                  <c:v>128.86806100000001</c:v>
                </c:pt>
                <c:pt idx="25">
                  <c:v>128.86806100000001</c:v>
                </c:pt>
                <c:pt idx="26">
                  <c:v>128.86806100000001</c:v>
                </c:pt>
                <c:pt idx="27">
                  <c:v>128.86806100000001</c:v>
                </c:pt>
                <c:pt idx="28">
                  <c:v>128.86806100000001</c:v>
                </c:pt>
                <c:pt idx="29">
                  <c:v>128.86806100000001</c:v>
                </c:pt>
                <c:pt idx="30">
                  <c:v>128.86806100000001</c:v>
                </c:pt>
                <c:pt idx="31">
                  <c:v>128.86806100000001</c:v>
                </c:pt>
                <c:pt idx="32">
                  <c:v>128.86806100000001</c:v>
                </c:pt>
                <c:pt idx="33">
                  <c:v>128.86806100000001</c:v>
                </c:pt>
                <c:pt idx="34">
                  <c:v>128.86806100000001</c:v>
                </c:pt>
                <c:pt idx="35">
                  <c:v>113.97311999999999</c:v>
                </c:pt>
                <c:pt idx="36">
                  <c:v>113.97311999999999</c:v>
                </c:pt>
                <c:pt idx="37">
                  <c:v>113.97311999999999</c:v>
                </c:pt>
                <c:pt idx="38">
                  <c:v>113.97311999999999</c:v>
                </c:pt>
                <c:pt idx="39">
                  <c:v>113.97311999999999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F-4E7B-9338-B4B5B02EAB33}"/>
            </c:ext>
          </c:extLst>
        </c:ser>
        <c:ser>
          <c:idx val="1"/>
          <c:order val="1"/>
          <c:tx>
            <c:strRef>
              <c:f>ticklimit300!$D$1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ticklimit300!$D$2:$D$41</c:f>
              <c:numCache>
                <c:formatCode>General</c:formatCode>
                <c:ptCount val="40"/>
                <c:pt idx="0">
                  <c:v>1426.824496</c:v>
                </c:pt>
                <c:pt idx="1">
                  <c:v>443.63300099999998</c:v>
                </c:pt>
                <c:pt idx="2">
                  <c:v>443.63300099999998</c:v>
                </c:pt>
                <c:pt idx="3">
                  <c:v>443.63300099999998</c:v>
                </c:pt>
                <c:pt idx="4">
                  <c:v>135.83637300000001</c:v>
                </c:pt>
                <c:pt idx="5">
                  <c:v>135.83637300000001</c:v>
                </c:pt>
                <c:pt idx="6">
                  <c:v>135.83637300000001</c:v>
                </c:pt>
                <c:pt idx="7">
                  <c:v>135.83637300000001</c:v>
                </c:pt>
                <c:pt idx="8">
                  <c:v>135.83637300000001</c:v>
                </c:pt>
                <c:pt idx="9">
                  <c:v>135.83637300000001</c:v>
                </c:pt>
                <c:pt idx="10">
                  <c:v>135.83637300000001</c:v>
                </c:pt>
                <c:pt idx="11">
                  <c:v>135.83637300000001</c:v>
                </c:pt>
                <c:pt idx="12">
                  <c:v>135.83637300000001</c:v>
                </c:pt>
                <c:pt idx="13">
                  <c:v>135.83637300000001</c:v>
                </c:pt>
                <c:pt idx="14">
                  <c:v>135.83637300000001</c:v>
                </c:pt>
                <c:pt idx="15">
                  <c:v>135.83637300000001</c:v>
                </c:pt>
                <c:pt idx="16">
                  <c:v>135.83637300000001</c:v>
                </c:pt>
                <c:pt idx="17">
                  <c:v>135.83637300000001</c:v>
                </c:pt>
                <c:pt idx="18">
                  <c:v>135.83637300000001</c:v>
                </c:pt>
                <c:pt idx="19">
                  <c:v>135.83637300000001</c:v>
                </c:pt>
                <c:pt idx="20">
                  <c:v>135.83637300000001</c:v>
                </c:pt>
                <c:pt idx="21">
                  <c:v>135.83637300000001</c:v>
                </c:pt>
                <c:pt idx="22">
                  <c:v>135.83637300000001</c:v>
                </c:pt>
                <c:pt idx="23">
                  <c:v>135.83637300000001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F-4E7B-9338-B4B5B02EAB33}"/>
            </c:ext>
          </c:extLst>
        </c:ser>
        <c:ser>
          <c:idx val="2"/>
          <c:order val="2"/>
          <c:tx>
            <c:strRef>
              <c:f>ticklimit300!$F$1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ticklimit300!$F$2:$F$41</c:f>
              <c:numCache>
                <c:formatCode>General</c:formatCode>
                <c:ptCount val="40"/>
                <c:pt idx="0">
                  <c:v>987.65128200000004</c:v>
                </c:pt>
                <c:pt idx="1">
                  <c:v>977.70984599999997</c:v>
                </c:pt>
                <c:pt idx="2">
                  <c:v>977.70984599999997</c:v>
                </c:pt>
                <c:pt idx="3">
                  <c:v>977.70984599999997</c:v>
                </c:pt>
                <c:pt idx="4">
                  <c:v>977.70984599999997</c:v>
                </c:pt>
                <c:pt idx="5">
                  <c:v>510.598071</c:v>
                </c:pt>
                <c:pt idx="6">
                  <c:v>158.18765300000001</c:v>
                </c:pt>
                <c:pt idx="7">
                  <c:v>158.18765300000001</c:v>
                </c:pt>
                <c:pt idx="8">
                  <c:v>144.87808899999999</c:v>
                </c:pt>
                <c:pt idx="9">
                  <c:v>112.83516299999999</c:v>
                </c:pt>
                <c:pt idx="10">
                  <c:v>112.83516299999999</c:v>
                </c:pt>
                <c:pt idx="11">
                  <c:v>112.83516299999999</c:v>
                </c:pt>
                <c:pt idx="12">
                  <c:v>112.83516299999999</c:v>
                </c:pt>
                <c:pt idx="13">
                  <c:v>112.83516299999999</c:v>
                </c:pt>
                <c:pt idx="14">
                  <c:v>112.83516299999999</c:v>
                </c:pt>
                <c:pt idx="15">
                  <c:v>58.076554000000002</c:v>
                </c:pt>
                <c:pt idx="16">
                  <c:v>58.076554000000002</c:v>
                </c:pt>
                <c:pt idx="17">
                  <c:v>58.076554000000002</c:v>
                </c:pt>
                <c:pt idx="18">
                  <c:v>58.076554000000002</c:v>
                </c:pt>
                <c:pt idx="19">
                  <c:v>58.076554000000002</c:v>
                </c:pt>
                <c:pt idx="20">
                  <c:v>58.076554000000002</c:v>
                </c:pt>
                <c:pt idx="21">
                  <c:v>58.076554000000002</c:v>
                </c:pt>
                <c:pt idx="22">
                  <c:v>58.076554000000002</c:v>
                </c:pt>
                <c:pt idx="23">
                  <c:v>58.076554000000002</c:v>
                </c:pt>
                <c:pt idx="24">
                  <c:v>58.076554000000002</c:v>
                </c:pt>
                <c:pt idx="25">
                  <c:v>58.076554000000002</c:v>
                </c:pt>
                <c:pt idx="26">
                  <c:v>58.076554000000002</c:v>
                </c:pt>
                <c:pt idx="27">
                  <c:v>58.076554000000002</c:v>
                </c:pt>
                <c:pt idx="28">
                  <c:v>58.076554000000002</c:v>
                </c:pt>
                <c:pt idx="29">
                  <c:v>58.076554000000002</c:v>
                </c:pt>
                <c:pt idx="30">
                  <c:v>58.076554000000002</c:v>
                </c:pt>
                <c:pt idx="31">
                  <c:v>58.076554000000002</c:v>
                </c:pt>
                <c:pt idx="32">
                  <c:v>58.076554000000002</c:v>
                </c:pt>
                <c:pt idx="33">
                  <c:v>58.076554000000002</c:v>
                </c:pt>
                <c:pt idx="34">
                  <c:v>58.076554000000002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F-4E7B-9338-B4B5B02EAB33}"/>
            </c:ext>
          </c:extLst>
        </c:ser>
        <c:ser>
          <c:idx val="3"/>
          <c:order val="3"/>
          <c:tx>
            <c:strRef>
              <c:f>ticklimit300!$H$1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ticklimit300!$H$2:$H$41</c:f>
              <c:numCache>
                <c:formatCode>General</c:formatCode>
                <c:ptCount val="40"/>
                <c:pt idx="0">
                  <c:v>1121.692951</c:v>
                </c:pt>
                <c:pt idx="1">
                  <c:v>900.690201</c:v>
                </c:pt>
                <c:pt idx="2">
                  <c:v>281.366243</c:v>
                </c:pt>
                <c:pt idx="3">
                  <c:v>281.366243</c:v>
                </c:pt>
                <c:pt idx="4">
                  <c:v>281.366243</c:v>
                </c:pt>
                <c:pt idx="5">
                  <c:v>281.366243</c:v>
                </c:pt>
                <c:pt idx="6">
                  <c:v>281.366243</c:v>
                </c:pt>
                <c:pt idx="7">
                  <c:v>186.187161</c:v>
                </c:pt>
                <c:pt idx="8">
                  <c:v>186.187161</c:v>
                </c:pt>
                <c:pt idx="9">
                  <c:v>186.187161</c:v>
                </c:pt>
                <c:pt idx="10">
                  <c:v>186.187161</c:v>
                </c:pt>
                <c:pt idx="11">
                  <c:v>186.187161</c:v>
                </c:pt>
                <c:pt idx="12">
                  <c:v>165.27566400000001</c:v>
                </c:pt>
                <c:pt idx="13">
                  <c:v>165.27566400000001</c:v>
                </c:pt>
                <c:pt idx="14">
                  <c:v>165.27566400000001</c:v>
                </c:pt>
                <c:pt idx="15">
                  <c:v>165.27566400000001</c:v>
                </c:pt>
                <c:pt idx="16">
                  <c:v>143.23550800000001</c:v>
                </c:pt>
                <c:pt idx="17">
                  <c:v>143.23550800000001</c:v>
                </c:pt>
                <c:pt idx="18">
                  <c:v>143.23550800000001</c:v>
                </c:pt>
                <c:pt idx="19">
                  <c:v>143.23550800000001</c:v>
                </c:pt>
                <c:pt idx="20">
                  <c:v>143.23550800000001</c:v>
                </c:pt>
                <c:pt idx="21">
                  <c:v>143.23550800000001</c:v>
                </c:pt>
                <c:pt idx="22">
                  <c:v>143.23550800000001</c:v>
                </c:pt>
                <c:pt idx="23">
                  <c:v>143.23550800000001</c:v>
                </c:pt>
                <c:pt idx="24">
                  <c:v>55.239803000000002</c:v>
                </c:pt>
                <c:pt idx="25">
                  <c:v>55.239803000000002</c:v>
                </c:pt>
                <c:pt idx="26">
                  <c:v>55.239803000000002</c:v>
                </c:pt>
                <c:pt idx="27">
                  <c:v>55.239803000000002</c:v>
                </c:pt>
                <c:pt idx="28">
                  <c:v>55.239803000000002</c:v>
                </c:pt>
                <c:pt idx="29">
                  <c:v>55.239803000000002</c:v>
                </c:pt>
                <c:pt idx="30">
                  <c:v>55.239803000000002</c:v>
                </c:pt>
                <c:pt idx="31">
                  <c:v>55.239803000000002</c:v>
                </c:pt>
                <c:pt idx="32">
                  <c:v>55.239803000000002</c:v>
                </c:pt>
                <c:pt idx="33">
                  <c:v>55.239803000000002</c:v>
                </c:pt>
                <c:pt idx="34">
                  <c:v>55.239803000000002</c:v>
                </c:pt>
                <c:pt idx="35">
                  <c:v>55.239803000000002</c:v>
                </c:pt>
                <c:pt idx="36">
                  <c:v>55.239803000000002</c:v>
                </c:pt>
                <c:pt idx="37">
                  <c:v>55.239803000000002</c:v>
                </c:pt>
                <c:pt idx="38">
                  <c:v>55.239803000000002</c:v>
                </c:pt>
                <c:pt idx="39">
                  <c:v>55.239803000000002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F-4E7B-9338-B4B5B02EAB33}"/>
            </c:ext>
          </c:extLst>
        </c:ser>
        <c:ser>
          <c:idx val="4"/>
          <c:order val="4"/>
          <c:tx>
            <c:strRef>
              <c:f>ticklimit300!$J$1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ticklimit300!$J$2:$J$41</c:f>
              <c:numCache>
                <c:formatCode>General</c:formatCode>
                <c:ptCount val="40"/>
                <c:pt idx="0">
                  <c:v>349.90123499999999</c:v>
                </c:pt>
                <c:pt idx="1">
                  <c:v>349.90123499999999</c:v>
                </c:pt>
                <c:pt idx="2">
                  <c:v>349.90123499999999</c:v>
                </c:pt>
                <c:pt idx="3">
                  <c:v>349.90123499999999</c:v>
                </c:pt>
                <c:pt idx="4">
                  <c:v>349.90123499999999</c:v>
                </c:pt>
                <c:pt idx="5">
                  <c:v>349.90123499999999</c:v>
                </c:pt>
                <c:pt idx="6">
                  <c:v>349.90123499999999</c:v>
                </c:pt>
                <c:pt idx="7">
                  <c:v>349.90123499999999</c:v>
                </c:pt>
                <c:pt idx="8">
                  <c:v>349.90123499999999</c:v>
                </c:pt>
                <c:pt idx="9">
                  <c:v>349.90123499999999</c:v>
                </c:pt>
                <c:pt idx="10">
                  <c:v>349.90123499999999</c:v>
                </c:pt>
                <c:pt idx="11">
                  <c:v>349.90123499999999</c:v>
                </c:pt>
                <c:pt idx="12">
                  <c:v>349.90123499999999</c:v>
                </c:pt>
                <c:pt idx="13">
                  <c:v>219.98753300000001</c:v>
                </c:pt>
                <c:pt idx="14">
                  <c:v>81.973314000000002</c:v>
                </c:pt>
                <c:pt idx="15">
                  <c:v>81.973314000000002</c:v>
                </c:pt>
                <c:pt idx="16">
                  <c:v>81.973314000000002</c:v>
                </c:pt>
                <c:pt idx="17">
                  <c:v>81.973314000000002</c:v>
                </c:pt>
                <c:pt idx="18">
                  <c:v>81.973314000000002</c:v>
                </c:pt>
                <c:pt idx="19">
                  <c:v>81.973314000000002</c:v>
                </c:pt>
                <c:pt idx="20">
                  <c:v>27.758929999999999</c:v>
                </c:pt>
                <c:pt idx="21">
                  <c:v>27.758929999999999</c:v>
                </c:pt>
                <c:pt idx="22">
                  <c:v>27.758929999999999</c:v>
                </c:pt>
                <c:pt idx="23">
                  <c:v>27.758929999999999</c:v>
                </c:pt>
                <c:pt idx="24">
                  <c:v>27.758929999999999</c:v>
                </c:pt>
                <c:pt idx="25">
                  <c:v>27.758929999999999</c:v>
                </c:pt>
                <c:pt idx="26">
                  <c:v>27.758929999999999</c:v>
                </c:pt>
                <c:pt idx="27">
                  <c:v>27.758929999999999</c:v>
                </c:pt>
                <c:pt idx="28">
                  <c:v>27.758929999999999</c:v>
                </c:pt>
                <c:pt idx="29">
                  <c:v>27.758929999999999</c:v>
                </c:pt>
                <c:pt idx="30">
                  <c:v>27.758929999999999</c:v>
                </c:pt>
                <c:pt idx="31">
                  <c:v>27.758929999999999</c:v>
                </c:pt>
                <c:pt idx="32">
                  <c:v>27.758929999999999</c:v>
                </c:pt>
                <c:pt idx="33">
                  <c:v>27.758929999999999</c:v>
                </c:pt>
                <c:pt idx="34">
                  <c:v>27.758929999999999</c:v>
                </c:pt>
                <c:pt idx="35">
                  <c:v>27.758929999999999</c:v>
                </c:pt>
                <c:pt idx="36">
                  <c:v>27.758929999999999</c:v>
                </c:pt>
                <c:pt idx="37">
                  <c:v>27.758929999999999</c:v>
                </c:pt>
                <c:pt idx="38">
                  <c:v>27.758929999999999</c:v>
                </c:pt>
                <c:pt idx="39">
                  <c:v>27.758929999999999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8F-4E7B-9338-B4B5B02E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089839"/>
        <c:axId val="1538090319"/>
      </c:lineChart>
      <c:catAx>
        <c:axId val="15380898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out"/>
        <c:minorTickMark val="none"/>
        <c:tickLblPos val="nextTo"/>
        <c:crossAx val="1538090319"/>
        <c:crosses val="autoZero"/>
        <c:auto val="1"/>
        <c:lblAlgn val="ctr"/>
        <c:lblOffset val="100"/>
        <c:noMultiLvlLbl val="0"/>
      </c:catAx>
      <c:valAx>
        <c:axId val="15380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Funkcija dobrote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3808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ticklimit500!$B$1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ticklimit500!$B$2:$B$41</c:f>
              <c:numCache>
                <c:formatCode>General</c:formatCode>
                <c:ptCount val="40"/>
                <c:pt idx="0">
                  <c:v>3517.3938309999999</c:v>
                </c:pt>
                <c:pt idx="1">
                  <c:v>2812.0721680000001</c:v>
                </c:pt>
                <c:pt idx="2">
                  <c:v>743.56314999999995</c:v>
                </c:pt>
                <c:pt idx="3">
                  <c:v>495.94082100000003</c:v>
                </c:pt>
                <c:pt idx="4">
                  <c:v>495.94082100000003</c:v>
                </c:pt>
                <c:pt idx="5">
                  <c:v>495.94082100000003</c:v>
                </c:pt>
                <c:pt idx="6">
                  <c:v>495.94082100000003</c:v>
                </c:pt>
                <c:pt idx="7">
                  <c:v>495.94082100000003</c:v>
                </c:pt>
                <c:pt idx="8">
                  <c:v>495.94082100000003</c:v>
                </c:pt>
                <c:pt idx="9">
                  <c:v>290.902468</c:v>
                </c:pt>
                <c:pt idx="10">
                  <c:v>290.902468</c:v>
                </c:pt>
                <c:pt idx="11">
                  <c:v>290.902468</c:v>
                </c:pt>
                <c:pt idx="12">
                  <c:v>260.55675200000002</c:v>
                </c:pt>
                <c:pt idx="13">
                  <c:v>260.55675200000002</c:v>
                </c:pt>
                <c:pt idx="14">
                  <c:v>223.61015</c:v>
                </c:pt>
                <c:pt idx="15">
                  <c:v>223.61015</c:v>
                </c:pt>
                <c:pt idx="16">
                  <c:v>223.61015</c:v>
                </c:pt>
                <c:pt idx="17">
                  <c:v>223.61015</c:v>
                </c:pt>
                <c:pt idx="18">
                  <c:v>223.61015</c:v>
                </c:pt>
                <c:pt idx="19">
                  <c:v>223.61015</c:v>
                </c:pt>
                <c:pt idx="20">
                  <c:v>223.61015</c:v>
                </c:pt>
                <c:pt idx="21">
                  <c:v>223.61015</c:v>
                </c:pt>
                <c:pt idx="22">
                  <c:v>223.61015</c:v>
                </c:pt>
                <c:pt idx="23">
                  <c:v>223.61015</c:v>
                </c:pt>
                <c:pt idx="24">
                  <c:v>223.61015</c:v>
                </c:pt>
                <c:pt idx="25">
                  <c:v>223.61015</c:v>
                </c:pt>
                <c:pt idx="26">
                  <c:v>223.61015</c:v>
                </c:pt>
                <c:pt idx="27">
                  <c:v>223.61015</c:v>
                </c:pt>
                <c:pt idx="28">
                  <c:v>223.61015</c:v>
                </c:pt>
                <c:pt idx="29">
                  <c:v>223.61015</c:v>
                </c:pt>
                <c:pt idx="30">
                  <c:v>223.61015</c:v>
                </c:pt>
                <c:pt idx="31">
                  <c:v>223.61015</c:v>
                </c:pt>
                <c:pt idx="32">
                  <c:v>223.61015</c:v>
                </c:pt>
                <c:pt idx="33">
                  <c:v>223.61015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B4B-BAA3-B2D5C2A4335D}"/>
            </c:ext>
          </c:extLst>
        </c:ser>
        <c:ser>
          <c:idx val="1"/>
          <c:order val="1"/>
          <c:tx>
            <c:strRef>
              <c:f>ticklimit500!$D$1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ticklimit500!$D$2:$D$41</c:f>
              <c:numCache>
                <c:formatCode>General</c:formatCode>
                <c:ptCount val="40"/>
                <c:pt idx="0">
                  <c:v>2186.1695199999999</c:v>
                </c:pt>
                <c:pt idx="1">
                  <c:v>1694.624468</c:v>
                </c:pt>
                <c:pt idx="2">
                  <c:v>1694.624468</c:v>
                </c:pt>
                <c:pt idx="3">
                  <c:v>1531.516083</c:v>
                </c:pt>
                <c:pt idx="4">
                  <c:v>1531.516083</c:v>
                </c:pt>
                <c:pt idx="5">
                  <c:v>1531.516083</c:v>
                </c:pt>
                <c:pt idx="6">
                  <c:v>1531.516083</c:v>
                </c:pt>
                <c:pt idx="7">
                  <c:v>1138.558722</c:v>
                </c:pt>
                <c:pt idx="8">
                  <c:v>1138.558722</c:v>
                </c:pt>
                <c:pt idx="9">
                  <c:v>1138.558722</c:v>
                </c:pt>
                <c:pt idx="10">
                  <c:v>610.47508100000005</c:v>
                </c:pt>
                <c:pt idx="11">
                  <c:v>610.47508100000005</c:v>
                </c:pt>
                <c:pt idx="12">
                  <c:v>610.47508100000005</c:v>
                </c:pt>
                <c:pt idx="13">
                  <c:v>610.47508100000005</c:v>
                </c:pt>
                <c:pt idx="14">
                  <c:v>610.47508100000005</c:v>
                </c:pt>
                <c:pt idx="15">
                  <c:v>610.47508100000005</c:v>
                </c:pt>
                <c:pt idx="16">
                  <c:v>610.47508100000005</c:v>
                </c:pt>
                <c:pt idx="17">
                  <c:v>610.47508100000005</c:v>
                </c:pt>
                <c:pt idx="18">
                  <c:v>610.47508100000005</c:v>
                </c:pt>
                <c:pt idx="19">
                  <c:v>606.99184400000001</c:v>
                </c:pt>
                <c:pt idx="20">
                  <c:v>606.99184400000001</c:v>
                </c:pt>
                <c:pt idx="21">
                  <c:v>606.99184400000001</c:v>
                </c:pt>
                <c:pt idx="22">
                  <c:v>606.99184400000001</c:v>
                </c:pt>
                <c:pt idx="23">
                  <c:v>606.99184400000001</c:v>
                </c:pt>
                <c:pt idx="24">
                  <c:v>606.99184400000001</c:v>
                </c:pt>
                <c:pt idx="25">
                  <c:v>606.99184400000001</c:v>
                </c:pt>
                <c:pt idx="26">
                  <c:v>606.99184400000001</c:v>
                </c:pt>
                <c:pt idx="27">
                  <c:v>606.99184400000001</c:v>
                </c:pt>
                <c:pt idx="28">
                  <c:v>606.99184400000001</c:v>
                </c:pt>
                <c:pt idx="29">
                  <c:v>606.99184400000001</c:v>
                </c:pt>
                <c:pt idx="30">
                  <c:v>606.99184400000001</c:v>
                </c:pt>
                <c:pt idx="31">
                  <c:v>606.99184400000001</c:v>
                </c:pt>
                <c:pt idx="32">
                  <c:v>606.99184400000001</c:v>
                </c:pt>
                <c:pt idx="33">
                  <c:v>606.99184400000001</c:v>
                </c:pt>
                <c:pt idx="34">
                  <c:v>606.99184400000001</c:v>
                </c:pt>
                <c:pt idx="35">
                  <c:v>606.99184400000001</c:v>
                </c:pt>
                <c:pt idx="36">
                  <c:v>492.36662699999999</c:v>
                </c:pt>
                <c:pt idx="37">
                  <c:v>492.36662699999999</c:v>
                </c:pt>
                <c:pt idx="38">
                  <c:v>492.36662699999999</c:v>
                </c:pt>
                <c:pt idx="39">
                  <c:v>492.36662699999999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B4B-BAA3-B2D5C2A4335D}"/>
            </c:ext>
          </c:extLst>
        </c:ser>
        <c:ser>
          <c:idx val="2"/>
          <c:order val="2"/>
          <c:tx>
            <c:strRef>
              <c:f>ticklimit500!$F$1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ticklimit500!$F$2:$F$41</c:f>
              <c:numCache>
                <c:formatCode>General</c:formatCode>
                <c:ptCount val="40"/>
                <c:pt idx="0">
                  <c:v>1363.95418</c:v>
                </c:pt>
                <c:pt idx="1">
                  <c:v>1304.22741</c:v>
                </c:pt>
                <c:pt idx="2">
                  <c:v>1304.22741</c:v>
                </c:pt>
                <c:pt idx="3">
                  <c:v>1228.633419</c:v>
                </c:pt>
                <c:pt idx="4">
                  <c:v>1171.550305</c:v>
                </c:pt>
                <c:pt idx="5">
                  <c:v>999.29660000000001</c:v>
                </c:pt>
                <c:pt idx="6">
                  <c:v>414.56703299999998</c:v>
                </c:pt>
                <c:pt idx="7">
                  <c:v>414.56703299999998</c:v>
                </c:pt>
                <c:pt idx="8">
                  <c:v>414.56703299999998</c:v>
                </c:pt>
                <c:pt idx="9">
                  <c:v>414.56703299999998</c:v>
                </c:pt>
                <c:pt idx="10">
                  <c:v>414.56703299999998</c:v>
                </c:pt>
                <c:pt idx="11">
                  <c:v>414.56703299999998</c:v>
                </c:pt>
                <c:pt idx="12">
                  <c:v>414.56703299999998</c:v>
                </c:pt>
                <c:pt idx="13">
                  <c:v>414.56703299999998</c:v>
                </c:pt>
                <c:pt idx="14">
                  <c:v>414.56703299999998</c:v>
                </c:pt>
                <c:pt idx="15">
                  <c:v>414.56703299999998</c:v>
                </c:pt>
                <c:pt idx="16">
                  <c:v>414.56703299999998</c:v>
                </c:pt>
                <c:pt idx="17">
                  <c:v>414.56703299999998</c:v>
                </c:pt>
                <c:pt idx="18">
                  <c:v>414.56703299999998</c:v>
                </c:pt>
                <c:pt idx="19">
                  <c:v>297.371736</c:v>
                </c:pt>
                <c:pt idx="20">
                  <c:v>297.371736</c:v>
                </c:pt>
                <c:pt idx="21">
                  <c:v>297.371736</c:v>
                </c:pt>
                <c:pt idx="22">
                  <c:v>297.371736</c:v>
                </c:pt>
                <c:pt idx="23">
                  <c:v>297.371736</c:v>
                </c:pt>
                <c:pt idx="24">
                  <c:v>297.371736</c:v>
                </c:pt>
                <c:pt idx="25">
                  <c:v>297.371736</c:v>
                </c:pt>
                <c:pt idx="26">
                  <c:v>297.371736</c:v>
                </c:pt>
                <c:pt idx="27">
                  <c:v>297.371736</c:v>
                </c:pt>
                <c:pt idx="28">
                  <c:v>297.371736</c:v>
                </c:pt>
                <c:pt idx="29">
                  <c:v>297.371736</c:v>
                </c:pt>
                <c:pt idx="30">
                  <c:v>297.371736</c:v>
                </c:pt>
                <c:pt idx="31">
                  <c:v>297.371736</c:v>
                </c:pt>
                <c:pt idx="32">
                  <c:v>297.371736</c:v>
                </c:pt>
                <c:pt idx="33">
                  <c:v>297.371736</c:v>
                </c:pt>
                <c:pt idx="34">
                  <c:v>279.829339</c:v>
                </c:pt>
                <c:pt idx="35">
                  <c:v>279.829339</c:v>
                </c:pt>
                <c:pt idx="36">
                  <c:v>279.829339</c:v>
                </c:pt>
                <c:pt idx="37">
                  <c:v>279.829339</c:v>
                </c:pt>
                <c:pt idx="38">
                  <c:v>279.829339</c:v>
                </c:pt>
                <c:pt idx="39">
                  <c:v>279.829339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E-4B4B-BAA3-B2D5C2A4335D}"/>
            </c:ext>
          </c:extLst>
        </c:ser>
        <c:ser>
          <c:idx val="3"/>
          <c:order val="3"/>
          <c:tx>
            <c:strRef>
              <c:f>ticklimit500!$H$1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ticklimit500!$H$2:$H$41</c:f>
              <c:numCache>
                <c:formatCode>General</c:formatCode>
                <c:ptCount val="40"/>
                <c:pt idx="0">
                  <c:v>2004.7539830000001</c:v>
                </c:pt>
                <c:pt idx="1">
                  <c:v>2004.7539830000001</c:v>
                </c:pt>
                <c:pt idx="2">
                  <c:v>1946.194442</c:v>
                </c:pt>
                <c:pt idx="3">
                  <c:v>943.21205599999996</c:v>
                </c:pt>
                <c:pt idx="4">
                  <c:v>943.21205599999996</c:v>
                </c:pt>
                <c:pt idx="5">
                  <c:v>943.21205599999996</c:v>
                </c:pt>
                <c:pt idx="6">
                  <c:v>943.21205599999996</c:v>
                </c:pt>
                <c:pt idx="7">
                  <c:v>943.21205599999996</c:v>
                </c:pt>
                <c:pt idx="8">
                  <c:v>943.21205599999996</c:v>
                </c:pt>
                <c:pt idx="9">
                  <c:v>943.21205599999996</c:v>
                </c:pt>
                <c:pt idx="10">
                  <c:v>943.21205599999996</c:v>
                </c:pt>
                <c:pt idx="11">
                  <c:v>537.94307300000003</c:v>
                </c:pt>
                <c:pt idx="12">
                  <c:v>537.94307300000003</c:v>
                </c:pt>
                <c:pt idx="13">
                  <c:v>537.94307300000003</c:v>
                </c:pt>
                <c:pt idx="14">
                  <c:v>537.94307300000003</c:v>
                </c:pt>
                <c:pt idx="15">
                  <c:v>537.94307300000003</c:v>
                </c:pt>
                <c:pt idx="16">
                  <c:v>537.94307300000003</c:v>
                </c:pt>
                <c:pt idx="17">
                  <c:v>537.94307300000003</c:v>
                </c:pt>
                <c:pt idx="18">
                  <c:v>537.94307300000003</c:v>
                </c:pt>
                <c:pt idx="19">
                  <c:v>537.94307300000003</c:v>
                </c:pt>
                <c:pt idx="20">
                  <c:v>537.94307300000003</c:v>
                </c:pt>
                <c:pt idx="21">
                  <c:v>537.94307300000003</c:v>
                </c:pt>
                <c:pt idx="22">
                  <c:v>537.94307300000003</c:v>
                </c:pt>
                <c:pt idx="23">
                  <c:v>537.94307300000003</c:v>
                </c:pt>
                <c:pt idx="24">
                  <c:v>537.94307300000003</c:v>
                </c:pt>
                <c:pt idx="25">
                  <c:v>537.94307300000003</c:v>
                </c:pt>
                <c:pt idx="26">
                  <c:v>537.94307300000003</c:v>
                </c:pt>
                <c:pt idx="27">
                  <c:v>537.94307300000003</c:v>
                </c:pt>
                <c:pt idx="28">
                  <c:v>537.94307300000003</c:v>
                </c:pt>
                <c:pt idx="29">
                  <c:v>537.94307300000003</c:v>
                </c:pt>
                <c:pt idx="30">
                  <c:v>537.94307300000003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E-4B4B-BAA3-B2D5C2A4335D}"/>
            </c:ext>
          </c:extLst>
        </c:ser>
        <c:ser>
          <c:idx val="4"/>
          <c:order val="4"/>
          <c:tx>
            <c:strRef>
              <c:f>ticklimit500!$J$1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ticklimit500!$J$2:$J$41</c:f>
              <c:numCache>
                <c:formatCode>General</c:formatCode>
                <c:ptCount val="40"/>
                <c:pt idx="0">
                  <c:v>2206.2200379999999</c:v>
                </c:pt>
                <c:pt idx="1">
                  <c:v>528.25368400000002</c:v>
                </c:pt>
                <c:pt idx="2">
                  <c:v>528.25368400000002</c:v>
                </c:pt>
                <c:pt idx="3">
                  <c:v>528.25368400000002</c:v>
                </c:pt>
                <c:pt idx="4">
                  <c:v>528.25368400000002</c:v>
                </c:pt>
                <c:pt idx="5">
                  <c:v>513.06603600000005</c:v>
                </c:pt>
                <c:pt idx="6">
                  <c:v>513.06603600000005</c:v>
                </c:pt>
                <c:pt idx="7">
                  <c:v>513.06603600000005</c:v>
                </c:pt>
                <c:pt idx="8">
                  <c:v>513.06603600000005</c:v>
                </c:pt>
                <c:pt idx="9">
                  <c:v>513.06603600000005</c:v>
                </c:pt>
                <c:pt idx="10">
                  <c:v>513.06603600000005</c:v>
                </c:pt>
                <c:pt idx="11">
                  <c:v>513.06603600000005</c:v>
                </c:pt>
                <c:pt idx="12">
                  <c:v>513.06603600000005</c:v>
                </c:pt>
                <c:pt idx="13">
                  <c:v>513.06603600000005</c:v>
                </c:pt>
                <c:pt idx="14">
                  <c:v>513.06603600000005</c:v>
                </c:pt>
                <c:pt idx="15">
                  <c:v>513.06603600000005</c:v>
                </c:pt>
                <c:pt idx="16">
                  <c:v>513.06603600000005</c:v>
                </c:pt>
                <c:pt idx="17">
                  <c:v>513.06603600000005</c:v>
                </c:pt>
                <c:pt idx="18">
                  <c:v>513.06603600000005</c:v>
                </c:pt>
                <c:pt idx="19">
                  <c:v>513.06603600000005</c:v>
                </c:pt>
                <c:pt idx="20">
                  <c:v>513.06603600000005</c:v>
                </c:pt>
                <c:pt idx="21">
                  <c:v>513.06603600000005</c:v>
                </c:pt>
                <c:pt idx="22">
                  <c:v>513.06603600000005</c:v>
                </c:pt>
                <c:pt idx="23">
                  <c:v>344.40748500000001</c:v>
                </c:pt>
                <c:pt idx="24">
                  <c:v>344.40748500000001</c:v>
                </c:pt>
                <c:pt idx="25">
                  <c:v>344.40748500000001</c:v>
                </c:pt>
                <c:pt idx="26">
                  <c:v>344.40748500000001</c:v>
                </c:pt>
                <c:pt idx="27">
                  <c:v>344.40748500000001</c:v>
                </c:pt>
                <c:pt idx="28">
                  <c:v>344.40748500000001</c:v>
                </c:pt>
                <c:pt idx="29">
                  <c:v>344.40748500000001</c:v>
                </c:pt>
                <c:pt idx="30">
                  <c:v>344.40748500000001</c:v>
                </c:pt>
                <c:pt idx="31">
                  <c:v>344.40748500000001</c:v>
                </c:pt>
                <c:pt idx="32">
                  <c:v>344.40748500000001</c:v>
                </c:pt>
                <c:pt idx="33">
                  <c:v>344.40748500000001</c:v>
                </c:pt>
                <c:pt idx="34">
                  <c:v>344.40748500000001</c:v>
                </c:pt>
                <c:pt idx="35">
                  <c:v>344.40748500000001</c:v>
                </c:pt>
                <c:pt idx="36">
                  <c:v>344.40748500000001</c:v>
                </c:pt>
                <c:pt idx="37">
                  <c:v>344.40748500000001</c:v>
                </c:pt>
                <c:pt idx="38">
                  <c:v>344.40748500000001</c:v>
                </c:pt>
                <c:pt idx="39">
                  <c:v>344.40748500000001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E-4B4B-BAA3-B2D5C2A4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96048"/>
        <c:axId val="628694608"/>
      </c:lineChart>
      <c:catAx>
        <c:axId val="62869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8694608"/>
        <c:crosses val="autoZero"/>
        <c:auto val="1"/>
        <c:lblAlgn val="ctr"/>
        <c:lblOffset val="100"/>
        <c:noMultiLvlLbl val="0"/>
      </c:catAx>
      <c:valAx>
        <c:axId val="6286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86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iters1!$B$1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iters1!$B$2:$B$57</c:f>
              <c:numCache>
                <c:formatCode>General</c:formatCode>
                <c:ptCount val="56"/>
                <c:pt idx="0">
                  <c:v>-267.22514799999999</c:v>
                </c:pt>
                <c:pt idx="1">
                  <c:v>-285.42562600000002</c:v>
                </c:pt>
                <c:pt idx="2">
                  <c:v>-285.42562600000002</c:v>
                </c:pt>
                <c:pt idx="3">
                  <c:v>-285.42562600000002</c:v>
                </c:pt>
                <c:pt idx="4">
                  <c:v>-285.42562600000002</c:v>
                </c:pt>
                <c:pt idx="5">
                  <c:v>-285.42562600000002</c:v>
                </c:pt>
                <c:pt idx="6">
                  <c:v>-285.42562600000002</c:v>
                </c:pt>
                <c:pt idx="7">
                  <c:v>-285.42562600000002</c:v>
                </c:pt>
                <c:pt idx="8">
                  <c:v>-285.42562600000002</c:v>
                </c:pt>
                <c:pt idx="9">
                  <c:v>-285.42562600000002</c:v>
                </c:pt>
                <c:pt idx="10">
                  <c:v>-285.42562600000002</c:v>
                </c:pt>
                <c:pt idx="11">
                  <c:v>-285.42562600000002</c:v>
                </c:pt>
                <c:pt idx="12">
                  <c:v>-285.42562600000002</c:v>
                </c:pt>
                <c:pt idx="13">
                  <c:v>-285.42562600000002</c:v>
                </c:pt>
                <c:pt idx="14">
                  <c:v>-285.42562600000002</c:v>
                </c:pt>
                <c:pt idx="15">
                  <c:v>-285.42562600000002</c:v>
                </c:pt>
                <c:pt idx="16">
                  <c:v>-285.42562600000002</c:v>
                </c:pt>
                <c:pt idx="17">
                  <c:v>-392.22893699999997</c:v>
                </c:pt>
                <c:pt idx="18">
                  <c:v>-392.22893699999997</c:v>
                </c:pt>
                <c:pt idx="19">
                  <c:v>-392.22893699999997</c:v>
                </c:pt>
                <c:pt idx="20">
                  <c:v>-392.22893699999997</c:v>
                </c:pt>
                <c:pt idx="21">
                  <c:v>-392.22893699999997</c:v>
                </c:pt>
                <c:pt idx="22">
                  <c:v>-392.22893699999997</c:v>
                </c:pt>
                <c:pt idx="23">
                  <c:v>-392.22893699999997</c:v>
                </c:pt>
                <c:pt idx="24">
                  <c:v>-392.22893699999997</c:v>
                </c:pt>
                <c:pt idx="25">
                  <c:v>-392.22893699999997</c:v>
                </c:pt>
                <c:pt idx="26">
                  <c:v>-392.22893699999997</c:v>
                </c:pt>
                <c:pt idx="27">
                  <c:v>-392.22893699999997</c:v>
                </c:pt>
                <c:pt idx="28">
                  <c:v>-392.22893699999997</c:v>
                </c:pt>
                <c:pt idx="29">
                  <c:v>-392.22893699999997</c:v>
                </c:pt>
                <c:pt idx="30">
                  <c:v>-392.22893699999997</c:v>
                </c:pt>
                <c:pt idx="31">
                  <c:v>-392.22893699999997</c:v>
                </c:pt>
                <c:pt idx="32">
                  <c:v>-392.22893699999997</c:v>
                </c:pt>
                <c:pt idx="33">
                  <c:v>-392.22893699999997</c:v>
                </c:pt>
                <c:pt idx="34">
                  <c:v>-392.22893699999997</c:v>
                </c:pt>
                <c:pt idx="35">
                  <c:v>-392.22893699999997</c:v>
                </c:pt>
                <c:pt idx="36">
                  <c:v>-392.22893699999997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5-4555-BEB0-F0726569E863}"/>
            </c:ext>
          </c:extLst>
        </c:ser>
        <c:ser>
          <c:idx val="1"/>
          <c:order val="1"/>
          <c:tx>
            <c:strRef>
              <c:f>iters1!$D$1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iters1!$D$2:$D$57</c:f>
              <c:numCache>
                <c:formatCode>General</c:formatCode>
                <c:ptCount val="56"/>
                <c:pt idx="0">
                  <c:v>-91.117785999999995</c:v>
                </c:pt>
                <c:pt idx="1">
                  <c:v>-136.06318099999999</c:v>
                </c:pt>
                <c:pt idx="2">
                  <c:v>-136.06318099999999</c:v>
                </c:pt>
                <c:pt idx="3">
                  <c:v>-136.06318099999999</c:v>
                </c:pt>
                <c:pt idx="4">
                  <c:v>-136.06318099999999</c:v>
                </c:pt>
                <c:pt idx="5">
                  <c:v>-136.06318099999999</c:v>
                </c:pt>
                <c:pt idx="6">
                  <c:v>-136.06318099999999</c:v>
                </c:pt>
                <c:pt idx="7">
                  <c:v>-136.06318099999999</c:v>
                </c:pt>
                <c:pt idx="8">
                  <c:v>-136.06318099999999</c:v>
                </c:pt>
                <c:pt idx="9">
                  <c:v>-136.06318099999999</c:v>
                </c:pt>
                <c:pt idx="10">
                  <c:v>-136.06318099999999</c:v>
                </c:pt>
                <c:pt idx="11">
                  <c:v>-136.06318099999999</c:v>
                </c:pt>
                <c:pt idx="12">
                  <c:v>-136.06318099999999</c:v>
                </c:pt>
                <c:pt idx="13">
                  <c:v>-224.970246</c:v>
                </c:pt>
                <c:pt idx="14">
                  <c:v>-224.970246</c:v>
                </c:pt>
                <c:pt idx="15">
                  <c:v>-224.970246</c:v>
                </c:pt>
                <c:pt idx="16">
                  <c:v>-224.970246</c:v>
                </c:pt>
                <c:pt idx="17">
                  <c:v>-224.970246</c:v>
                </c:pt>
                <c:pt idx="18">
                  <c:v>-224.970246</c:v>
                </c:pt>
                <c:pt idx="19">
                  <c:v>-224.970246</c:v>
                </c:pt>
                <c:pt idx="20">
                  <c:v>-224.970246</c:v>
                </c:pt>
                <c:pt idx="21">
                  <c:v>-224.970246</c:v>
                </c:pt>
                <c:pt idx="22">
                  <c:v>-224.970246</c:v>
                </c:pt>
                <c:pt idx="23">
                  <c:v>-224.970246</c:v>
                </c:pt>
                <c:pt idx="24">
                  <c:v>-224.970246</c:v>
                </c:pt>
                <c:pt idx="25">
                  <c:v>-224.970246</c:v>
                </c:pt>
                <c:pt idx="26">
                  <c:v>-290.31618900000001</c:v>
                </c:pt>
                <c:pt idx="27">
                  <c:v>-290.31618900000001</c:v>
                </c:pt>
                <c:pt idx="28">
                  <c:v>-578.52130599999998</c:v>
                </c:pt>
                <c:pt idx="29">
                  <c:v>-578.52130599999998</c:v>
                </c:pt>
                <c:pt idx="30">
                  <c:v>-578.52130599999998</c:v>
                </c:pt>
                <c:pt idx="31">
                  <c:v>-578.52130599999998</c:v>
                </c:pt>
                <c:pt idx="32">
                  <c:v>-578.52130599999998</c:v>
                </c:pt>
                <c:pt idx="33">
                  <c:v>-578.52130599999998</c:v>
                </c:pt>
                <c:pt idx="34">
                  <c:v>-578.52130599999998</c:v>
                </c:pt>
                <c:pt idx="35">
                  <c:v>-578.52130599999998</c:v>
                </c:pt>
                <c:pt idx="36">
                  <c:v>-738.73082599999998</c:v>
                </c:pt>
                <c:pt idx="37">
                  <c:v>-738.73082599999998</c:v>
                </c:pt>
                <c:pt idx="38">
                  <c:v>-738.73082599999998</c:v>
                </c:pt>
                <c:pt idx="39">
                  <c:v>-738.73082599999998</c:v>
                </c:pt>
                <c:pt idx="40">
                  <c:v>-738.73082599999998</c:v>
                </c:pt>
                <c:pt idx="41">
                  <c:v>-738.73082599999998</c:v>
                </c:pt>
                <c:pt idx="42">
                  <c:v>-738.73082599999998</c:v>
                </c:pt>
                <c:pt idx="43">
                  <c:v>-738.73082599999998</c:v>
                </c:pt>
                <c:pt idx="44">
                  <c:v>-738.73082599999998</c:v>
                </c:pt>
                <c:pt idx="45">
                  <c:v>-738.73082599999998</c:v>
                </c:pt>
                <c:pt idx="46">
                  <c:v>-738.73082599999998</c:v>
                </c:pt>
                <c:pt idx="47">
                  <c:v>-738.73082599999998</c:v>
                </c:pt>
                <c:pt idx="48">
                  <c:v>-738.73082599999998</c:v>
                </c:pt>
                <c:pt idx="49">
                  <c:v>-738.73082599999998</c:v>
                </c:pt>
                <c:pt idx="50">
                  <c:v>-738.73082599999998</c:v>
                </c:pt>
                <c:pt idx="51">
                  <c:v>-738.73082599999998</c:v>
                </c:pt>
                <c:pt idx="52">
                  <c:v>-738.73082599999998</c:v>
                </c:pt>
                <c:pt idx="53">
                  <c:v>-738.73082599999998</c:v>
                </c:pt>
                <c:pt idx="54">
                  <c:v>-738.73082599999998</c:v>
                </c:pt>
                <c:pt idx="55">
                  <c:v>-738.73082599999998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5-4555-BEB0-F0726569E863}"/>
            </c:ext>
          </c:extLst>
        </c:ser>
        <c:ser>
          <c:idx val="2"/>
          <c:order val="2"/>
          <c:tx>
            <c:strRef>
              <c:f>iters1!$F$1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iters1!$F$2:$F$57</c:f>
              <c:numCache>
                <c:formatCode>General</c:formatCode>
                <c:ptCount val="56"/>
                <c:pt idx="0">
                  <c:v>47.364586000000003</c:v>
                </c:pt>
                <c:pt idx="1">
                  <c:v>27.977865999999999</c:v>
                </c:pt>
                <c:pt idx="2">
                  <c:v>-95.616946999999996</c:v>
                </c:pt>
                <c:pt idx="3">
                  <c:v>-95.616946999999996</c:v>
                </c:pt>
                <c:pt idx="4">
                  <c:v>-180.96189799999999</c:v>
                </c:pt>
                <c:pt idx="5">
                  <c:v>-180.96189799999999</c:v>
                </c:pt>
                <c:pt idx="6">
                  <c:v>-180.96189799999999</c:v>
                </c:pt>
                <c:pt idx="7">
                  <c:v>-180.96189799999999</c:v>
                </c:pt>
                <c:pt idx="8">
                  <c:v>-180.96189799999999</c:v>
                </c:pt>
                <c:pt idx="9">
                  <c:v>-180.96189799999999</c:v>
                </c:pt>
                <c:pt idx="10">
                  <c:v>-180.96189799999999</c:v>
                </c:pt>
                <c:pt idx="11">
                  <c:v>-202.95242200000001</c:v>
                </c:pt>
                <c:pt idx="12">
                  <c:v>-202.95242200000001</c:v>
                </c:pt>
                <c:pt idx="13">
                  <c:v>-202.95242200000001</c:v>
                </c:pt>
                <c:pt idx="14">
                  <c:v>-539.11064099999999</c:v>
                </c:pt>
                <c:pt idx="15">
                  <c:v>-539.11064099999999</c:v>
                </c:pt>
                <c:pt idx="16">
                  <c:v>-539.11064099999999</c:v>
                </c:pt>
                <c:pt idx="17">
                  <c:v>-539.11064099999999</c:v>
                </c:pt>
                <c:pt idx="18">
                  <c:v>-539.11064099999999</c:v>
                </c:pt>
                <c:pt idx="19">
                  <c:v>-539.11064099999999</c:v>
                </c:pt>
                <c:pt idx="20">
                  <c:v>-700.28771500000005</c:v>
                </c:pt>
                <c:pt idx="21">
                  <c:v>-700.28771500000005</c:v>
                </c:pt>
                <c:pt idx="22">
                  <c:v>-700.28771500000005</c:v>
                </c:pt>
                <c:pt idx="23">
                  <c:v>-700.28771500000005</c:v>
                </c:pt>
                <c:pt idx="24">
                  <c:v>-700.28771500000005</c:v>
                </c:pt>
                <c:pt idx="25">
                  <c:v>-700.28771500000005</c:v>
                </c:pt>
                <c:pt idx="26">
                  <c:v>-700.28771500000005</c:v>
                </c:pt>
                <c:pt idx="27">
                  <c:v>-700.28771500000005</c:v>
                </c:pt>
                <c:pt idx="28">
                  <c:v>-700.28771500000005</c:v>
                </c:pt>
                <c:pt idx="29">
                  <c:v>-700.28771500000005</c:v>
                </c:pt>
                <c:pt idx="30">
                  <c:v>-700.28771500000005</c:v>
                </c:pt>
                <c:pt idx="31">
                  <c:v>-700.28771500000005</c:v>
                </c:pt>
                <c:pt idx="32">
                  <c:v>-700.28771500000005</c:v>
                </c:pt>
                <c:pt idx="33">
                  <c:v>-700.28771500000005</c:v>
                </c:pt>
                <c:pt idx="34">
                  <c:v>-700.28771500000005</c:v>
                </c:pt>
                <c:pt idx="35">
                  <c:v>-700.28771500000005</c:v>
                </c:pt>
                <c:pt idx="36">
                  <c:v>-700.28771500000005</c:v>
                </c:pt>
                <c:pt idx="37">
                  <c:v>-700.28771500000005</c:v>
                </c:pt>
                <c:pt idx="38">
                  <c:v>-700.28771500000005</c:v>
                </c:pt>
                <c:pt idx="39">
                  <c:v>-700.28771500000005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5-4555-BEB0-F0726569E863}"/>
            </c:ext>
          </c:extLst>
        </c:ser>
        <c:ser>
          <c:idx val="3"/>
          <c:order val="3"/>
          <c:tx>
            <c:strRef>
              <c:f>iters1!$H$1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iters1!$H$2:$H$57</c:f>
              <c:numCache>
                <c:formatCode>General</c:formatCode>
                <c:ptCount val="56"/>
                <c:pt idx="0">
                  <c:v>-12.18624</c:v>
                </c:pt>
                <c:pt idx="1">
                  <c:v>-323.83086800000001</c:v>
                </c:pt>
                <c:pt idx="2">
                  <c:v>-323.83086800000001</c:v>
                </c:pt>
                <c:pt idx="3">
                  <c:v>-323.83086800000001</c:v>
                </c:pt>
                <c:pt idx="4">
                  <c:v>-323.83086800000001</c:v>
                </c:pt>
                <c:pt idx="5">
                  <c:v>-323.83086800000001</c:v>
                </c:pt>
                <c:pt idx="6">
                  <c:v>-323.83086800000001</c:v>
                </c:pt>
                <c:pt idx="7">
                  <c:v>-323.83086800000001</c:v>
                </c:pt>
                <c:pt idx="8">
                  <c:v>-323.83086800000001</c:v>
                </c:pt>
                <c:pt idx="9">
                  <c:v>-323.83086800000001</c:v>
                </c:pt>
                <c:pt idx="10">
                  <c:v>-323.83086800000001</c:v>
                </c:pt>
                <c:pt idx="11">
                  <c:v>-323.83086800000001</c:v>
                </c:pt>
                <c:pt idx="12">
                  <c:v>-323.83086800000001</c:v>
                </c:pt>
                <c:pt idx="13">
                  <c:v>-323.83086800000001</c:v>
                </c:pt>
                <c:pt idx="14">
                  <c:v>-323.83086800000001</c:v>
                </c:pt>
                <c:pt idx="15">
                  <c:v>-323.83086800000001</c:v>
                </c:pt>
                <c:pt idx="16">
                  <c:v>-323.83086800000001</c:v>
                </c:pt>
                <c:pt idx="17">
                  <c:v>-323.83086800000001</c:v>
                </c:pt>
                <c:pt idx="18">
                  <c:v>-323.83086800000001</c:v>
                </c:pt>
                <c:pt idx="19">
                  <c:v>-323.83086800000001</c:v>
                </c:pt>
                <c:pt idx="20">
                  <c:v>-323.83086800000001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5-4555-BEB0-F0726569E863}"/>
            </c:ext>
          </c:extLst>
        </c:ser>
        <c:ser>
          <c:idx val="4"/>
          <c:order val="4"/>
          <c:tx>
            <c:strRef>
              <c:f>iters1!$J$1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iters1!$J$2:$J$57</c:f>
              <c:numCache>
                <c:formatCode>General</c:formatCode>
                <c:ptCount val="56"/>
                <c:pt idx="0">
                  <c:v>49.613629000000003</c:v>
                </c:pt>
                <c:pt idx="1">
                  <c:v>-585.64486699999998</c:v>
                </c:pt>
                <c:pt idx="2">
                  <c:v>-585.64486699999998</c:v>
                </c:pt>
                <c:pt idx="3">
                  <c:v>-585.64486699999998</c:v>
                </c:pt>
                <c:pt idx="4">
                  <c:v>-585.64486699999998</c:v>
                </c:pt>
                <c:pt idx="5">
                  <c:v>-585.64486699999998</c:v>
                </c:pt>
                <c:pt idx="6">
                  <c:v>-585.64486699999998</c:v>
                </c:pt>
                <c:pt idx="7">
                  <c:v>-585.64486699999998</c:v>
                </c:pt>
                <c:pt idx="8">
                  <c:v>-585.64486699999998</c:v>
                </c:pt>
                <c:pt idx="9">
                  <c:v>-585.64486699999998</c:v>
                </c:pt>
                <c:pt idx="10">
                  <c:v>-585.64486699999998</c:v>
                </c:pt>
                <c:pt idx="11">
                  <c:v>-585.64486699999998</c:v>
                </c:pt>
                <c:pt idx="12">
                  <c:v>-585.64486699999998</c:v>
                </c:pt>
                <c:pt idx="13">
                  <c:v>-585.64486699999998</c:v>
                </c:pt>
                <c:pt idx="14">
                  <c:v>-585.64486699999998</c:v>
                </c:pt>
                <c:pt idx="15">
                  <c:v>-585.64486699999998</c:v>
                </c:pt>
                <c:pt idx="16">
                  <c:v>-585.64486699999998</c:v>
                </c:pt>
                <c:pt idx="17">
                  <c:v>-585.64486699999998</c:v>
                </c:pt>
                <c:pt idx="18">
                  <c:v>-585.64486699999998</c:v>
                </c:pt>
                <c:pt idx="19">
                  <c:v>-585.64486699999998</c:v>
                </c:pt>
                <c:pt idx="20">
                  <c:v>-585.64486699999998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B5-4555-BEB0-F0726569E863}"/>
            </c:ext>
          </c:extLst>
        </c:ser>
        <c:ser>
          <c:idx val="5"/>
          <c:order val="5"/>
          <c:tx>
            <c:strRef>
              <c:f>iters1!$L$1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iters1!$L$2:$L$57</c:f>
              <c:numCache>
                <c:formatCode>General</c:formatCode>
                <c:ptCount val="56"/>
                <c:pt idx="0">
                  <c:v>86.536724000000007</c:v>
                </c:pt>
                <c:pt idx="1">
                  <c:v>86.536724000000007</c:v>
                </c:pt>
                <c:pt idx="2">
                  <c:v>66.696575999999993</c:v>
                </c:pt>
                <c:pt idx="3">
                  <c:v>-97.895875000000004</c:v>
                </c:pt>
                <c:pt idx="4">
                  <c:v>-107.404669</c:v>
                </c:pt>
                <c:pt idx="5">
                  <c:v>-303.04690099999999</c:v>
                </c:pt>
                <c:pt idx="6">
                  <c:v>-303.04690099999999</c:v>
                </c:pt>
                <c:pt idx="7">
                  <c:v>-303.04690099999999</c:v>
                </c:pt>
                <c:pt idx="8">
                  <c:v>-303.04690099999999</c:v>
                </c:pt>
                <c:pt idx="9">
                  <c:v>-303.04690099999999</c:v>
                </c:pt>
                <c:pt idx="10">
                  <c:v>-303.04690099999999</c:v>
                </c:pt>
                <c:pt idx="11">
                  <c:v>-303.04690099999999</c:v>
                </c:pt>
                <c:pt idx="12">
                  <c:v>-303.04690099999999</c:v>
                </c:pt>
                <c:pt idx="13">
                  <c:v>-303.04690099999999</c:v>
                </c:pt>
                <c:pt idx="14">
                  <c:v>-303.04690099999999</c:v>
                </c:pt>
                <c:pt idx="15">
                  <c:v>-303.04690099999999</c:v>
                </c:pt>
                <c:pt idx="16">
                  <c:v>-303.04690099999999</c:v>
                </c:pt>
                <c:pt idx="17">
                  <c:v>-303.04690099999999</c:v>
                </c:pt>
                <c:pt idx="18">
                  <c:v>-303.04690099999999</c:v>
                </c:pt>
                <c:pt idx="19">
                  <c:v>-303.04690099999999</c:v>
                </c:pt>
                <c:pt idx="20">
                  <c:v>-303.04690099999999</c:v>
                </c:pt>
                <c:pt idx="21">
                  <c:v>-303.04690099999999</c:v>
                </c:pt>
                <c:pt idx="22">
                  <c:v>-303.04690099999999</c:v>
                </c:pt>
                <c:pt idx="23">
                  <c:v>-303.04690099999999</c:v>
                </c:pt>
                <c:pt idx="24">
                  <c:v>-303.04690099999999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B5-4555-BEB0-F0726569E863}"/>
            </c:ext>
          </c:extLst>
        </c:ser>
        <c:ser>
          <c:idx val="6"/>
          <c:order val="6"/>
          <c:tx>
            <c:strRef>
              <c:f>iters1!$N$1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iters1!$N$2:$N$57</c:f>
              <c:numCache>
                <c:formatCode>General</c:formatCode>
                <c:ptCount val="56"/>
                <c:pt idx="0">
                  <c:v>-220.99082100000001</c:v>
                </c:pt>
                <c:pt idx="1">
                  <c:v>-283.96709299999998</c:v>
                </c:pt>
                <c:pt idx="2">
                  <c:v>-283.96709299999998</c:v>
                </c:pt>
                <c:pt idx="3">
                  <c:v>-283.96709299999998</c:v>
                </c:pt>
                <c:pt idx="4">
                  <c:v>-283.96709299999998</c:v>
                </c:pt>
                <c:pt idx="5">
                  <c:v>-283.96709299999998</c:v>
                </c:pt>
                <c:pt idx="6">
                  <c:v>-283.96709299999998</c:v>
                </c:pt>
                <c:pt idx="7">
                  <c:v>-283.96709299999998</c:v>
                </c:pt>
                <c:pt idx="8">
                  <c:v>-283.96709299999998</c:v>
                </c:pt>
                <c:pt idx="9">
                  <c:v>-283.96709299999998</c:v>
                </c:pt>
                <c:pt idx="10">
                  <c:v>-283.96709299999998</c:v>
                </c:pt>
                <c:pt idx="11">
                  <c:v>-283.96709299999998</c:v>
                </c:pt>
                <c:pt idx="12">
                  <c:v>-283.96709299999998</c:v>
                </c:pt>
                <c:pt idx="13">
                  <c:v>-283.96709299999998</c:v>
                </c:pt>
                <c:pt idx="14">
                  <c:v>-283.96709299999998</c:v>
                </c:pt>
                <c:pt idx="15">
                  <c:v>-283.96709299999998</c:v>
                </c:pt>
                <c:pt idx="16">
                  <c:v>-283.96709299999998</c:v>
                </c:pt>
                <c:pt idx="17">
                  <c:v>-283.96709299999998</c:v>
                </c:pt>
                <c:pt idx="18">
                  <c:v>-283.96709299999998</c:v>
                </c:pt>
                <c:pt idx="19">
                  <c:v>-283.96709299999998</c:v>
                </c:pt>
                <c:pt idx="20">
                  <c:v>-283.96709299999998</c:v>
                </c:pt>
                <c:pt idx="21">
                  <c:v>-283.96709299999998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B5-4555-BEB0-F0726569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631472"/>
        <c:axId val="1054632432"/>
      </c:lineChart>
      <c:catAx>
        <c:axId val="105463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54632432"/>
        <c:crosses val="autoZero"/>
        <c:auto val="1"/>
        <c:lblAlgn val="ctr"/>
        <c:lblOffset val="100"/>
        <c:noMultiLvlLbl val="0"/>
      </c:catAx>
      <c:valAx>
        <c:axId val="10546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546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iters2!$B$1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iters2!$B$2:$B$70</c:f>
              <c:numCache>
                <c:formatCode>General</c:formatCode>
                <c:ptCount val="69"/>
                <c:pt idx="0">
                  <c:v>98.291428999999994</c:v>
                </c:pt>
                <c:pt idx="1">
                  <c:v>90.522981999999999</c:v>
                </c:pt>
                <c:pt idx="2">
                  <c:v>90.522981999999999</c:v>
                </c:pt>
                <c:pt idx="3">
                  <c:v>48.518960999999997</c:v>
                </c:pt>
                <c:pt idx="4">
                  <c:v>48.518960999999997</c:v>
                </c:pt>
                <c:pt idx="5">
                  <c:v>-8.7136230000000001</c:v>
                </c:pt>
                <c:pt idx="6">
                  <c:v>-8.7136230000000001</c:v>
                </c:pt>
                <c:pt idx="7">
                  <c:v>-8.7136230000000001</c:v>
                </c:pt>
                <c:pt idx="8">
                  <c:v>-8.7136230000000001</c:v>
                </c:pt>
                <c:pt idx="9">
                  <c:v>-8.7136230000000001</c:v>
                </c:pt>
                <c:pt idx="10">
                  <c:v>-8.7136230000000001</c:v>
                </c:pt>
                <c:pt idx="11">
                  <c:v>-8.7136230000000001</c:v>
                </c:pt>
                <c:pt idx="12">
                  <c:v>-8.7136230000000001</c:v>
                </c:pt>
                <c:pt idx="13">
                  <c:v>-8.7136230000000001</c:v>
                </c:pt>
                <c:pt idx="14">
                  <c:v>-8.7136230000000001</c:v>
                </c:pt>
                <c:pt idx="15">
                  <c:v>-29.755040999999999</c:v>
                </c:pt>
                <c:pt idx="16">
                  <c:v>-29.755040999999999</c:v>
                </c:pt>
                <c:pt idx="17">
                  <c:v>-29.755040999999999</c:v>
                </c:pt>
                <c:pt idx="18">
                  <c:v>-29.755040999999999</c:v>
                </c:pt>
                <c:pt idx="19">
                  <c:v>-29.755040999999999</c:v>
                </c:pt>
                <c:pt idx="20">
                  <c:v>-31.694085000000001</c:v>
                </c:pt>
                <c:pt idx="21">
                  <c:v>-31.694085000000001</c:v>
                </c:pt>
                <c:pt idx="22">
                  <c:v>-31.694085000000001</c:v>
                </c:pt>
                <c:pt idx="23">
                  <c:v>-31.694085000000001</c:v>
                </c:pt>
                <c:pt idx="24">
                  <c:v>-31.694085000000001</c:v>
                </c:pt>
                <c:pt idx="25">
                  <c:v>-31.694085000000001</c:v>
                </c:pt>
                <c:pt idx="26">
                  <c:v>-31.694085000000001</c:v>
                </c:pt>
                <c:pt idx="27">
                  <c:v>-31.694085000000001</c:v>
                </c:pt>
                <c:pt idx="28">
                  <c:v>-31.694085000000001</c:v>
                </c:pt>
                <c:pt idx="29">
                  <c:v>-31.694085000000001</c:v>
                </c:pt>
                <c:pt idx="30">
                  <c:v>-31.694085000000001</c:v>
                </c:pt>
                <c:pt idx="31">
                  <c:v>-61.043152999999997</c:v>
                </c:pt>
                <c:pt idx="32">
                  <c:v>-61.043152999999997</c:v>
                </c:pt>
                <c:pt idx="33">
                  <c:v>-61.043152999999997</c:v>
                </c:pt>
                <c:pt idx="34">
                  <c:v>-61.043152999999997</c:v>
                </c:pt>
                <c:pt idx="35">
                  <c:v>-61.043152999999997</c:v>
                </c:pt>
                <c:pt idx="36">
                  <c:v>-61.043152999999997</c:v>
                </c:pt>
                <c:pt idx="37">
                  <c:v>-61.043152999999997</c:v>
                </c:pt>
                <c:pt idx="38">
                  <c:v>-61.043152999999997</c:v>
                </c:pt>
                <c:pt idx="39">
                  <c:v>-61.043152999999997</c:v>
                </c:pt>
                <c:pt idx="40">
                  <c:v>-61.043152999999997</c:v>
                </c:pt>
                <c:pt idx="41">
                  <c:v>-61.043152999999997</c:v>
                </c:pt>
                <c:pt idx="42">
                  <c:v>-61.043152999999997</c:v>
                </c:pt>
                <c:pt idx="43">
                  <c:v>-61.043152999999997</c:v>
                </c:pt>
                <c:pt idx="44">
                  <c:v>-61.043152999999997</c:v>
                </c:pt>
                <c:pt idx="45">
                  <c:v>-61.043152999999997</c:v>
                </c:pt>
                <c:pt idx="46">
                  <c:v>-61.043152999999997</c:v>
                </c:pt>
                <c:pt idx="47">
                  <c:v>-61.043152999999997</c:v>
                </c:pt>
                <c:pt idx="48">
                  <c:v>-61.043152999999997</c:v>
                </c:pt>
                <c:pt idx="49">
                  <c:v>-126.210778</c:v>
                </c:pt>
                <c:pt idx="50">
                  <c:v>-126.210778</c:v>
                </c:pt>
                <c:pt idx="51">
                  <c:v>-126.210778</c:v>
                </c:pt>
                <c:pt idx="52">
                  <c:v>-126.210778</c:v>
                </c:pt>
                <c:pt idx="53">
                  <c:v>-126.210778</c:v>
                </c:pt>
                <c:pt idx="54">
                  <c:v>-126.210778</c:v>
                </c:pt>
                <c:pt idx="55">
                  <c:v>-126.210778</c:v>
                </c:pt>
                <c:pt idx="56">
                  <c:v>-126.210778</c:v>
                </c:pt>
                <c:pt idx="57">
                  <c:v>-126.210778</c:v>
                </c:pt>
                <c:pt idx="58">
                  <c:v>-126.210778</c:v>
                </c:pt>
                <c:pt idx="59">
                  <c:v>-126.210778</c:v>
                </c:pt>
                <c:pt idx="60">
                  <c:v>-126.210778</c:v>
                </c:pt>
                <c:pt idx="61">
                  <c:v>-126.210778</c:v>
                </c:pt>
                <c:pt idx="62">
                  <c:v>-126.210778</c:v>
                </c:pt>
                <c:pt idx="63">
                  <c:v>-126.210778</c:v>
                </c:pt>
                <c:pt idx="64">
                  <c:v>-126.210778</c:v>
                </c:pt>
                <c:pt idx="65">
                  <c:v>-126.210778</c:v>
                </c:pt>
                <c:pt idx="66">
                  <c:v>-126.210778</c:v>
                </c:pt>
                <c:pt idx="67">
                  <c:v>-126.210778</c:v>
                </c:pt>
                <c:pt idx="68">
                  <c:v>-126.210778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C-4322-BAC7-E661103EA1EE}"/>
            </c:ext>
          </c:extLst>
        </c:ser>
        <c:ser>
          <c:idx val="1"/>
          <c:order val="1"/>
          <c:tx>
            <c:strRef>
              <c:f>iters2!$D$1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iters2!$D$2:$D$70</c:f>
              <c:numCache>
                <c:formatCode>General</c:formatCode>
                <c:ptCount val="69"/>
                <c:pt idx="0">
                  <c:v>158.867085</c:v>
                </c:pt>
                <c:pt idx="1">
                  <c:v>103.240577</c:v>
                </c:pt>
                <c:pt idx="2">
                  <c:v>103.240577</c:v>
                </c:pt>
                <c:pt idx="3">
                  <c:v>70.207325999999995</c:v>
                </c:pt>
                <c:pt idx="4">
                  <c:v>65.874977000000001</c:v>
                </c:pt>
                <c:pt idx="5">
                  <c:v>65.874977000000001</c:v>
                </c:pt>
                <c:pt idx="6">
                  <c:v>65.874977000000001</c:v>
                </c:pt>
                <c:pt idx="7">
                  <c:v>65.874977000000001</c:v>
                </c:pt>
                <c:pt idx="8">
                  <c:v>65.874977000000001</c:v>
                </c:pt>
                <c:pt idx="9">
                  <c:v>-69.702359999999999</c:v>
                </c:pt>
                <c:pt idx="10">
                  <c:v>-69.702359999999999</c:v>
                </c:pt>
                <c:pt idx="11">
                  <c:v>-69.702359999999999</c:v>
                </c:pt>
                <c:pt idx="12">
                  <c:v>-69.702359999999999</c:v>
                </c:pt>
                <c:pt idx="13">
                  <c:v>-69.702359999999999</c:v>
                </c:pt>
                <c:pt idx="14">
                  <c:v>-69.702359999999999</c:v>
                </c:pt>
                <c:pt idx="15">
                  <c:v>-69.702359999999999</c:v>
                </c:pt>
                <c:pt idx="16">
                  <c:v>-69.702359999999999</c:v>
                </c:pt>
                <c:pt idx="17">
                  <c:v>-69.702359999999999</c:v>
                </c:pt>
                <c:pt idx="18">
                  <c:v>-69.702359999999999</c:v>
                </c:pt>
                <c:pt idx="19">
                  <c:v>-69.702359999999999</c:v>
                </c:pt>
                <c:pt idx="20">
                  <c:v>-69.702359999999999</c:v>
                </c:pt>
                <c:pt idx="21">
                  <c:v>-69.702359999999999</c:v>
                </c:pt>
                <c:pt idx="22">
                  <c:v>-69.702359999999999</c:v>
                </c:pt>
                <c:pt idx="23">
                  <c:v>-69.702359999999999</c:v>
                </c:pt>
                <c:pt idx="24">
                  <c:v>-69.702359999999999</c:v>
                </c:pt>
                <c:pt idx="25">
                  <c:v>-69.702359999999999</c:v>
                </c:pt>
                <c:pt idx="26">
                  <c:v>-69.702359999999999</c:v>
                </c:pt>
                <c:pt idx="27">
                  <c:v>-69.702359999999999</c:v>
                </c:pt>
                <c:pt idx="28">
                  <c:v>-69.702359999999999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C-4322-BAC7-E661103EA1EE}"/>
            </c:ext>
          </c:extLst>
        </c:ser>
        <c:ser>
          <c:idx val="2"/>
          <c:order val="2"/>
          <c:tx>
            <c:strRef>
              <c:f>iters2!$F$1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iters2!$F$2:$F$70</c:f>
              <c:numCache>
                <c:formatCode>General</c:formatCode>
                <c:ptCount val="69"/>
                <c:pt idx="0">
                  <c:v>176.392808</c:v>
                </c:pt>
                <c:pt idx="1">
                  <c:v>176.392808</c:v>
                </c:pt>
                <c:pt idx="2">
                  <c:v>176.392808</c:v>
                </c:pt>
                <c:pt idx="3">
                  <c:v>176.392808</c:v>
                </c:pt>
                <c:pt idx="4">
                  <c:v>101.397453</c:v>
                </c:pt>
                <c:pt idx="5">
                  <c:v>49.342272000000001</c:v>
                </c:pt>
                <c:pt idx="6">
                  <c:v>49.342272000000001</c:v>
                </c:pt>
                <c:pt idx="7">
                  <c:v>49.342272000000001</c:v>
                </c:pt>
                <c:pt idx="8">
                  <c:v>-171.13789499999999</c:v>
                </c:pt>
                <c:pt idx="9">
                  <c:v>-171.13789499999999</c:v>
                </c:pt>
                <c:pt idx="10">
                  <c:v>-171.13789499999999</c:v>
                </c:pt>
                <c:pt idx="11">
                  <c:v>-171.13789499999999</c:v>
                </c:pt>
                <c:pt idx="12">
                  <c:v>-171.13789499999999</c:v>
                </c:pt>
                <c:pt idx="13">
                  <c:v>-171.13789499999999</c:v>
                </c:pt>
                <c:pt idx="14">
                  <c:v>-171.13789499999999</c:v>
                </c:pt>
                <c:pt idx="15">
                  <c:v>-171.13789499999999</c:v>
                </c:pt>
                <c:pt idx="16">
                  <c:v>-171.13789499999999</c:v>
                </c:pt>
                <c:pt idx="17">
                  <c:v>-171.13789499999999</c:v>
                </c:pt>
                <c:pt idx="18">
                  <c:v>-171.13789499999999</c:v>
                </c:pt>
                <c:pt idx="19">
                  <c:v>-171.13789499999999</c:v>
                </c:pt>
                <c:pt idx="20">
                  <c:v>-186.70675199999999</c:v>
                </c:pt>
                <c:pt idx="21">
                  <c:v>-186.70675199999999</c:v>
                </c:pt>
                <c:pt idx="22">
                  <c:v>-186.70675199999999</c:v>
                </c:pt>
                <c:pt idx="23">
                  <c:v>-186.70675199999999</c:v>
                </c:pt>
                <c:pt idx="24">
                  <c:v>-186.70675199999999</c:v>
                </c:pt>
                <c:pt idx="25">
                  <c:v>-186.70675199999999</c:v>
                </c:pt>
                <c:pt idx="26">
                  <c:v>-186.70675199999999</c:v>
                </c:pt>
                <c:pt idx="27">
                  <c:v>-186.70675199999999</c:v>
                </c:pt>
                <c:pt idx="28">
                  <c:v>-186.70675199999999</c:v>
                </c:pt>
                <c:pt idx="29">
                  <c:v>-186.70675199999999</c:v>
                </c:pt>
                <c:pt idx="30">
                  <c:v>-186.70675199999999</c:v>
                </c:pt>
                <c:pt idx="31">
                  <c:v>-186.70675199999999</c:v>
                </c:pt>
                <c:pt idx="32">
                  <c:v>-186.70675199999999</c:v>
                </c:pt>
                <c:pt idx="33">
                  <c:v>-186.70675199999999</c:v>
                </c:pt>
                <c:pt idx="34">
                  <c:v>-186.70675199999999</c:v>
                </c:pt>
                <c:pt idx="35">
                  <c:v>-186.70675199999999</c:v>
                </c:pt>
                <c:pt idx="36">
                  <c:v>-186.70675199999999</c:v>
                </c:pt>
                <c:pt idx="37">
                  <c:v>-186.70675199999999</c:v>
                </c:pt>
                <c:pt idx="38">
                  <c:v>-186.70675199999999</c:v>
                </c:pt>
                <c:pt idx="39">
                  <c:v>-186.70675199999999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C-4322-BAC7-E661103EA1EE}"/>
            </c:ext>
          </c:extLst>
        </c:ser>
        <c:ser>
          <c:idx val="3"/>
          <c:order val="3"/>
          <c:tx>
            <c:strRef>
              <c:f>iters2!$H$1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iters2!$H$2:$H$70</c:f>
              <c:numCache>
                <c:formatCode>General</c:formatCode>
                <c:ptCount val="69"/>
                <c:pt idx="0">
                  <c:v>90.612853000000001</c:v>
                </c:pt>
                <c:pt idx="1">
                  <c:v>90.612853000000001</c:v>
                </c:pt>
                <c:pt idx="2">
                  <c:v>87.006285000000005</c:v>
                </c:pt>
                <c:pt idx="3">
                  <c:v>87.006285000000005</c:v>
                </c:pt>
                <c:pt idx="4">
                  <c:v>60.327886999999997</c:v>
                </c:pt>
                <c:pt idx="5">
                  <c:v>60.327886999999997</c:v>
                </c:pt>
                <c:pt idx="6">
                  <c:v>60.327886999999997</c:v>
                </c:pt>
                <c:pt idx="7">
                  <c:v>60.327886999999997</c:v>
                </c:pt>
                <c:pt idx="8">
                  <c:v>-6.9530149999999997</c:v>
                </c:pt>
                <c:pt idx="9">
                  <c:v>-6.9530149999999997</c:v>
                </c:pt>
                <c:pt idx="10">
                  <c:v>-57.121313999999998</c:v>
                </c:pt>
                <c:pt idx="11">
                  <c:v>-57.121313999999998</c:v>
                </c:pt>
                <c:pt idx="12">
                  <c:v>-57.121313999999998</c:v>
                </c:pt>
                <c:pt idx="13">
                  <c:v>-57.121313999999998</c:v>
                </c:pt>
                <c:pt idx="14">
                  <c:v>-158.476687</c:v>
                </c:pt>
                <c:pt idx="15">
                  <c:v>-158.476687</c:v>
                </c:pt>
                <c:pt idx="16">
                  <c:v>-158.476687</c:v>
                </c:pt>
                <c:pt idx="17">
                  <c:v>-158.476687</c:v>
                </c:pt>
                <c:pt idx="18">
                  <c:v>-158.476687</c:v>
                </c:pt>
                <c:pt idx="19">
                  <c:v>-158.476687</c:v>
                </c:pt>
                <c:pt idx="20">
                  <c:v>-158.476687</c:v>
                </c:pt>
                <c:pt idx="21">
                  <c:v>-158.476687</c:v>
                </c:pt>
                <c:pt idx="22">
                  <c:v>-158.476687</c:v>
                </c:pt>
                <c:pt idx="23">
                  <c:v>-158.476687</c:v>
                </c:pt>
                <c:pt idx="24">
                  <c:v>-158.476687</c:v>
                </c:pt>
                <c:pt idx="25">
                  <c:v>-158.476687</c:v>
                </c:pt>
                <c:pt idx="26">
                  <c:v>-158.476687</c:v>
                </c:pt>
                <c:pt idx="27">
                  <c:v>-158.476687</c:v>
                </c:pt>
                <c:pt idx="28">
                  <c:v>-158.476687</c:v>
                </c:pt>
                <c:pt idx="29">
                  <c:v>-158.476687</c:v>
                </c:pt>
                <c:pt idx="30">
                  <c:v>-158.476687</c:v>
                </c:pt>
                <c:pt idx="31">
                  <c:v>-158.476687</c:v>
                </c:pt>
                <c:pt idx="32">
                  <c:v>-158.476687</c:v>
                </c:pt>
                <c:pt idx="33">
                  <c:v>-158.476687</c:v>
                </c:pt>
                <c:pt idx="34">
                  <c:v>-158.476687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C-4322-BAC7-E661103EA1EE}"/>
            </c:ext>
          </c:extLst>
        </c:ser>
        <c:ser>
          <c:idx val="4"/>
          <c:order val="4"/>
          <c:tx>
            <c:strRef>
              <c:f>iters2!$J$1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iters2!$J$2:$J$70</c:f>
              <c:numCache>
                <c:formatCode>General</c:formatCode>
                <c:ptCount val="69"/>
                <c:pt idx="0">
                  <c:v>-25.934211000000001</c:v>
                </c:pt>
                <c:pt idx="1">
                  <c:v>-106.17110099999999</c:v>
                </c:pt>
                <c:pt idx="2">
                  <c:v>-106.17110099999999</c:v>
                </c:pt>
                <c:pt idx="3">
                  <c:v>-106.17110099999999</c:v>
                </c:pt>
                <c:pt idx="4">
                  <c:v>-106.17110099999999</c:v>
                </c:pt>
                <c:pt idx="5">
                  <c:v>-106.17110099999999</c:v>
                </c:pt>
                <c:pt idx="6">
                  <c:v>-106.17110099999999</c:v>
                </c:pt>
                <c:pt idx="7">
                  <c:v>-106.17110099999999</c:v>
                </c:pt>
                <c:pt idx="8">
                  <c:v>-106.17110099999999</c:v>
                </c:pt>
                <c:pt idx="9">
                  <c:v>-106.17110099999999</c:v>
                </c:pt>
                <c:pt idx="10">
                  <c:v>-106.17110099999999</c:v>
                </c:pt>
                <c:pt idx="11">
                  <c:v>-106.17110099999999</c:v>
                </c:pt>
                <c:pt idx="12">
                  <c:v>-106.17110099999999</c:v>
                </c:pt>
                <c:pt idx="13">
                  <c:v>-106.17110099999999</c:v>
                </c:pt>
                <c:pt idx="14">
                  <c:v>-106.17110099999999</c:v>
                </c:pt>
                <c:pt idx="15">
                  <c:v>-106.17110099999999</c:v>
                </c:pt>
                <c:pt idx="16">
                  <c:v>-106.17110099999999</c:v>
                </c:pt>
                <c:pt idx="17">
                  <c:v>-106.17110099999999</c:v>
                </c:pt>
                <c:pt idx="18">
                  <c:v>-106.17110099999999</c:v>
                </c:pt>
                <c:pt idx="19">
                  <c:v>-106.17110099999999</c:v>
                </c:pt>
                <c:pt idx="20">
                  <c:v>-106.17110099999999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C-4322-BAC7-E661103EA1EE}"/>
            </c:ext>
          </c:extLst>
        </c:ser>
        <c:ser>
          <c:idx val="5"/>
          <c:order val="5"/>
          <c:tx>
            <c:strRef>
              <c:f>iters2!$L$1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iters2!$L$2:$L$70</c:f>
              <c:numCache>
                <c:formatCode>General</c:formatCode>
                <c:ptCount val="69"/>
                <c:pt idx="0">
                  <c:v>-97.801511000000005</c:v>
                </c:pt>
                <c:pt idx="1">
                  <c:v>-97.801511000000005</c:v>
                </c:pt>
                <c:pt idx="2">
                  <c:v>-97.801511000000005</c:v>
                </c:pt>
                <c:pt idx="3">
                  <c:v>-97.801511000000005</c:v>
                </c:pt>
                <c:pt idx="4">
                  <c:v>-97.801511000000005</c:v>
                </c:pt>
                <c:pt idx="5">
                  <c:v>-97.801511000000005</c:v>
                </c:pt>
                <c:pt idx="6">
                  <c:v>-97.801511000000005</c:v>
                </c:pt>
                <c:pt idx="7">
                  <c:v>-97.801511000000005</c:v>
                </c:pt>
                <c:pt idx="8">
                  <c:v>-97.801511000000005</c:v>
                </c:pt>
                <c:pt idx="9">
                  <c:v>-97.801511000000005</c:v>
                </c:pt>
                <c:pt idx="10">
                  <c:v>-97.801511000000005</c:v>
                </c:pt>
                <c:pt idx="11">
                  <c:v>-97.801511000000005</c:v>
                </c:pt>
                <c:pt idx="12">
                  <c:v>-97.801511000000005</c:v>
                </c:pt>
                <c:pt idx="13">
                  <c:v>-97.801511000000005</c:v>
                </c:pt>
                <c:pt idx="14">
                  <c:v>-97.801511000000005</c:v>
                </c:pt>
                <c:pt idx="15">
                  <c:v>-97.801511000000005</c:v>
                </c:pt>
                <c:pt idx="16">
                  <c:v>-97.801511000000005</c:v>
                </c:pt>
                <c:pt idx="17">
                  <c:v>-97.801511000000005</c:v>
                </c:pt>
                <c:pt idx="18">
                  <c:v>-97.801511000000005</c:v>
                </c:pt>
                <c:pt idx="19">
                  <c:v>-97.801511000000005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8C-4322-BAC7-E661103E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88976"/>
        <c:axId val="1506395216"/>
      </c:lineChart>
      <c:catAx>
        <c:axId val="15063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6395216"/>
        <c:crosses val="autoZero"/>
        <c:auto val="1"/>
        <c:lblAlgn val="ctr"/>
        <c:lblOffset val="100"/>
        <c:noMultiLvlLbl val="0"/>
      </c:catAx>
      <c:valAx>
        <c:axId val="15063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63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04750656167979"/>
          <c:y val="0.17171296296296298"/>
          <c:w val="0.87432283464566929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iters3!$B$1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iters3!$B$2:$B$53</c:f>
              <c:numCache>
                <c:formatCode>General</c:formatCode>
                <c:ptCount val="52"/>
                <c:pt idx="0">
                  <c:v>304.00094799999999</c:v>
                </c:pt>
                <c:pt idx="1">
                  <c:v>121.937867</c:v>
                </c:pt>
                <c:pt idx="2">
                  <c:v>116.207494</c:v>
                </c:pt>
                <c:pt idx="3">
                  <c:v>95.061880000000002</c:v>
                </c:pt>
                <c:pt idx="4">
                  <c:v>95.061880000000002</c:v>
                </c:pt>
                <c:pt idx="5">
                  <c:v>95.061880000000002</c:v>
                </c:pt>
                <c:pt idx="6">
                  <c:v>95.061880000000002</c:v>
                </c:pt>
                <c:pt idx="7">
                  <c:v>61.798696</c:v>
                </c:pt>
                <c:pt idx="8">
                  <c:v>61.798696</c:v>
                </c:pt>
                <c:pt idx="9">
                  <c:v>61.798696</c:v>
                </c:pt>
                <c:pt idx="10">
                  <c:v>61.798696</c:v>
                </c:pt>
                <c:pt idx="11">
                  <c:v>61.798696</c:v>
                </c:pt>
                <c:pt idx="12">
                  <c:v>61.798696</c:v>
                </c:pt>
                <c:pt idx="13">
                  <c:v>61.798696</c:v>
                </c:pt>
                <c:pt idx="14">
                  <c:v>61.798696</c:v>
                </c:pt>
                <c:pt idx="15">
                  <c:v>61.798696</c:v>
                </c:pt>
                <c:pt idx="16">
                  <c:v>61.798696</c:v>
                </c:pt>
                <c:pt idx="17">
                  <c:v>61.798696</c:v>
                </c:pt>
                <c:pt idx="18">
                  <c:v>61.798696</c:v>
                </c:pt>
                <c:pt idx="19">
                  <c:v>61.798696</c:v>
                </c:pt>
                <c:pt idx="20">
                  <c:v>61.798696</c:v>
                </c:pt>
                <c:pt idx="21">
                  <c:v>61.798696</c:v>
                </c:pt>
                <c:pt idx="22">
                  <c:v>61.798696</c:v>
                </c:pt>
                <c:pt idx="23">
                  <c:v>61.798696</c:v>
                </c:pt>
                <c:pt idx="24">
                  <c:v>61.798696</c:v>
                </c:pt>
                <c:pt idx="25">
                  <c:v>61.798696</c:v>
                </c:pt>
                <c:pt idx="26">
                  <c:v>61.798696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2-4A76-A503-136A00B0D139}"/>
            </c:ext>
          </c:extLst>
        </c:ser>
        <c:ser>
          <c:idx val="1"/>
          <c:order val="1"/>
          <c:tx>
            <c:strRef>
              <c:f>iters3!$D$1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iters3!$D$2:$D$53</c:f>
              <c:numCache>
                <c:formatCode>General</c:formatCode>
                <c:ptCount val="52"/>
                <c:pt idx="0">
                  <c:v>1030.3737430000001</c:v>
                </c:pt>
                <c:pt idx="1">
                  <c:v>562.52417700000001</c:v>
                </c:pt>
                <c:pt idx="2">
                  <c:v>223.50926699999999</c:v>
                </c:pt>
                <c:pt idx="3">
                  <c:v>223.50926699999999</c:v>
                </c:pt>
                <c:pt idx="4">
                  <c:v>223.50926699999999</c:v>
                </c:pt>
                <c:pt idx="5">
                  <c:v>126.372102</c:v>
                </c:pt>
                <c:pt idx="6">
                  <c:v>126.372102</c:v>
                </c:pt>
                <c:pt idx="7">
                  <c:v>126.372102</c:v>
                </c:pt>
                <c:pt idx="8">
                  <c:v>126.372102</c:v>
                </c:pt>
                <c:pt idx="9">
                  <c:v>126.372102</c:v>
                </c:pt>
                <c:pt idx="10">
                  <c:v>126.372102</c:v>
                </c:pt>
                <c:pt idx="11">
                  <c:v>126.372102</c:v>
                </c:pt>
                <c:pt idx="12">
                  <c:v>126.372102</c:v>
                </c:pt>
                <c:pt idx="13">
                  <c:v>126.372102</c:v>
                </c:pt>
                <c:pt idx="14">
                  <c:v>126.372102</c:v>
                </c:pt>
                <c:pt idx="15">
                  <c:v>118.89054</c:v>
                </c:pt>
                <c:pt idx="16">
                  <c:v>118.89054</c:v>
                </c:pt>
                <c:pt idx="17">
                  <c:v>118.89054</c:v>
                </c:pt>
                <c:pt idx="18">
                  <c:v>118.89054</c:v>
                </c:pt>
                <c:pt idx="19">
                  <c:v>118.89054</c:v>
                </c:pt>
                <c:pt idx="20">
                  <c:v>111.100492</c:v>
                </c:pt>
                <c:pt idx="21">
                  <c:v>111.100492</c:v>
                </c:pt>
                <c:pt idx="22">
                  <c:v>111.100492</c:v>
                </c:pt>
                <c:pt idx="23">
                  <c:v>61.719344</c:v>
                </c:pt>
                <c:pt idx="24">
                  <c:v>61.719344</c:v>
                </c:pt>
                <c:pt idx="25">
                  <c:v>61.719344</c:v>
                </c:pt>
                <c:pt idx="26">
                  <c:v>51.763646000000001</c:v>
                </c:pt>
                <c:pt idx="27">
                  <c:v>51.763646000000001</c:v>
                </c:pt>
                <c:pt idx="28">
                  <c:v>51.763646000000001</c:v>
                </c:pt>
                <c:pt idx="29">
                  <c:v>51.763646000000001</c:v>
                </c:pt>
                <c:pt idx="30">
                  <c:v>51.763646000000001</c:v>
                </c:pt>
                <c:pt idx="31">
                  <c:v>51.763646000000001</c:v>
                </c:pt>
                <c:pt idx="32">
                  <c:v>51.763646000000001</c:v>
                </c:pt>
                <c:pt idx="33">
                  <c:v>51.763646000000001</c:v>
                </c:pt>
                <c:pt idx="34">
                  <c:v>51.763646000000001</c:v>
                </c:pt>
                <c:pt idx="35">
                  <c:v>36.914144</c:v>
                </c:pt>
                <c:pt idx="36">
                  <c:v>26.466116</c:v>
                </c:pt>
                <c:pt idx="37">
                  <c:v>-57.057101000000003</c:v>
                </c:pt>
                <c:pt idx="38">
                  <c:v>-57.057101000000003</c:v>
                </c:pt>
                <c:pt idx="39">
                  <c:v>-57.057101000000003</c:v>
                </c:pt>
                <c:pt idx="40">
                  <c:v>-57.057101000000003</c:v>
                </c:pt>
                <c:pt idx="41">
                  <c:v>-57.057101000000003</c:v>
                </c:pt>
                <c:pt idx="42">
                  <c:v>-57.057101000000003</c:v>
                </c:pt>
                <c:pt idx="43">
                  <c:v>-57.057101000000003</c:v>
                </c:pt>
                <c:pt idx="44">
                  <c:v>-57.057101000000003</c:v>
                </c:pt>
                <c:pt idx="45">
                  <c:v>-57.057101000000003</c:v>
                </c:pt>
                <c:pt idx="46">
                  <c:v>-57.057101000000003</c:v>
                </c:pt>
                <c:pt idx="47">
                  <c:v>-57.057101000000003</c:v>
                </c:pt>
                <c:pt idx="48">
                  <c:v>-57.057101000000003</c:v>
                </c:pt>
                <c:pt idx="49">
                  <c:v>-57.057101000000003</c:v>
                </c:pt>
                <c:pt idx="50">
                  <c:v>-57.057101000000003</c:v>
                </c:pt>
                <c:pt idx="51">
                  <c:v>-57.057101000000003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2-4A76-A503-136A00B0D139}"/>
            </c:ext>
          </c:extLst>
        </c:ser>
        <c:ser>
          <c:idx val="2"/>
          <c:order val="2"/>
          <c:tx>
            <c:strRef>
              <c:f>iters3!$F$1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iters3!$F$2:$F$53</c:f>
              <c:numCache>
                <c:formatCode>General</c:formatCode>
                <c:ptCount val="52"/>
                <c:pt idx="0">
                  <c:v>1259.102206</c:v>
                </c:pt>
                <c:pt idx="1">
                  <c:v>1113.209388</c:v>
                </c:pt>
                <c:pt idx="2">
                  <c:v>570.23661400000003</c:v>
                </c:pt>
                <c:pt idx="3">
                  <c:v>570.23661400000003</c:v>
                </c:pt>
                <c:pt idx="4">
                  <c:v>123.536118</c:v>
                </c:pt>
                <c:pt idx="5">
                  <c:v>116.564042</c:v>
                </c:pt>
                <c:pt idx="6">
                  <c:v>14.554365000000001</c:v>
                </c:pt>
                <c:pt idx="7">
                  <c:v>14.554365000000001</c:v>
                </c:pt>
                <c:pt idx="8">
                  <c:v>14.554365000000001</c:v>
                </c:pt>
                <c:pt idx="9">
                  <c:v>14.554365000000001</c:v>
                </c:pt>
                <c:pt idx="10">
                  <c:v>14.554365000000001</c:v>
                </c:pt>
                <c:pt idx="11">
                  <c:v>14.554365000000001</c:v>
                </c:pt>
                <c:pt idx="12">
                  <c:v>14.554365000000001</c:v>
                </c:pt>
                <c:pt idx="13">
                  <c:v>14.554365000000001</c:v>
                </c:pt>
                <c:pt idx="14">
                  <c:v>14.554365000000001</c:v>
                </c:pt>
                <c:pt idx="15">
                  <c:v>-2.959571</c:v>
                </c:pt>
                <c:pt idx="16">
                  <c:v>-2.959571</c:v>
                </c:pt>
                <c:pt idx="17">
                  <c:v>-2.959571</c:v>
                </c:pt>
                <c:pt idx="18">
                  <c:v>-2.959571</c:v>
                </c:pt>
                <c:pt idx="19">
                  <c:v>-2.959571</c:v>
                </c:pt>
                <c:pt idx="20">
                  <c:v>-2.959571</c:v>
                </c:pt>
                <c:pt idx="21">
                  <c:v>-2.959571</c:v>
                </c:pt>
                <c:pt idx="22">
                  <c:v>-2.959571</c:v>
                </c:pt>
                <c:pt idx="23">
                  <c:v>-2.959571</c:v>
                </c:pt>
                <c:pt idx="24">
                  <c:v>-2.959571</c:v>
                </c:pt>
                <c:pt idx="25">
                  <c:v>-2.959571</c:v>
                </c:pt>
                <c:pt idx="26">
                  <c:v>-2.959571</c:v>
                </c:pt>
                <c:pt idx="27">
                  <c:v>-2.959571</c:v>
                </c:pt>
                <c:pt idx="28">
                  <c:v>-2.959571</c:v>
                </c:pt>
                <c:pt idx="29">
                  <c:v>-2.959571</c:v>
                </c:pt>
                <c:pt idx="30">
                  <c:v>-2.959571</c:v>
                </c:pt>
                <c:pt idx="31">
                  <c:v>-2.959571</c:v>
                </c:pt>
                <c:pt idx="32">
                  <c:v>-2.959571</c:v>
                </c:pt>
                <c:pt idx="33">
                  <c:v>-2.959571</c:v>
                </c:pt>
                <c:pt idx="34">
                  <c:v>-2.959571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2-4A76-A503-136A00B0D139}"/>
            </c:ext>
          </c:extLst>
        </c:ser>
        <c:ser>
          <c:idx val="3"/>
          <c:order val="3"/>
          <c:tx>
            <c:strRef>
              <c:f>iters3!$H$1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iters3!$H$2:$H$53</c:f>
              <c:numCache>
                <c:formatCode>General</c:formatCode>
                <c:ptCount val="52"/>
                <c:pt idx="0">
                  <c:v>84.338310000000007</c:v>
                </c:pt>
                <c:pt idx="1">
                  <c:v>84.338310000000007</c:v>
                </c:pt>
                <c:pt idx="2">
                  <c:v>84.338310000000007</c:v>
                </c:pt>
                <c:pt idx="3">
                  <c:v>84.338310000000007</c:v>
                </c:pt>
                <c:pt idx="4">
                  <c:v>84.338310000000007</c:v>
                </c:pt>
                <c:pt idx="5">
                  <c:v>84.338310000000007</c:v>
                </c:pt>
                <c:pt idx="6">
                  <c:v>84.338310000000007</c:v>
                </c:pt>
                <c:pt idx="7">
                  <c:v>-18.969625000000001</c:v>
                </c:pt>
                <c:pt idx="8">
                  <c:v>-18.969625000000001</c:v>
                </c:pt>
                <c:pt idx="9">
                  <c:v>-18.969625000000001</c:v>
                </c:pt>
                <c:pt idx="10">
                  <c:v>-18.969625000000001</c:v>
                </c:pt>
                <c:pt idx="11">
                  <c:v>-18.969625000000001</c:v>
                </c:pt>
                <c:pt idx="12">
                  <c:v>-18.969625000000001</c:v>
                </c:pt>
                <c:pt idx="13">
                  <c:v>-18.969625000000001</c:v>
                </c:pt>
                <c:pt idx="14">
                  <c:v>-18.969625000000001</c:v>
                </c:pt>
                <c:pt idx="15">
                  <c:v>-18.969625000000001</c:v>
                </c:pt>
                <c:pt idx="16">
                  <c:v>-18.969625000000001</c:v>
                </c:pt>
                <c:pt idx="17">
                  <c:v>-18.969625000000001</c:v>
                </c:pt>
                <c:pt idx="18">
                  <c:v>-18.969625000000001</c:v>
                </c:pt>
                <c:pt idx="19">
                  <c:v>-18.969625000000001</c:v>
                </c:pt>
                <c:pt idx="20">
                  <c:v>-18.969625000000001</c:v>
                </c:pt>
                <c:pt idx="21">
                  <c:v>-18.969625000000001</c:v>
                </c:pt>
                <c:pt idx="22">
                  <c:v>-18.969625000000001</c:v>
                </c:pt>
                <c:pt idx="23">
                  <c:v>-18.969625000000001</c:v>
                </c:pt>
                <c:pt idx="24">
                  <c:v>-18.969625000000001</c:v>
                </c:pt>
                <c:pt idx="25">
                  <c:v>-18.969625000000001</c:v>
                </c:pt>
                <c:pt idx="26">
                  <c:v>-18.969625000000001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2-4A76-A503-136A00B0D139}"/>
            </c:ext>
          </c:extLst>
        </c:ser>
        <c:ser>
          <c:idx val="4"/>
          <c:order val="4"/>
          <c:tx>
            <c:strRef>
              <c:f>iters3!$J$1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iters3!$J$2:$J$53</c:f>
              <c:numCache>
                <c:formatCode>General</c:formatCode>
                <c:ptCount val="52"/>
                <c:pt idx="0">
                  <c:v>911.97340499999996</c:v>
                </c:pt>
                <c:pt idx="1">
                  <c:v>138.64569599999999</c:v>
                </c:pt>
                <c:pt idx="2">
                  <c:v>138.64569599999999</c:v>
                </c:pt>
                <c:pt idx="3">
                  <c:v>138.64569599999999</c:v>
                </c:pt>
                <c:pt idx="4">
                  <c:v>136.713888</c:v>
                </c:pt>
                <c:pt idx="5">
                  <c:v>136.713888</c:v>
                </c:pt>
                <c:pt idx="6">
                  <c:v>136.713888</c:v>
                </c:pt>
                <c:pt idx="7">
                  <c:v>136.713888</c:v>
                </c:pt>
                <c:pt idx="8">
                  <c:v>136.713888</c:v>
                </c:pt>
                <c:pt idx="9">
                  <c:v>55.284407999999999</c:v>
                </c:pt>
                <c:pt idx="10">
                  <c:v>55.284407999999999</c:v>
                </c:pt>
                <c:pt idx="11">
                  <c:v>55.284407999999999</c:v>
                </c:pt>
                <c:pt idx="12">
                  <c:v>55.284407999999999</c:v>
                </c:pt>
                <c:pt idx="13">
                  <c:v>-11.837763000000001</c:v>
                </c:pt>
                <c:pt idx="14">
                  <c:v>-11.837763000000001</c:v>
                </c:pt>
                <c:pt idx="15">
                  <c:v>-11.837763000000001</c:v>
                </c:pt>
                <c:pt idx="16">
                  <c:v>-11.837763000000001</c:v>
                </c:pt>
                <c:pt idx="17">
                  <c:v>-11.837763000000001</c:v>
                </c:pt>
                <c:pt idx="18">
                  <c:v>-11.837763000000001</c:v>
                </c:pt>
                <c:pt idx="19">
                  <c:v>-11.837763000000001</c:v>
                </c:pt>
                <c:pt idx="20">
                  <c:v>-11.837763000000001</c:v>
                </c:pt>
                <c:pt idx="21">
                  <c:v>-11.837763000000001</c:v>
                </c:pt>
                <c:pt idx="22">
                  <c:v>-11.837763000000001</c:v>
                </c:pt>
                <c:pt idx="23">
                  <c:v>-11.837763000000001</c:v>
                </c:pt>
                <c:pt idx="24">
                  <c:v>-11.837763000000001</c:v>
                </c:pt>
                <c:pt idx="25">
                  <c:v>-11.837763000000001</c:v>
                </c:pt>
                <c:pt idx="26">
                  <c:v>-11.837763000000001</c:v>
                </c:pt>
                <c:pt idx="27">
                  <c:v>-11.837763000000001</c:v>
                </c:pt>
                <c:pt idx="28">
                  <c:v>-11.837763000000001</c:v>
                </c:pt>
                <c:pt idx="29">
                  <c:v>-11.837763000000001</c:v>
                </c:pt>
                <c:pt idx="30">
                  <c:v>-11.837763000000001</c:v>
                </c:pt>
                <c:pt idx="31">
                  <c:v>-11.837763000000001</c:v>
                </c:pt>
                <c:pt idx="32">
                  <c:v>-24.754477000000001</c:v>
                </c:pt>
                <c:pt idx="33">
                  <c:v>-24.754477000000001</c:v>
                </c:pt>
                <c:pt idx="34">
                  <c:v>-24.754477000000001</c:v>
                </c:pt>
                <c:pt idx="35">
                  <c:v>-24.754477000000001</c:v>
                </c:pt>
                <c:pt idx="36">
                  <c:v>-24.754477000000001</c:v>
                </c:pt>
                <c:pt idx="37">
                  <c:v>-24.754477000000001</c:v>
                </c:pt>
                <c:pt idx="38">
                  <c:v>-24.754477000000001</c:v>
                </c:pt>
                <c:pt idx="39">
                  <c:v>-69.666758000000002</c:v>
                </c:pt>
                <c:pt idx="40">
                  <c:v>-69.666758000000002</c:v>
                </c:pt>
                <c:pt idx="41">
                  <c:v>-69.666758000000002</c:v>
                </c:pt>
                <c:pt idx="42">
                  <c:v>-69.666758000000002</c:v>
                </c:pt>
                <c:pt idx="43">
                  <c:v>-69.666758000000002</c:v>
                </c:pt>
                <c:pt idx="44">
                  <c:v>-69.666758000000002</c:v>
                </c:pt>
                <c:pt idx="45">
                  <c:v>-69.666758000000002</c:v>
                </c:pt>
                <c:pt idx="46">
                  <c:v>-69.666758000000002</c:v>
                </c:pt>
                <c:pt idx="47">
                  <c:v>-69.666758000000002</c:v>
                </c:pt>
                <c:pt idx="48">
                  <c:v>-69.666758000000002</c:v>
                </c:pt>
                <c:pt idx="49">
                  <c:v>-69.666758000000002</c:v>
                </c:pt>
                <c:pt idx="50">
                  <c:v>-69.666758000000002</c:v>
                </c:pt>
                <c:pt idx="51">
                  <c:v>-69.666758000000002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A2-4A76-A503-136A00B0D139}"/>
            </c:ext>
          </c:extLst>
        </c:ser>
        <c:ser>
          <c:idx val="5"/>
          <c:order val="5"/>
          <c:tx>
            <c:strRef>
              <c:f>iters3!$L$1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iters3!$L$2:$L$53</c:f>
              <c:numCache>
                <c:formatCode>General</c:formatCode>
                <c:ptCount val="52"/>
                <c:pt idx="0">
                  <c:v>471.84753000000001</c:v>
                </c:pt>
                <c:pt idx="1">
                  <c:v>471.84753000000001</c:v>
                </c:pt>
                <c:pt idx="2">
                  <c:v>471.84753000000001</c:v>
                </c:pt>
                <c:pt idx="3">
                  <c:v>275.061241</c:v>
                </c:pt>
                <c:pt idx="4">
                  <c:v>153.95769999999999</c:v>
                </c:pt>
                <c:pt idx="5">
                  <c:v>147.15016</c:v>
                </c:pt>
                <c:pt idx="6">
                  <c:v>-178.79322099999999</c:v>
                </c:pt>
                <c:pt idx="7">
                  <c:v>-178.79322099999999</c:v>
                </c:pt>
                <c:pt idx="8">
                  <c:v>-178.79322099999999</c:v>
                </c:pt>
                <c:pt idx="9">
                  <c:v>-178.79322099999999</c:v>
                </c:pt>
                <c:pt idx="10">
                  <c:v>-178.79322099999999</c:v>
                </c:pt>
                <c:pt idx="11">
                  <c:v>-178.79322099999999</c:v>
                </c:pt>
                <c:pt idx="12">
                  <c:v>-178.79322099999999</c:v>
                </c:pt>
                <c:pt idx="13">
                  <c:v>-178.79322099999999</c:v>
                </c:pt>
                <c:pt idx="14">
                  <c:v>-178.79322099999999</c:v>
                </c:pt>
                <c:pt idx="15">
                  <c:v>-178.79322099999999</c:v>
                </c:pt>
                <c:pt idx="16">
                  <c:v>-178.79322099999999</c:v>
                </c:pt>
                <c:pt idx="17">
                  <c:v>-178.79322099999999</c:v>
                </c:pt>
                <c:pt idx="18">
                  <c:v>-178.79322099999999</c:v>
                </c:pt>
                <c:pt idx="19">
                  <c:v>-178.79322099999999</c:v>
                </c:pt>
                <c:pt idx="20">
                  <c:v>-178.79322099999999</c:v>
                </c:pt>
                <c:pt idx="21">
                  <c:v>-178.79322099999999</c:v>
                </c:pt>
                <c:pt idx="22">
                  <c:v>-178.79322099999999</c:v>
                </c:pt>
                <c:pt idx="23">
                  <c:v>-178.79322099999999</c:v>
                </c:pt>
                <c:pt idx="24">
                  <c:v>-178.79322099999999</c:v>
                </c:pt>
                <c:pt idx="25">
                  <c:v>-178.79322099999999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A2-4A76-A503-136A00B0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86096"/>
        <c:axId val="1506386576"/>
      </c:lineChart>
      <c:catAx>
        <c:axId val="15063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6386576"/>
        <c:crosses val="autoZero"/>
        <c:auto val="1"/>
        <c:lblAlgn val="ctr"/>
        <c:lblOffset val="100"/>
        <c:noMultiLvlLbl val="0"/>
      </c:catAx>
      <c:valAx>
        <c:axId val="15063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63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iters4!$B$1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iters4!$B$2:$B$41</c:f>
              <c:numCache>
                <c:formatCode>General</c:formatCode>
                <c:ptCount val="40"/>
                <c:pt idx="0">
                  <c:v>1081.0108250000001</c:v>
                </c:pt>
                <c:pt idx="1">
                  <c:v>911.95415600000001</c:v>
                </c:pt>
                <c:pt idx="2">
                  <c:v>782.30402500000002</c:v>
                </c:pt>
                <c:pt idx="3">
                  <c:v>782.30402500000002</c:v>
                </c:pt>
                <c:pt idx="4">
                  <c:v>665.34847200000002</c:v>
                </c:pt>
                <c:pt idx="5">
                  <c:v>665.34847200000002</c:v>
                </c:pt>
                <c:pt idx="6">
                  <c:v>665.34847200000002</c:v>
                </c:pt>
                <c:pt idx="7">
                  <c:v>665.34847200000002</c:v>
                </c:pt>
                <c:pt idx="8">
                  <c:v>563.02268200000003</c:v>
                </c:pt>
                <c:pt idx="9">
                  <c:v>369.10962499999999</c:v>
                </c:pt>
                <c:pt idx="10">
                  <c:v>272.29107900000002</c:v>
                </c:pt>
                <c:pt idx="11">
                  <c:v>272.29107900000002</c:v>
                </c:pt>
                <c:pt idx="12">
                  <c:v>272.29107900000002</c:v>
                </c:pt>
                <c:pt idx="13">
                  <c:v>252.59269599999999</c:v>
                </c:pt>
                <c:pt idx="14">
                  <c:v>194.59413699999999</c:v>
                </c:pt>
                <c:pt idx="15">
                  <c:v>194.59413699999999</c:v>
                </c:pt>
                <c:pt idx="16">
                  <c:v>194.59413699999999</c:v>
                </c:pt>
                <c:pt idx="17">
                  <c:v>194.59413699999999</c:v>
                </c:pt>
                <c:pt idx="18">
                  <c:v>194.59413699999999</c:v>
                </c:pt>
                <c:pt idx="19">
                  <c:v>194.59413699999999</c:v>
                </c:pt>
                <c:pt idx="20">
                  <c:v>194.59413699999999</c:v>
                </c:pt>
                <c:pt idx="21">
                  <c:v>194.59413699999999</c:v>
                </c:pt>
                <c:pt idx="22">
                  <c:v>194.59413699999999</c:v>
                </c:pt>
                <c:pt idx="23">
                  <c:v>128.86806100000001</c:v>
                </c:pt>
                <c:pt idx="24">
                  <c:v>128.86806100000001</c:v>
                </c:pt>
                <c:pt idx="25">
                  <c:v>128.86806100000001</c:v>
                </c:pt>
                <c:pt idx="26">
                  <c:v>128.86806100000001</c:v>
                </c:pt>
                <c:pt idx="27">
                  <c:v>128.86806100000001</c:v>
                </c:pt>
                <c:pt idx="28">
                  <c:v>128.86806100000001</c:v>
                </c:pt>
                <c:pt idx="29">
                  <c:v>128.86806100000001</c:v>
                </c:pt>
                <c:pt idx="30">
                  <c:v>128.86806100000001</c:v>
                </c:pt>
                <c:pt idx="31">
                  <c:v>128.86806100000001</c:v>
                </c:pt>
                <c:pt idx="32">
                  <c:v>128.86806100000001</c:v>
                </c:pt>
                <c:pt idx="33">
                  <c:v>128.86806100000001</c:v>
                </c:pt>
                <c:pt idx="34">
                  <c:v>128.86806100000001</c:v>
                </c:pt>
                <c:pt idx="35">
                  <c:v>113.97311999999999</c:v>
                </c:pt>
                <c:pt idx="36">
                  <c:v>113.97311999999999</c:v>
                </c:pt>
                <c:pt idx="37">
                  <c:v>113.97311999999999</c:v>
                </c:pt>
                <c:pt idx="38">
                  <c:v>113.97311999999999</c:v>
                </c:pt>
                <c:pt idx="39">
                  <c:v>113.97311999999999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F-4AF9-A79B-DD470A46BB28}"/>
            </c:ext>
          </c:extLst>
        </c:ser>
        <c:ser>
          <c:idx val="1"/>
          <c:order val="1"/>
          <c:tx>
            <c:strRef>
              <c:f>iters4!$D$1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iters4!$D$2:$D$41</c:f>
              <c:numCache>
                <c:formatCode>General</c:formatCode>
                <c:ptCount val="40"/>
                <c:pt idx="0">
                  <c:v>1426.824496</c:v>
                </c:pt>
                <c:pt idx="1">
                  <c:v>443.63300099999998</c:v>
                </c:pt>
                <c:pt idx="2">
                  <c:v>443.63300099999998</c:v>
                </c:pt>
                <c:pt idx="3">
                  <c:v>443.63300099999998</c:v>
                </c:pt>
                <c:pt idx="4">
                  <c:v>135.83637300000001</c:v>
                </c:pt>
                <c:pt idx="5">
                  <c:v>135.83637300000001</c:v>
                </c:pt>
                <c:pt idx="6">
                  <c:v>135.83637300000001</c:v>
                </c:pt>
                <c:pt idx="7">
                  <c:v>135.83637300000001</c:v>
                </c:pt>
                <c:pt idx="8">
                  <c:v>135.83637300000001</c:v>
                </c:pt>
                <c:pt idx="9">
                  <c:v>135.83637300000001</c:v>
                </c:pt>
                <c:pt idx="10">
                  <c:v>135.83637300000001</c:v>
                </c:pt>
                <c:pt idx="11">
                  <c:v>135.83637300000001</c:v>
                </c:pt>
                <c:pt idx="12">
                  <c:v>135.83637300000001</c:v>
                </c:pt>
                <c:pt idx="13">
                  <c:v>135.83637300000001</c:v>
                </c:pt>
                <c:pt idx="14">
                  <c:v>135.83637300000001</c:v>
                </c:pt>
                <c:pt idx="15">
                  <c:v>135.83637300000001</c:v>
                </c:pt>
                <c:pt idx="16">
                  <c:v>135.83637300000001</c:v>
                </c:pt>
                <c:pt idx="17">
                  <c:v>135.83637300000001</c:v>
                </c:pt>
                <c:pt idx="18">
                  <c:v>135.83637300000001</c:v>
                </c:pt>
                <c:pt idx="19">
                  <c:v>135.83637300000001</c:v>
                </c:pt>
                <c:pt idx="20">
                  <c:v>135.83637300000001</c:v>
                </c:pt>
                <c:pt idx="21">
                  <c:v>135.83637300000001</c:v>
                </c:pt>
                <c:pt idx="22">
                  <c:v>135.83637300000001</c:v>
                </c:pt>
                <c:pt idx="23">
                  <c:v>135.83637300000001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F-4AF9-A79B-DD470A46BB28}"/>
            </c:ext>
          </c:extLst>
        </c:ser>
        <c:ser>
          <c:idx val="2"/>
          <c:order val="2"/>
          <c:tx>
            <c:strRef>
              <c:f>iters4!$F$1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iters4!$F$2:$F$41</c:f>
              <c:numCache>
                <c:formatCode>General</c:formatCode>
                <c:ptCount val="40"/>
                <c:pt idx="0">
                  <c:v>987.65128200000004</c:v>
                </c:pt>
                <c:pt idx="1">
                  <c:v>977.70984599999997</c:v>
                </c:pt>
                <c:pt idx="2">
                  <c:v>977.70984599999997</c:v>
                </c:pt>
                <c:pt idx="3">
                  <c:v>977.70984599999997</c:v>
                </c:pt>
                <c:pt idx="4">
                  <c:v>977.70984599999997</c:v>
                </c:pt>
                <c:pt idx="5">
                  <c:v>510.598071</c:v>
                </c:pt>
                <c:pt idx="6">
                  <c:v>158.18765300000001</c:v>
                </c:pt>
                <c:pt idx="7">
                  <c:v>158.18765300000001</c:v>
                </c:pt>
                <c:pt idx="8">
                  <c:v>144.87808899999999</c:v>
                </c:pt>
                <c:pt idx="9">
                  <c:v>112.83516299999999</c:v>
                </c:pt>
                <c:pt idx="10">
                  <c:v>112.83516299999999</c:v>
                </c:pt>
                <c:pt idx="11">
                  <c:v>112.83516299999999</c:v>
                </c:pt>
                <c:pt idx="12">
                  <c:v>112.83516299999999</c:v>
                </c:pt>
                <c:pt idx="13">
                  <c:v>112.83516299999999</c:v>
                </c:pt>
                <c:pt idx="14">
                  <c:v>112.83516299999999</c:v>
                </c:pt>
                <c:pt idx="15">
                  <c:v>58.076554000000002</c:v>
                </c:pt>
                <c:pt idx="16">
                  <c:v>58.076554000000002</c:v>
                </c:pt>
                <c:pt idx="17">
                  <c:v>58.076554000000002</c:v>
                </c:pt>
                <c:pt idx="18">
                  <c:v>58.076554000000002</c:v>
                </c:pt>
                <c:pt idx="19">
                  <c:v>58.076554000000002</c:v>
                </c:pt>
                <c:pt idx="20">
                  <c:v>58.076554000000002</c:v>
                </c:pt>
                <c:pt idx="21">
                  <c:v>58.076554000000002</c:v>
                </c:pt>
                <c:pt idx="22">
                  <c:v>58.076554000000002</c:v>
                </c:pt>
                <c:pt idx="23">
                  <c:v>58.076554000000002</c:v>
                </c:pt>
                <c:pt idx="24">
                  <c:v>58.076554000000002</c:v>
                </c:pt>
                <c:pt idx="25">
                  <c:v>58.076554000000002</c:v>
                </c:pt>
                <c:pt idx="26">
                  <c:v>58.076554000000002</c:v>
                </c:pt>
                <c:pt idx="27">
                  <c:v>58.076554000000002</c:v>
                </c:pt>
                <c:pt idx="28">
                  <c:v>58.076554000000002</c:v>
                </c:pt>
                <c:pt idx="29">
                  <c:v>58.076554000000002</c:v>
                </c:pt>
                <c:pt idx="30">
                  <c:v>58.076554000000002</c:v>
                </c:pt>
                <c:pt idx="31">
                  <c:v>58.076554000000002</c:v>
                </c:pt>
                <c:pt idx="32">
                  <c:v>58.076554000000002</c:v>
                </c:pt>
                <c:pt idx="33">
                  <c:v>58.076554000000002</c:v>
                </c:pt>
                <c:pt idx="34">
                  <c:v>58.076554000000002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F-4AF9-A79B-DD470A46BB28}"/>
            </c:ext>
          </c:extLst>
        </c:ser>
        <c:ser>
          <c:idx val="3"/>
          <c:order val="3"/>
          <c:tx>
            <c:strRef>
              <c:f>iters4!$H$1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iters4!$H$2:$H$41</c:f>
              <c:numCache>
                <c:formatCode>General</c:formatCode>
                <c:ptCount val="40"/>
                <c:pt idx="0">
                  <c:v>1121.692951</c:v>
                </c:pt>
                <c:pt idx="1">
                  <c:v>900.690201</c:v>
                </c:pt>
                <c:pt idx="2">
                  <c:v>281.366243</c:v>
                </c:pt>
                <c:pt idx="3">
                  <c:v>281.366243</c:v>
                </c:pt>
                <c:pt idx="4">
                  <c:v>281.366243</c:v>
                </c:pt>
                <c:pt idx="5">
                  <c:v>281.366243</c:v>
                </c:pt>
                <c:pt idx="6">
                  <c:v>281.366243</c:v>
                </c:pt>
                <c:pt idx="7">
                  <c:v>186.187161</c:v>
                </c:pt>
                <c:pt idx="8">
                  <c:v>186.187161</c:v>
                </c:pt>
                <c:pt idx="9">
                  <c:v>186.187161</c:v>
                </c:pt>
                <c:pt idx="10">
                  <c:v>186.187161</c:v>
                </c:pt>
                <c:pt idx="11">
                  <c:v>186.187161</c:v>
                </c:pt>
                <c:pt idx="12">
                  <c:v>165.27566400000001</c:v>
                </c:pt>
                <c:pt idx="13">
                  <c:v>165.27566400000001</c:v>
                </c:pt>
                <c:pt idx="14">
                  <c:v>165.27566400000001</c:v>
                </c:pt>
                <c:pt idx="15">
                  <c:v>165.27566400000001</c:v>
                </c:pt>
                <c:pt idx="16">
                  <c:v>143.23550800000001</c:v>
                </c:pt>
                <c:pt idx="17">
                  <c:v>143.23550800000001</c:v>
                </c:pt>
                <c:pt idx="18">
                  <c:v>143.23550800000001</c:v>
                </c:pt>
                <c:pt idx="19">
                  <c:v>143.23550800000001</c:v>
                </c:pt>
                <c:pt idx="20">
                  <c:v>143.23550800000001</c:v>
                </c:pt>
                <c:pt idx="21">
                  <c:v>143.23550800000001</c:v>
                </c:pt>
                <c:pt idx="22">
                  <c:v>143.23550800000001</c:v>
                </c:pt>
                <c:pt idx="23">
                  <c:v>143.23550800000001</c:v>
                </c:pt>
                <c:pt idx="24">
                  <c:v>55.239803000000002</c:v>
                </c:pt>
                <c:pt idx="25">
                  <c:v>55.239803000000002</c:v>
                </c:pt>
                <c:pt idx="26">
                  <c:v>55.239803000000002</c:v>
                </c:pt>
                <c:pt idx="27">
                  <c:v>55.239803000000002</c:v>
                </c:pt>
                <c:pt idx="28">
                  <c:v>55.239803000000002</c:v>
                </c:pt>
                <c:pt idx="29">
                  <c:v>55.239803000000002</c:v>
                </c:pt>
                <c:pt idx="30">
                  <c:v>55.239803000000002</c:v>
                </c:pt>
                <c:pt idx="31">
                  <c:v>55.239803000000002</c:v>
                </c:pt>
                <c:pt idx="32">
                  <c:v>55.239803000000002</c:v>
                </c:pt>
                <c:pt idx="33">
                  <c:v>55.239803000000002</c:v>
                </c:pt>
                <c:pt idx="34">
                  <c:v>55.239803000000002</c:v>
                </c:pt>
                <c:pt idx="35">
                  <c:v>55.239803000000002</c:v>
                </c:pt>
                <c:pt idx="36">
                  <c:v>55.239803000000002</c:v>
                </c:pt>
                <c:pt idx="37">
                  <c:v>55.239803000000002</c:v>
                </c:pt>
                <c:pt idx="38">
                  <c:v>55.239803000000002</c:v>
                </c:pt>
                <c:pt idx="39">
                  <c:v>55.239803000000002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F-4AF9-A79B-DD470A46BB28}"/>
            </c:ext>
          </c:extLst>
        </c:ser>
        <c:ser>
          <c:idx val="4"/>
          <c:order val="4"/>
          <c:tx>
            <c:strRef>
              <c:f>iters4!$J$1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iters4!$J$2:$J$41</c:f>
              <c:numCache>
                <c:formatCode>General</c:formatCode>
                <c:ptCount val="40"/>
                <c:pt idx="0">
                  <c:v>349.90123499999999</c:v>
                </c:pt>
                <c:pt idx="1">
                  <c:v>349.90123499999999</c:v>
                </c:pt>
                <c:pt idx="2">
                  <c:v>349.90123499999999</c:v>
                </c:pt>
                <c:pt idx="3">
                  <c:v>349.90123499999999</c:v>
                </c:pt>
                <c:pt idx="4">
                  <c:v>349.90123499999999</c:v>
                </c:pt>
                <c:pt idx="5">
                  <c:v>349.90123499999999</c:v>
                </c:pt>
                <c:pt idx="6">
                  <c:v>349.90123499999999</c:v>
                </c:pt>
                <c:pt idx="7">
                  <c:v>349.90123499999999</c:v>
                </c:pt>
                <c:pt idx="8">
                  <c:v>349.90123499999999</c:v>
                </c:pt>
                <c:pt idx="9">
                  <c:v>349.90123499999999</c:v>
                </c:pt>
                <c:pt idx="10">
                  <c:v>349.90123499999999</c:v>
                </c:pt>
                <c:pt idx="11">
                  <c:v>349.90123499999999</c:v>
                </c:pt>
                <c:pt idx="12">
                  <c:v>349.90123499999999</c:v>
                </c:pt>
                <c:pt idx="13">
                  <c:v>219.98753300000001</c:v>
                </c:pt>
                <c:pt idx="14">
                  <c:v>81.973314000000002</c:v>
                </c:pt>
                <c:pt idx="15">
                  <c:v>81.973314000000002</c:v>
                </c:pt>
                <c:pt idx="16">
                  <c:v>81.973314000000002</c:v>
                </c:pt>
                <c:pt idx="17">
                  <c:v>81.973314000000002</c:v>
                </c:pt>
                <c:pt idx="18">
                  <c:v>81.973314000000002</c:v>
                </c:pt>
                <c:pt idx="19">
                  <c:v>81.973314000000002</c:v>
                </c:pt>
                <c:pt idx="20">
                  <c:v>27.758929999999999</c:v>
                </c:pt>
                <c:pt idx="21">
                  <c:v>27.758929999999999</c:v>
                </c:pt>
                <c:pt idx="22">
                  <c:v>27.758929999999999</c:v>
                </c:pt>
                <c:pt idx="23">
                  <c:v>27.758929999999999</c:v>
                </c:pt>
                <c:pt idx="24">
                  <c:v>27.758929999999999</c:v>
                </c:pt>
                <c:pt idx="25">
                  <c:v>27.758929999999999</c:v>
                </c:pt>
                <c:pt idx="26">
                  <c:v>27.758929999999999</c:v>
                </c:pt>
                <c:pt idx="27">
                  <c:v>27.758929999999999</c:v>
                </c:pt>
                <c:pt idx="28">
                  <c:v>27.758929999999999</c:v>
                </c:pt>
                <c:pt idx="29">
                  <c:v>27.758929999999999</c:v>
                </c:pt>
                <c:pt idx="30">
                  <c:v>27.758929999999999</c:v>
                </c:pt>
                <c:pt idx="31">
                  <c:v>27.758929999999999</c:v>
                </c:pt>
                <c:pt idx="32">
                  <c:v>27.758929999999999</c:v>
                </c:pt>
                <c:pt idx="33">
                  <c:v>27.758929999999999</c:v>
                </c:pt>
                <c:pt idx="34">
                  <c:v>27.758929999999999</c:v>
                </c:pt>
                <c:pt idx="35">
                  <c:v>27.758929999999999</c:v>
                </c:pt>
                <c:pt idx="36">
                  <c:v>27.758929999999999</c:v>
                </c:pt>
                <c:pt idx="37">
                  <c:v>27.758929999999999</c:v>
                </c:pt>
                <c:pt idx="38">
                  <c:v>27.758929999999999</c:v>
                </c:pt>
                <c:pt idx="39">
                  <c:v>27.758929999999999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F-4AF9-A79B-DD470A46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91856"/>
        <c:axId val="1280301504"/>
      </c:lineChart>
      <c:catAx>
        <c:axId val="150639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80301504"/>
        <c:crosses val="autoZero"/>
        <c:auto val="1"/>
        <c:lblAlgn val="ctr"/>
        <c:lblOffset val="100"/>
        <c:noMultiLvlLbl val="0"/>
      </c:catAx>
      <c:valAx>
        <c:axId val="1280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63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iters5!$B$1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iters5!$B$2:$B$33</c:f>
              <c:numCache>
                <c:formatCode>General</c:formatCode>
                <c:ptCount val="32"/>
                <c:pt idx="0">
                  <c:v>860.89968899999997</c:v>
                </c:pt>
                <c:pt idx="1">
                  <c:v>563.40673300000003</c:v>
                </c:pt>
                <c:pt idx="2">
                  <c:v>563.40673300000003</c:v>
                </c:pt>
                <c:pt idx="3">
                  <c:v>164.93844899999999</c:v>
                </c:pt>
                <c:pt idx="4">
                  <c:v>164.93844899999999</c:v>
                </c:pt>
                <c:pt idx="5">
                  <c:v>164.93844899999999</c:v>
                </c:pt>
                <c:pt idx="6">
                  <c:v>164.93844899999999</c:v>
                </c:pt>
                <c:pt idx="7">
                  <c:v>164.93844899999999</c:v>
                </c:pt>
                <c:pt idx="8">
                  <c:v>164.93844899999999</c:v>
                </c:pt>
                <c:pt idx="9">
                  <c:v>126.40913</c:v>
                </c:pt>
                <c:pt idx="10">
                  <c:v>126.40913</c:v>
                </c:pt>
                <c:pt idx="11">
                  <c:v>126.40913</c:v>
                </c:pt>
                <c:pt idx="12">
                  <c:v>126.40913</c:v>
                </c:pt>
                <c:pt idx="13">
                  <c:v>126.40913</c:v>
                </c:pt>
                <c:pt idx="14">
                  <c:v>126.40913</c:v>
                </c:pt>
                <c:pt idx="15">
                  <c:v>126.40913</c:v>
                </c:pt>
                <c:pt idx="16">
                  <c:v>126.40913</c:v>
                </c:pt>
                <c:pt idx="17">
                  <c:v>126.40913</c:v>
                </c:pt>
                <c:pt idx="18">
                  <c:v>126.40913</c:v>
                </c:pt>
                <c:pt idx="19">
                  <c:v>126.40913</c:v>
                </c:pt>
                <c:pt idx="20">
                  <c:v>126.40913</c:v>
                </c:pt>
                <c:pt idx="21">
                  <c:v>126.40913</c:v>
                </c:pt>
                <c:pt idx="22">
                  <c:v>126.40913</c:v>
                </c:pt>
                <c:pt idx="23">
                  <c:v>126.40913</c:v>
                </c:pt>
                <c:pt idx="24">
                  <c:v>126.40913</c:v>
                </c:pt>
                <c:pt idx="25">
                  <c:v>126.40913</c:v>
                </c:pt>
                <c:pt idx="26">
                  <c:v>126.40913</c:v>
                </c:pt>
                <c:pt idx="27">
                  <c:v>126.40913</c:v>
                </c:pt>
                <c:pt idx="28">
                  <c:v>126.40913</c:v>
                </c:pt>
                <c:pt idx="29">
                  <c:v>126.40913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8-4B22-B86A-690556D8AC7D}"/>
            </c:ext>
          </c:extLst>
        </c:ser>
        <c:ser>
          <c:idx val="1"/>
          <c:order val="1"/>
          <c:tx>
            <c:strRef>
              <c:f>iters5!$D$1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iters5!$D$2:$D$33</c:f>
              <c:numCache>
                <c:formatCode>General</c:formatCode>
                <c:ptCount val="32"/>
                <c:pt idx="0">
                  <c:v>954.956412</c:v>
                </c:pt>
                <c:pt idx="1">
                  <c:v>954.956412</c:v>
                </c:pt>
                <c:pt idx="2">
                  <c:v>680.25829299999998</c:v>
                </c:pt>
                <c:pt idx="3">
                  <c:v>396.72000600000001</c:v>
                </c:pt>
                <c:pt idx="4">
                  <c:v>396.72000600000001</c:v>
                </c:pt>
                <c:pt idx="5">
                  <c:v>256.34567900000002</c:v>
                </c:pt>
                <c:pt idx="6">
                  <c:v>233.56199599999999</c:v>
                </c:pt>
                <c:pt idx="7">
                  <c:v>190.78220200000001</c:v>
                </c:pt>
                <c:pt idx="8">
                  <c:v>190.78220200000001</c:v>
                </c:pt>
                <c:pt idx="9">
                  <c:v>190.78220200000001</c:v>
                </c:pt>
                <c:pt idx="10">
                  <c:v>185.69752700000001</c:v>
                </c:pt>
                <c:pt idx="11">
                  <c:v>173.282656</c:v>
                </c:pt>
                <c:pt idx="12">
                  <c:v>173.282656</c:v>
                </c:pt>
                <c:pt idx="13">
                  <c:v>173.282656</c:v>
                </c:pt>
                <c:pt idx="14">
                  <c:v>173.282656</c:v>
                </c:pt>
                <c:pt idx="15">
                  <c:v>-2.8156539999999999</c:v>
                </c:pt>
                <c:pt idx="16">
                  <c:v>-2.8156539999999999</c:v>
                </c:pt>
                <c:pt idx="17">
                  <c:v>-2.8156539999999999</c:v>
                </c:pt>
                <c:pt idx="18">
                  <c:v>-2.8156539999999999</c:v>
                </c:pt>
                <c:pt idx="19">
                  <c:v>-2.8156539999999999</c:v>
                </c:pt>
                <c:pt idx="20">
                  <c:v>-2.8156539999999999</c:v>
                </c:pt>
                <c:pt idx="21">
                  <c:v>-2.8156539999999999</c:v>
                </c:pt>
                <c:pt idx="22">
                  <c:v>-2.8156539999999999</c:v>
                </c:pt>
                <c:pt idx="23">
                  <c:v>-2.8156539999999999</c:v>
                </c:pt>
                <c:pt idx="24">
                  <c:v>-2.8156539999999999</c:v>
                </c:pt>
                <c:pt idx="25">
                  <c:v>-2.8156539999999999</c:v>
                </c:pt>
                <c:pt idx="26">
                  <c:v>-2.8156539999999999</c:v>
                </c:pt>
                <c:pt idx="27">
                  <c:v>-2.8156539999999999</c:v>
                </c:pt>
                <c:pt idx="28">
                  <c:v>-2.8156539999999999</c:v>
                </c:pt>
                <c:pt idx="29">
                  <c:v>-2.8156539999999999</c:v>
                </c:pt>
                <c:pt idx="30">
                  <c:v>-2.8156539999999999</c:v>
                </c:pt>
                <c:pt idx="31">
                  <c:v>-2.8156539999999999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8-4B22-B86A-690556D8AC7D}"/>
            </c:ext>
          </c:extLst>
        </c:ser>
        <c:ser>
          <c:idx val="2"/>
          <c:order val="2"/>
          <c:tx>
            <c:strRef>
              <c:f>iters5!$F$1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iters5!$F$2:$F$33</c:f>
              <c:numCache>
                <c:formatCode>General</c:formatCode>
                <c:ptCount val="32"/>
                <c:pt idx="0">
                  <c:v>659.42059099999994</c:v>
                </c:pt>
                <c:pt idx="1">
                  <c:v>130.84008700000001</c:v>
                </c:pt>
                <c:pt idx="2">
                  <c:v>130.84008700000001</c:v>
                </c:pt>
                <c:pt idx="3">
                  <c:v>130.84008700000001</c:v>
                </c:pt>
                <c:pt idx="4">
                  <c:v>130.84008700000001</c:v>
                </c:pt>
                <c:pt idx="5">
                  <c:v>86.116320000000002</c:v>
                </c:pt>
                <c:pt idx="6">
                  <c:v>86.116320000000002</c:v>
                </c:pt>
                <c:pt idx="7">
                  <c:v>86.116320000000002</c:v>
                </c:pt>
                <c:pt idx="8">
                  <c:v>86.116320000000002</c:v>
                </c:pt>
                <c:pt idx="9">
                  <c:v>86.116320000000002</c:v>
                </c:pt>
                <c:pt idx="10">
                  <c:v>86.116320000000002</c:v>
                </c:pt>
                <c:pt idx="11">
                  <c:v>86.116320000000002</c:v>
                </c:pt>
                <c:pt idx="12">
                  <c:v>86.116320000000002</c:v>
                </c:pt>
                <c:pt idx="13">
                  <c:v>86.116320000000002</c:v>
                </c:pt>
                <c:pt idx="14">
                  <c:v>86.116320000000002</c:v>
                </c:pt>
                <c:pt idx="15">
                  <c:v>86.116320000000002</c:v>
                </c:pt>
                <c:pt idx="16">
                  <c:v>86.116320000000002</c:v>
                </c:pt>
                <c:pt idx="17">
                  <c:v>86.116320000000002</c:v>
                </c:pt>
                <c:pt idx="18">
                  <c:v>86.116320000000002</c:v>
                </c:pt>
                <c:pt idx="19">
                  <c:v>86.116320000000002</c:v>
                </c:pt>
                <c:pt idx="20">
                  <c:v>86.116320000000002</c:v>
                </c:pt>
                <c:pt idx="21">
                  <c:v>86.116320000000002</c:v>
                </c:pt>
                <c:pt idx="22">
                  <c:v>86.116320000000002</c:v>
                </c:pt>
                <c:pt idx="23">
                  <c:v>86.116320000000002</c:v>
                </c:pt>
                <c:pt idx="24">
                  <c:v>86.116320000000002</c:v>
                </c:pt>
                <c:pt idx="25">
                  <c:v>86.116320000000002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8-4B22-B86A-690556D8AC7D}"/>
            </c:ext>
          </c:extLst>
        </c:ser>
        <c:ser>
          <c:idx val="3"/>
          <c:order val="3"/>
          <c:tx>
            <c:strRef>
              <c:f>iters5!$H$1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iters5!$H$2:$H$33</c:f>
              <c:numCache>
                <c:formatCode>General</c:formatCode>
                <c:ptCount val="32"/>
                <c:pt idx="0">
                  <c:v>601.12457400000005</c:v>
                </c:pt>
                <c:pt idx="1">
                  <c:v>581.05594299999996</c:v>
                </c:pt>
                <c:pt idx="2">
                  <c:v>554.80988500000001</c:v>
                </c:pt>
                <c:pt idx="3">
                  <c:v>554.80988500000001</c:v>
                </c:pt>
                <c:pt idx="4">
                  <c:v>276.85113899999999</c:v>
                </c:pt>
                <c:pt idx="5">
                  <c:v>276.85113899999999</c:v>
                </c:pt>
                <c:pt idx="6">
                  <c:v>198.44561300000001</c:v>
                </c:pt>
                <c:pt idx="7">
                  <c:v>144.52176</c:v>
                </c:pt>
                <c:pt idx="8">
                  <c:v>116.11505200000001</c:v>
                </c:pt>
                <c:pt idx="9">
                  <c:v>116.11505200000001</c:v>
                </c:pt>
                <c:pt idx="10">
                  <c:v>116.11505200000001</c:v>
                </c:pt>
                <c:pt idx="11">
                  <c:v>116.11505200000001</c:v>
                </c:pt>
                <c:pt idx="12">
                  <c:v>98.082628</c:v>
                </c:pt>
                <c:pt idx="13">
                  <c:v>98.082628</c:v>
                </c:pt>
                <c:pt idx="14">
                  <c:v>98.082628</c:v>
                </c:pt>
                <c:pt idx="15">
                  <c:v>98.082628</c:v>
                </c:pt>
                <c:pt idx="16">
                  <c:v>98.082628</c:v>
                </c:pt>
                <c:pt idx="17">
                  <c:v>98.082628</c:v>
                </c:pt>
                <c:pt idx="18">
                  <c:v>98.082628</c:v>
                </c:pt>
                <c:pt idx="19">
                  <c:v>72.553563999999994</c:v>
                </c:pt>
                <c:pt idx="20">
                  <c:v>72.553563999999994</c:v>
                </c:pt>
                <c:pt idx="21">
                  <c:v>57.282038</c:v>
                </c:pt>
                <c:pt idx="22">
                  <c:v>57.282038</c:v>
                </c:pt>
                <c:pt idx="23">
                  <c:v>-92.684871000000001</c:v>
                </c:pt>
                <c:pt idx="24">
                  <c:v>-92.684871000000001</c:v>
                </c:pt>
                <c:pt idx="25">
                  <c:v>-92.684871000000001</c:v>
                </c:pt>
                <c:pt idx="26">
                  <c:v>-92.684871000000001</c:v>
                </c:pt>
                <c:pt idx="27">
                  <c:v>-92.684871000000001</c:v>
                </c:pt>
                <c:pt idx="28">
                  <c:v>-92.684871000000001</c:v>
                </c:pt>
                <c:pt idx="29">
                  <c:v>-92.684871000000001</c:v>
                </c:pt>
                <c:pt idx="30">
                  <c:v>-92.684871000000001</c:v>
                </c:pt>
                <c:pt idx="31">
                  <c:v>-92.684871000000001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8-4B22-B86A-690556D8AC7D}"/>
            </c:ext>
          </c:extLst>
        </c:ser>
        <c:ser>
          <c:idx val="4"/>
          <c:order val="4"/>
          <c:tx>
            <c:strRef>
              <c:f>iters5!$J$1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iters5!$J$2:$J$33</c:f>
              <c:numCache>
                <c:formatCode>General</c:formatCode>
                <c:ptCount val="32"/>
                <c:pt idx="0">
                  <c:v>1528.627825</c:v>
                </c:pt>
                <c:pt idx="1">
                  <c:v>801.90795500000002</c:v>
                </c:pt>
                <c:pt idx="2">
                  <c:v>801.90795500000002</c:v>
                </c:pt>
                <c:pt idx="3">
                  <c:v>279.175003</c:v>
                </c:pt>
                <c:pt idx="4">
                  <c:v>279.175003</c:v>
                </c:pt>
                <c:pt idx="5">
                  <c:v>105.84214</c:v>
                </c:pt>
                <c:pt idx="6">
                  <c:v>105.84214</c:v>
                </c:pt>
                <c:pt idx="7">
                  <c:v>105.84214</c:v>
                </c:pt>
                <c:pt idx="8">
                  <c:v>105.84214</c:v>
                </c:pt>
                <c:pt idx="9">
                  <c:v>86.598573000000002</c:v>
                </c:pt>
                <c:pt idx="10">
                  <c:v>86.598573000000002</c:v>
                </c:pt>
                <c:pt idx="11">
                  <c:v>86.598573000000002</c:v>
                </c:pt>
                <c:pt idx="12">
                  <c:v>86.598573000000002</c:v>
                </c:pt>
                <c:pt idx="13">
                  <c:v>86.598573000000002</c:v>
                </c:pt>
                <c:pt idx="14">
                  <c:v>86.598573000000002</c:v>
                </c:pt>
                <c:pt idx="15">
                  <c:v>86.598573000000002</c:v>
                </c:pt>
                <c:pt idx="16">
                  <c:v>86.598573000000002</c:v>
                </c:pt>
                <c:pt idx="17">
                  <c:v>86.598573000000002</c:v>
                </c:pt>
                <c:pt idx="18">
                  <c:v>86.598573000000002</c:v>
                </c:pt>
                <c:pt idx="19">
                  <c:v>64.814627999999999</c:v>
                </c:pt>
                <c:pt idx="20">
                  <c:v>64.814627999999999</c:v>
                </c:pt>
                <c:pt idx="21">
                  <c:v>64.814627999999999</c:v>
                </c:pt>
                <c:pt idx="22">
                  <c:v>64.814627999999999</c:v>
                </c:pt>
                <c:pt idx="23">
                  <c:v>64.814627999999999</c:v>
                </c:pt>
                <c:pt idx="24">
                  <c:v>64.814627999999999</c:v>
                </c:pt>
                <c:pt idx="25">
                  <c:v>64.814627999999999</c:v>
                </c:pt>
                <c:pt idx="26">
                  <c:v>64.814627999999999</c:v>
                </c:pt>
                <c:pt idx="27">
                  <c:v>64.814627999999999</c:v>
                </c:pt>
                <c:pt idx="28">
                  <c:v>48.147599</c:v>
                </c:pt>
                <c:pt idx="29">
                  <c:v>48.147599</c:v>
                </c:pt>
                <c:pt idx="30">
                  <c:v>48.147599</c:v>
                </c:pt>
                <c:pt idx="31">
                  <c:v>39.211351000000001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8-4B22-B86A-690556D8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693168"/>
        <c:axId val="1484692208"/>
      </c:lineChart>
      <c:catAx>
        <c:axId val="14846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4692208"/>
        <c:crosses val="autoZero"/>
        <c:auto val="1"/>
        <c:lblAlgn val="ctr"/>
        <c:lblOffset val="100"/>
        <c:noMultiLvlLbl val="0"/>
      </c:catAx>
      <c:valAx>
        <c:axId val="14846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46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r-H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Box-plot za tickLimit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1D019D3B-9D0E-4F4F-BF56-C1DB398AA574}">
          <cx:tx>
            <cx:txData>
              <cx:f>_xlchart.v1.0</cx:f>
              <cx:v>TICKLIMIT=100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4E71215-CDA9-4FD4-AC24-107BEB8ABD6E}">
          <cx:tx>
            <cx:txData>
              <cx:f>_xlchart.v1.2</cx:f>
              <cx:v>TICKLIMIT=200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28239F1-22E5-4E12-AB65-0B73FEBE2044}">
          <cx:tx>
            <cx:txData>
              <cx:f>_xlchart.v1.4</cx:f>
              <cx:v>TICKLIMIT=300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301599-C583-4A95-8D71-8EF1350AA7C7}">
          <cx:tx>
            <cx:txData>
              <cx:f>_xlchart.v1.6</cx:f>
              <cx:v>TICKLIMIT=500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_xlchart.v1.35</cx:f>
      </cx:numDim>
    </cx:data>
    <cx:data id="4">
      <cx:numDim type="val">
        <cx:f>_xlchart.v1.37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r-H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Box-plot za broj iteracija funkcije dobrote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CDED1D7A-ADF8-4F29-AFA2-02DE6198599A}">
          <cx:tx>
            <cx:txData>
              <cx:f>_xlchart.v1.28</cx:f>
              <cx:v>ITERS=1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EB93A3-6A7D-437B-A417-C078855F3A4D}">
          <cx:tx>
            <cx:txData>
              <cx:f>_xlchart.v1.30</cx:f>
              <cx:v>ITERS=2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FD6CD30-F114-4FC9-B0D6-09C4491322A4}">
          <cx:tx>
            <cx:txData>
              <cx:f>_xlchart.v1.32</cx:f>
              <cx:v>ITERS=3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AD21420-AEAC-4F91-9DE1-1EAE883EAB41}">
          <cx:tx>
            <cx:txData>
              <cx:f>_xlchart.v1.34</cx:f>
              <cx:v>ITERS=4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B618416-6C83-47D9-9C1E-082BCD7F419C}">
          <cx:tx>
            <cx:txData>
              <cx:f>_xlchart.v1.36</cx:f>
              <cx:v>ITERS=5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hr-H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Funkcija dobrote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2</xdr:row>
      <xdr:rowOff>185737</xdr:rowOff>
    </xdr:from>
    <xdr:to>
      <xdr:col>20</xdr:col>
      <xdr:colOff>361950</xdr:colOff>
      <xdr:row>17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38898C-9E51-4743-965B-4C6E6583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138112</xdr:rowOff>
    </xdr:from>
    <xdr:to>
      <xdr:col>18</xdr:col>
      <xdr:colOff>476250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FFF35-53AF-9249-BEF3-CE1585FA8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4</xdr:row>
      <xdr:rowOff>23812</xdr:rowOff>
    </xdr:from>
    <xdr:to>
      <xdr:col>15</xdr:col>
      <xdr:colOff>514349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794C74-5688-EF80-F1B0-6438A1C734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0274" y="785812"/>
              <a:ext cx="4829175" cy="2947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17</xdr:row>
      <xdr:rowOff>138112</xdr:rowOff>
    </xdr:from>
    <xdr:to>
      <xdr:col>19</xdr:col>
      <xdr:colOff>485775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7DF24-DCBF-432F-DE21-015852657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168137</xdr:colOff>
      <xdr:row>4</xdr:row>
      <xdr:rowOff>37686</xdr:rowOff>
    </xdr:from>
    <xdr:to>
      <xdr:col>19</xdr:col>
      <xdr:colOff>139562</xdr:colOff>
      <xdr:row>21</xdr:row>
      <xdr:rowOff>175798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68E54-822D-45CD-2606-49B61BEC8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214312</xdr:colOff>
      <xdr:row>5</xdr:row>
      <xdr:rowOff>128587</xdr:rowOff>
    </xdr:from>
    <xdr:to>
      <xdr:col>18</xdr:col>
      <xdr:colOff>519112</xdr:colOff>
      <xdr:row>20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A852F-840F-C1C2-A117-D46BC376D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</xdr:row>
      <xdr:rowOff>52387</xdr:rowOff>
    </xdr:from>
    <xdr:to>
      <xdr:col>14</xdr:col>
      <xdr:colOff>371475</xdr:colOff>
      <xdr:row>24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46430C-48B3-74E0-E33A-2BF7DE4AA3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4975" y="1957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157162</xdr:rowOff>
    </xdr:from>
    <xdr:to>
      <xdr:col>23</xdr:col>
      <xdr:colOff>66675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D7F8D-25CC-EC9A-522A-0088D9C7C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4</xdr:row>
      <xdr:rowOff>4762</xdr:rowOff>
    </xdr:from>
    <xdr:to>
      <xdr:col>21</xdr:col>
      <xdr:colOff>295275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40B89-D202-4DAF-1D28-514D5ABFA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8</xdr:row>
      <xdr:rowOff>147637</xdr:rowOff>
    </xdr:from>
    <xdr:to>
      <xdr:col>19</xdr:col>
      <xdr:colOff>361950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D4684-DB56-7EB6-0E18-106A3B030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6</xdr:row>
      <xdr:rowOff>71437</xdr:rowOff>
    </xdr:from>
    <xdr:to>
      <xdr:col>18</xdr:col>
      <xdr:colOff>476250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2CADF-A7E5-7FA6-E883-A27218A4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FD3B-B126-471A-BE63-F171F9727B2B}">
  <dimension ref="A1:L41"/>
  <sheetViews>
    <sheetView workbookViewId="0">
      <selection activeCell="V9" sqref="V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</row>
    <row r="2" spans="1:12" x14ac:dyDescent="0.25">
      <c r="A2">
        <v>0</v>
      </c>
      <c r="B2">
        <v>27.908944999999999</v>
      </c>
      <c r="C2">
        <v>0</v>
      </c>
      <c r="D2">
        <v>37.250126000000002</v>
      </c>
      <c r="E2">
        <v>0</v>
      </c>
      <c r="F2">
        <v>-50.183782000000001</v>
      </c>
      <c r="G2">
        <v>0</v>
      </c>
      <c r="H2">
        <v>42.677042</v>
      </c>
      <c r="I2">
        <v>0</v>
      </c>
      <c r="J2">
        <v>36.66545</v>
      </c>
      <c r="K2">
        <v>0</v>
      </c>
      <c r="L2">
        <v>-18.136572999999999</v>
      </c>
    </row>
    <row r="3" spans="1:12" x14ac:dyDescent="0.25">
      <c r="A3">
        <v>1</v>
      </c>
      <c r="B3">
        <v>18.168544000000001</v>
      </c>
      <c r="C3">
        <v>1</v>
      </c>
      <c r="D3">
        <v>2.509131</v>
      </c>
      <c r="E3">
        <v>1</v>
      </c>
      <c r="F3">
        <v>-50.183782000000001</v>
      </c>
      <c r="G3">
        <v>1</v>
      </c>
      <c r="H3">
        <v>-6.9056649999999999</v>
      </c>
      <c r="I3">
        <v>1</v>
      </c>
      <c r="J3">
        <v>-8.6878119999999992</v>
      </c>
      <c r="K3">
        <v>1</v>
      </c>
      <c r="L3">
        <v>-18.136572999999999</v>
      </c>
    </row>
    <row r="4" spans="1:12" x14ac:dyDescent="0.25">
      <c r="A4">
        <v>2</v>
      </c>
      <c r="B4">
        <v>-3.301266</v>
      </c>
      <c r="C4">
        <v>2</v>
      </c>
      <c r="D4">
        <v>-27.036458</v>
      </c>
      <c r="E4">
        <v>2</v>
      </c>
      <c r="F4">
        <v>-73.056067999999996</v>
      </c>
      <c r="G4">
        <v>2</v>
      </c>
      <c r="H4">
        <v>-6.9056649999999999</v>
      </c>
      <c r="I4">
        <v>2</v>
      </c>
      <c r="J4">
        <v>-8.6878119999999992</v>
      </c>
      <c r="K4">
        <v>2</v>
      </c>
      <c r="L4">
        <v>-18.136572999999999</v>
      </c>
    </row>
    <row r="5" spans="1:12" x14ac:dyDescent="0.25">
      <c r="A5">
        <v>3</v>
      </c>
      <c r="B5">
        <v>-37.637901999999997</v>
      </c>
      <c r="C5">
        <v>3</v>
      </c>
      <c r="D5">
        <v>-28.423428000000001</v>
      </c>
      <c r="E5">
        <v>3</v>
      </c>
      <c r="F5">
        <v>-73.056067999999996</v>
      </c>
      <c r="G5">
        <v>3</v>
      </c>
      <c r="H5">
        <v>-6.9056649999999999</v>
      </c>
      <c r="I5">
        <v>3</v>
      </c>
      <c r="J5">
        <v>-8.6878119999999992</v>
      </c>
      <c r="K5">
        <v>3</v>
      </c>
      <c r="L5">
        <v>-18.136572999999999</v>
      </c>
    </row>
    <row r="6" spans="1:12" x14ac:dyDescent="0.25">
      <c r="A6">
        <v>4</v>
      </c>
      <c r="B6">
        <v>-37.637901999999997</v>
      </c>
      <c r="C6">
        <v>4</v>
      </c>
      <c r="D6">
        <v>-82.842168000000001</v>
      </c>
      <c r="E6">
        <v>4</v>
      </c>
      <c r="F6">
        <v>-73.056067999999996</v>
      </c>
      <c r="G6">
        <v>4</v>
      </c>
      <c r="H6">
        <v>-6.9056649999999999</v>
      </c>
      <c r="I6">
        <v>4</v>
      </c>
      <c r="J6">
        <v>-13.396762000000001</v>
      </c>
      <c r="K6">
        <v>4</v>
      </c>
      <c r="L6">
        <v>-18.136572999999999</v>
      </c>
    </row>
    <row r="7" spans="1:12" x14ac:dyDescent="0.25">
      <c r="A7">
        <v>5</v>
      </c>
      <c r="B7">
        <v>-37.637901999999997</v>
      </c>
      <c r="C7">
        <v>5</v>
      </c>
      <c r="D7">
        <v>-132.88484299999999</v>
      </c>
      <c r="E7">
        <v>5</v>
      </c>
      <c r="F7">
        <v>-73.056067999999996</v>
      </c>
      <c r="G7">
        <v>5</v>
      </c>
      <c r="H7">
        <v>-6.9056649999999999</v>
      </c>
      <c r="I7">
        <v>5</v>
      </c>
      <c r="J7">
        <v>-13.396762000000001</v>
      </c>
      <c r="K7">
        <v>5</v>
      </c>
      <c r="L7">
        <v>-53.019584999999999</v>
      </c>
    </row>
    <row r="8" spans="1:12" x14ac:dyDescent="0.25">
      <c r="A8">
        <v>6</v>
      </c>
      <c r="B8">
        <v>-37.637901999999997</v>
      </c>
      <c r="C8">
        <v>6</v>
      </c>
      <c r="D8">
        <v>-132.88484299999999</v>
      </c>
      <c r="E8">
        <v>6</v>
      </c>
      <c r="F8">
        <v>-73.056067999999996</v>
      </c>
      <c r="G8">
        <v>6</v>
      </c>
      <c r="H8">
        <v>-8.2619559999999996</v>
      </c>
      <c r="I8">
        <v>6</v>
      </c>
      <c r="J8">
        <v>-13.396762000000001</v>
      </c>
      <c r="K8">
        <v>6</v>
      </c>
      <c r="L8">
        <v>-53.019584999999999</v>
      </c>
    </row>
    <row r="9" spans="1:12" x14ac:dyDescent="0.25">
      <c r="A9">
        <v>7</v>
      </c>
      <c r="B9">
        <v>-37.637901999999997</v>
      </c>
      <c r="C9">
        <v>7</v>
      </c>
      <c r="D9">
        <v>-132.88484299999999</v>
      </c>
      <c r="E9">
        <v>7</v>
      </c>
      <c r="F9">
        <v>-73.056067999999996</v>
      </c>
      <c r="G9">
        <v>7</v>
      </c>
      <c r="H9">
        <v>-8.2619559999999996</v>
      </c>
      <c r="I9">
        <v>7</v>
      </c>
      <c r="J9">
        <v>-13.396762000000001</v>
      </c>
      <c r="K9">
        <v>7</v>
      </c>
      <c r="L9">
        <v>-69.328509999999994</v>
      </c>
    </row>
    <row r="10" spans="1:12" x14ac:dyDescent="0.25">
      <c r="A10">
        <v>8</v>
      </c>
      <c r="B10">
        <v>-41.726086000000002</v>
      </c>
      <c r="C10">
        <v>8</v>
      </c>
      <c r="D10">
        <v>-132.88484299999999</v>
      </c>
      <c r="E10">
        <v>8</v>
      </c>
      <c r="F10">
        <v>-73.056067999999996</v>
      </c>
      <c r="G10">
        <v>8</v>
      </c>
      <c r="H10">
        <v>-12.524174</v>
      </c>
      <c r="I10">
        <v>8</v>
      </c>
      <c r="J10">
        <v>-13.396762000000001</v>
      </c>
      <c r="K10">
        <v>8</v>
      </c>
      <c r="L10">
        <v>-93.907517999999996</v>
      </c>
    </row>
    <row r="11" spans="1:12" x14ac:dyDescent="0.25">
      <c r="A11">
        <v>9</v>
      </c>
      <c r="B11">
        <v>-41.899209999999997</v>
      </c>
      <c r="C11">
        <v>9</v>
      </c>
      <c r="D11">
        <v>-143.44579300000001</v>
      </c>
      <c r="E11">
        <v>9</v>
      </c>
      <c r="F11">
        <v>-73.056067999999996</v>
      </c>
      <c r="G11">
        <v>9</v>
      </c>
      <c r="H11">
        <v>-12.798175000000001</v>
      </c>
      <c r="I11">
        <v>9</v>
      </c>
      <c r="J11">
        <v>-18.699396</v>
      </c>
      <c r="K11">
        <v>9</v>
      </c>
      <c r="L11">
        <v>-93.907517999999996</v>
      </c>
    </row>
    <row r="12" spans="1:12" x14ac:dyDescent="0.25">
      <c r="A12">
        <v>10</v>
      </c>
      <c r="B12">
        <v>-41.899209999999997</v>
      </c>
      <c r="C12">
        <v>10</v>
      </c>
      <c r="D12">
        <v>-143.44579300000001</v>
      </c>
      <c r="E12">
        <v>10</v>
      </c>
      <c r="F12">
        <v>-80.125904000000006</v>
      </c>
      <c r="G12">
        <v>10</v>
      </c>
      <c r="H12">
        <v>-12.798175000000001</v>
      </c>
      <c r="I12">
        <v>10</v>
      </c>
      <c r="J12">
        <v>-18.699396</v>
      </c>
      <c r="K12">
        <v>10</v>
      </c>
      <c r="L12">
        <v>-93.907517999999996</v>
      </c>
    </row>
    <row r="13" spans="1:12" x14ac:dyDescent="0.25">
      <c r="A13">
        <v>11</v>
      </c>
      <c r="B13">
        <v>-41.899209999999997</v>
      </c>
      <c r="C13">
        <v>11</v>
      </c>
      <c r="D13">
        <v>-143.44579300000001</v>
      </c>
      <c r="E13">
        <v>11</v>
      </c>
      <c r="F13">
        <v>-80.125904000000006</v>
      </c>
      <c r="G13">
        <v>11</v>
      </c>
      <c r="H13">
        <v>-13.082890000000001</v>
      </c>
      <c r="I13">
        <v>11</v>
      </c>
      <c r="J13">
        <v>-33.566034000000002</v>
      </c>
      <c r="K13">
        <v>11</v>
      </c>
      <c r="L13">
        <v>-93.907517999999996</v>
      </c>
    </row>
    <row r="14" spans="1:12" x14ac:dyDescent="0.25">
      <c r="A14">
        <v>12</v>
      </c>
      <c r="B14">
        <v>-52.893619999999999</v>
      </c>
      <c r="C14">
        <v>12</v>
      </c>
      <c r="D14">
        <v>-143.44579300000001</v>
      </c>
      <c r="E14">
        <v>12</v>
      </c>
      <c r="F14">
        <v>-80.125904000000006</v>
      </c>
      <c r="G14">
        <v>12</v>
      </c>
      <c r="H14">
        <v>-18.892779999999998</v>
      </c>
      <c r="I14">
        <v>12</v>
      </c>
      <c r="J14">
        <v>-33.566034000000002</v>
      </c>
      <c r="K14">
        <v>12</v>
      </c>
      <c r="L14">
        <v>-93.907517999999996</v>
      </c>
    </row>
    <row r="15" spans="1:12" x14ac:dyDescent="0.25">
      <c r="A15">
        <v>13</v>
      </c>
      <c r="B15">
        <v>-52.893619999999999</v>
      </c>
      <c r="C15">
        <v>13</v>
      </c>
      <c r="D15">
        <v>-143.44579300000001</v>
      </c>
      <c r="E15">
        <v>13</v>
      </c>
      <c r="F15">
        <v>-80.125904000000006</v>
      </c>
      <c r="G15">
        <v>13</v>
      </c>
      <c r="H15">
        <v>-18.892779999999998</v>
      </c>
      <c r="I15">
        <v>13</v>
      </c>
      <c r="J15">
        <v>-57.807299</v>
      </c>
      <c r="K15">
        <v>13</v>
      </c>
      <c r="L15">
        <v>-93.907517999999996</v>
      </c>
    </row>
    <row r="16" spans="1:12" x14ac:dyDescent="0.25">
      <c r="A16">
        <v>14</v>
      </c>
      <c r="B16">
        <v>-52.893619999999999</v>
      </c>
      <c r="C16">
        <v>14</v>
      </c>
      <c r="D16">
        <v>-143.44579300000001</v>
      </c>
      <c r="E16">
        <v>14</v>
      </c>
      <c r="F16">
        <v>-80.125904000000006</v>
      </c>
      <c r="G16">
        <v>14</v>
      </c>
      <c r="H16">
        <v>-18.892779999999998</v>
      </c>
      <c r="I16">
        <v>14</v>
      </c>
      <c r="J16">
        <v>-57.807299</v>
      </c>
      <c r="K16">
        <v>14</v>
      </c>
      <c r="L16">
        <v>-93.907517999999996</v>
      </c>
    </row>
    <row r="17" spans="1:12" x14ac:dyDescent="0.25">
      <c r="A17">
        <v>15</v>
      </c>
      <c r="B17">
        <v>-52.893619999999999</v>
      </c>
      <c r="C17">
        <v>15</v>
      </c>
      <c r="D17">
        <v>-143.44579300000001</v>
      </c>
      <c r="E17">
        <v>15</v>
      </c>
      <c r="F17">
        <v>-80.125904000000006</v>
      </c>
      <c r="G17">
        <v>15</v>
      </c>
      <c r="H17">
        <v>-18.892779999999998</v>
      </c>
      <c r="I17">
        <v>15</v>
      </c>
      <c r="J17">
        <v>-57.807299</v>
      </c>
      <c r="K17">
        <v>15</v>
      </c>
      <c r="L17">
        <v>-93.907517999999996</v>
      </c>
    </row>
    <row r="18" spans="1:12" x14ac:dyDescent="0.25">
      <c r="A18">
        <v>16</v>
      </c>
      <c r="B18">
        <v>-52.893619999999999</v>
      </c>
      <c r="C18">
        <v>16</v>
      </c>
      <c r="D18">
        <v>-143.44579300000001</v>
      </c>
      <c r="E18">
        <v>16</v>
      </c>
      <c r="F18">
        <v>-80.125904000000006</v>
      </c>
      <c r="G18">
        <v>16</v>
      </c>
      <c r="H18">
        <v>-18.892779999999998</v>
      </c>
      <c r="I18">
        <v>16</v>
      </c>
      <c r="J18">
        <v>-57.807299</v>
      </c>
      <c r="K18">
        <v>16</v>
      </c>
      <c r="L18">
        <v>-103.27305</v>
      </c>
    </row>
    <row r="19" spans="1:12" x14ac:dyDescent="0.25">
      <c r="A19">
        <v>17</v>
      </c>
      <c r="B19">
        <v>-52.893619999999999</v>
      </c>
      <c r="C19">
        <v>17</v>
      </c>
      <c r="D19">
        <v>-143.44579300000001</v>
      </c>
      <c r="E19">
        <v>17</v>
      </c>
      <c r="F19">
        <v>-80.125904000000006</v>
      </c>
      <c r="G19">
        <v>17</v>
      </c>
      <c r="H19">
        <v>-18.892779999999998</v>
      </c>
      <c r="I19">
        <v>17</v>
      </c>
      <c r="J19">
        <v>-57.807299</v>
      </c>
      <c r="K19">
        <v>17</v>
      </c>
      <c r="L19">
        <v>-103.27305</v>
      </c>
    </row>
    <row r="20" spans="1:12" x14ac:dyDescent="0.25">
      <c r="A20">
        <v>18</v>
      </c>
      <c r="B20">
        <v>-52.893619999999999</v>
      </c>
      <c r="C20">
        <v>18</v>
      </c>
      <c r="D20">
        <v>-143.44579300000001</v>
      </c>
      <c r="E20">
        <v>18</v>
      </c>
      <c r="F20">
        <v>-100.807188</v>
      </c>
      <c r="G20">
        <v>18</v>
      </c>
      <c r="H20">
        <v>-18.892779999999998</v>
      </c>
      <c r="I20">
        <v>18</v>
      </c>
      <c r="J20">
        <v>-57.807299</v>
      </c>
      <c r="K20">
        <v>18</v>
      </c>
      <c r="L20">
        <v>-128.648729</v>
      </c>
    </row>
    <row r="21" spans="1:12" x14ac:dyDescent="0.25">
      <c r="A21">
        <v>19</v>
      </c>
      <c r="B21">
        <v>-52.893619999999999</v>
      </c>
      <c r="C21">
        <v>19</v>
      </c>
      <c r="D21">
        <v>-143.44579300000001</v>
      </c>
      <c r="E21">
        <v>19</v>
      </c>
      <c r="F21">
        <v>-100.807188</v>
      </c>
      <c r="G21">
        <v>19</v>
      </c>
      <c r="H21">
        <v>-18.892779999999998</v>
      </c>
      <c r="I21">
        <v>19</v>
      </c>
      <c r="J21">
        <v>-78.355711999999997</v>
      </c>
      <c r="K21">
        <v>19</v>
      </c>
      <c r="L21">
        <v>-136.60250400000001</v>
      </c>
    </row>
    <row r="22" spans="1:12" x14ac:dyDescent="0.25">
      <c r="A22">
        <v>20</v>
      </c>
      <c r="B22">
        <v>-52.893619999999999</v>
      </c>
      <c r="C22">
        <v>20</v>
      </c>
      <c r="D22">
        <v>-143.44579300000001</v>
      </c>
      <c r="E22">
        <v>20</v>
      </c>
      <c r="F22">
        <v>-100.807188</v>
      </c>
      <c r="G22">
        <v>20</v>
      </c>
      <c r="H22">
        <v>-18.892779999999998</v>
      </c>
      <c r="I22">
        <v>20</v>
      </c>
      <c r="J22">
        <v>-78.355711999999997</v>
      </c>
      <c r="K22">
        <v>20</v>
      </c>
      <c r="L22">
        <v>-137.271793</v>
      </c>
    </row>
    <row r="23" spans="1:12" x14ac:dyDescent="0.25">
      <c r="A23">
        <v>21</v>
      </c>
      <c r="B23">
        <v>-62.728253000000002</v>
      </c>
      <c r="C23">
        <v>21</v>
      </c>
      <c r="D23">
        <v>-143.44579300000001</v>
      </c>
      <c r="E23">
        <v>21</v>
      </c>
      <c r="F23">
        <v>-100.807188</v>
      </c>
      <c r="G23">
        <v>21</v>
      </c>
      <c r="H23">
        <v>-18.892779999999998</v>
      </c>
      <c r="I23">
        <v>21</v>
      </c>
      <c r="J23">
        <v>-78.355711999999997</v>
      </c>
      <c r="K23">
        <v>21</v>
      </c>
      <c r="L23">
        <v>-137.271793</v>
      </c>
    </row>
    <row r="24" spans="1:12" x14ac:dyDescent="0.25">
      <c r="A24">
        <v>22</v>
      </c>
      <c r="B24">
        <v>-62.728253000000002</v>
      </c>
      <c r="C24">
        <v>22</v>
      </c>
      <c r="D24">
        <v>-143.44579300000001</v>
      </c>
      <c r="E24">
        <v>22</v>
      </c>
      <c r="F24">
        <v>-100.807188</v>
      </c>
      <c r="G24">
        <v>22</v>
      </c>
      <c r="H24">
        <v>-18.892779999999998</v>
      </c>
      <c r="I24">
        <v>22</v>
      </c>
      <c r="J24">
        <v>-78.355711999999997</v>
      </c>
      <c r="K24">
        <v>22</v>
      </c>
      <c r="L24">
        <v>-137.271793</v>
      </c>
    </row>
    <row r="25" spans="1:12" x14ac:dyDescent="0.25">
      <c r="A25">
        <v>23</v>
      </c>
      <c r="B25">
        <v>-62.728253000000002</v>
      </c>
      <c r="C25">
        <v>23</v>
      </c>
      <c r="D25">
        <v>-143.44579300000001</v>
      </c>
      <c r="E25">
        <v>23</v>
      </c>
      <c r="F25">
        <v>-100.807188</v>
      </c>
      <c r="G25">
        <v>23</v>
      </c>
      <c r="H25">
        <v>-18.892779999999998</v>
      </c>
      <c r="I25">
        <v>23</v>
      </c>
      <c r="J25">
        <v>-91.500782999999998</v>
      </c>
      <c r="K25">
        <v>23</v>
      </c>
      <c r="L25">
        <v>-137.271793</v>
      </c>
    </row>
    <row r="26" spans="1:12" x14ac:dyDescent="0.25">
      <c r="A26">
        <v>24</v>
      </c>
      <c r="B26">
        <v>-62.728253000000002</v>
      </c>
      <c r="C26">
        <v>24</v>
      </c>
      <c r="D26">
        <v>-143.44579300000001</v>
      </c>
      <c r="E26">
        <v>24</v>
      </c>
      <c r="F26">
        <v>-100.807188</v>
      </c>
      <c r="G26">
        <v>24</v>
      </c>
      <c r="H26">
        <v>-18.892779999999998</v>
      </c>
      <c r="I26">
        <v>24</v>
      </c>
      <c r="J26">
        <v>-104.646766</v>
      </c>
      <c r="K26">
        <v>24</v>
      </c>
      <c r="L26">
        <v>-137.271793</v>
      </c>
    </row>
    <row r="27" spans="1:12" x14ac:dyDescent="0.25">
      <c r="A27">
        <v>25</v>
      </c>
      <c r="B27">
        <v>-62.728253000000002</v>
      </c>
      <c r="C27">
        <v>25</v>
      </c>
      <c r="D27">
        <v>-143.44579300000001</v>
      </c>
      <c r="E27">
        <v>25</v>
      </c>
      <c r="F27">
        <v>-100.807188</v>
      </c>
      <c r="G27">
        <v>25</v>
      </c>
      <c r="H27">
        <v>-18.892779999999998</v>
      </c>
      <c r="I27">
        <v>25</v>
      </c>
      <c r="J27">
        <v>-104.646766</v>
      </c>
      <c r="K27">
        <v>25</v>
      </c>
      <c r="L27">
        <v>-137.271793</v>
      </c>
    </row>
    <row r="28" spans="1:12" x14ac:dyDescent="0.25">
      <c r="A28">
        <v>26</v>
      </c>
      <c r="B28">
        <v>-62.728253000000002</v>
      </c>
      <c r="C28">
        <v>26</v>
      </c>
      <c r="D28">
        <v>-143.44579300000001</v>
      </c>
      <c r="E28">
        <v>26</v>
      </c>
      <c r="F28">
        <v>-100.807188</v>
      </c>
      <c r="G28">
        <v>26</v>
      </c>
      <c r="H28">
        <v>-18.892779999999998</v>
      </c>
      <c r="I28">
        <v>26</v>
      </c>
      <c r="J28">
        <v>-104.646766</v>
      </c>
      <c r="K28">
        <v>26</v>
      </c>
      <c r="L28">
        <v>-137.271793</v>
      </c>
    </row>
    <row r="29" spans="1:12" x14ac:dyDescent="0.25">
      <c r="A29">
        <v>27</v>
      </c>
      <c r="B29">
        <v>-62.728253000000002</v>
      </c>
      <c r="C29">
        <v>27</v>
      </c>
      <c r="D29">
        <v>-143.44579300000001</v>
      </c>
      <c r="E29">
        <v>27</v>
      </c>
      <c r="F29">
        <v>-100.807188</v>
      </c>
      <c r="G29">
        <v>27</v>
      </c>
      <c r="H29">
        <v>-18.892779999999998</v>
      </c>
      <c r="I29">
        <v>27</v>
      </c>
      <c r="J29">
        <v>-104.646766</v>
      </c>
      <c r="K29">
        <v>27</v>
      </c>
      <c r="L29">
        <v>-137.271793</v>
      </c>
    </row>
    <row r="30" spans="1:12" x14ac:dyDescent="0.25">
      <c r="A30">
        <v>28</v>
      </c>
      <c r="B30">
        <v>-62.728253000000002</v>
      </c>
      <c r="C30">
        <v>28</v>
      </c>
      <c r="D30">
        <v>-143.44579300000001</v>
      </c>
      <c r="E30">
        <v>28</v>
      </c>
      <c r="F30">
        <v>-100.807188</v>
      </c>
      <c r="G30">
        <v>28</v>
      </c>
      <c r="H30">
        <v>-18.892779999999998</v>
      </c>
      <c r="I30">
        <v>28</v>
      </c>
      <c r="J30">
        <v>-104.646766</v>
      </c>
      <c r="K30">
        <v>28</v>
      </c>
      <c r="L30">
        <v>-137.271793</v>
      </c>
    </row>
    <row r="31" spans="1:12" x14ac:dyDescent="0.25">
      <c r="A31">
        <v>29</v>
      </c>
      <c r="B31">
        <v>-62.728253000000002</v>
      </c>
      <c r="E31">
        <v>29</v>
      </c>
      <c r="F31">
        <v>-100.807188</v>
      </c>
      <c r="G31">
        <v>29</v>
      </c>
      <c r="H31">
        <v>-18.892779999999998</v>
      </c>
      <c r="I31">
        <v>29</v>
      </c>
      <c r="J31">
        <v>-104.646766</v>
      </c>
      <c r="K31">
        <v>29</v>
      </c>
      <c r="L31">
        <v>-137.271793</v>
      </c>
    </row>
    <row r="32" spans="1:12" x14ac:dyDescent="0.25">
      <c r="A32">
        <v>30</v>
      </c>
      <c r="B32">
        <v>-62.728253000000002</v>
      </c>
      <c r="E32">
        <v>30</v>
      </c>
      <c r="F32">
        <v>-100.807188</v>
      </c>
      <c r="G32">
        <v>30</v>
      </c>
      <c r="H32">
        <v>-18.892779999999998</v>
      </c>
      <c r="I32">
        <v>30</v>
      </c>
      <c r="J32">
        <v>-104.646766</v>
      </c>
      <c r="K32">
        <v>30</v>
      </c>
      <c r="L32">
        <v>-137.271793</v>
      </c>
    </row>
    <row r="33" spans="1:12" x14ac:dyDescent="0.25">
      <c r="A33">
        <v>31</v>
      </c>
      <c r="B33">
        <v>-62.728253000000002</v>
      </c>
      <c r="E33">
        <v>31</v>
      </c>
      <c r="F33">
        <v>-100.807188</v>
      </c>
      <c r="G33">
        <v>31</v>
      </c>
      <c r="H33">
        <v>-18.892779999999998</v>
      </c>
      <c r="I33">
        <v>31</v>
      </c>
      <c r="J33">
        <v>-104.646766</v>
      </c>
      <c r="K33">
        <v>31</v>
      </c>
      <c r="L33">
        <v>-137.271793</v>
      </c>
    </row>
    <row r="34" spans="1:12" x14ac:dyDescent="0.25">
      <c r="A34">
        <v>32</v>
      </c>
      <c r="B34">
        <v>-62.728253000000002</v>
      </c>
      <c r="E34">
        <v>32</v>
      </c>
      <c r="F34">
        <v>-100.807188</v>
      </c>
      <c r="I34">
        <v>32</v>
      </c>
      <c r="J34">
        <v>-104.646766</v>
      </c>
      <c r="K34">
        <v>32</v>
      </c>
      <c r="L34">
        <v>-137.271793</v>
      </c>
    </row>
    <row r="35" spans="1:12" x14ac:dyDescent="0.25">
      <c r="A35">
        <v>33</v>
      </c>
      <c r="B35">
        <v>-62.728253000000002</v>
      </c>
      <c r="E35">
        <v>33</v>
      </c>
      <c r="F35">
        <v>-100.807188</v>
      </c>
      <c r="I35">
        <v>33</v>
      </c>
      <c r="J35">
        <v>-104.646766</v>
      </c>
      <c r="K35">
        <v>33</v>
      </c>
      <c r="L35">
        <v>-137.271793</v>
      </c>
    </row>
    <row r="36" spans="1:12" x14ac:dyDescent="0.25">
      <c r="A36">
        <v>34</v>
      </c>
      <c r="B36">
        <v>-62.728253000000002</v>
      </c>
      <c r="E36">
        <v>34</v>
      </c>
      <c r="F36">
        <v>-100.807188</v>
      </c>
      <c r="I36">
        <v>34</v>
      </c>
      <c r="J36">
        <v>-104.646766</v>
      </c>
      <c r="K36">
        <v>34</v>
      </c>
      <c r="L36">
        <v>-137.271793</v>
      </c>
    </row>
    <row r="37" spans="1:12" x14ac:dyDescent="0.25">
      <c r="A37">
        <v>35</v>
      </c>
      <c r="B37">
        <v>-62.728253000000002</v>
      </c>
      <c r="E37">
        <v>35</v>
      </c>
      <c r="F37">
        <v>-100.807188</v>
      </c>
      <c r="I37">
        <v>35</v>
      </c>
      <c r="J37">
        <v>-104.646766</v>
      </c>
      <c r="K37">
        <v>35</v>
      </c>
      <c r="L37">
        <v>-137.271793</v>
      </c>
    </row>
    <row r="38" spans="1:12" x14ac:dyDescent="0.25">
      <c r="A38">
        <v>36</v>
      </c>
      <c r="B38">
        <v>-62.728253000000002</v>
      </c>
      <c r="E38">
        <v>36</v>
      </c>
      <c r="F38">
        <v>-100.807188</v>
      </c>
      <c r="I38">
        <v>36</v>
      </c>
      <c r="J38">
        <v>-104.646766</v>
      </c>
      <c r="K38">
        <v>36</v>
      </c>
      <c r="L38">
        <v>-137.271793</v>
      </c>
    </row>
    <row r="39" spans="1:12" x14ac:dyDescent="0.25">
      <c r="A39">
        <v>37</v>
      </c>
      <c r="B39">
        <v>-62.728253000000002</v>
      </c>
      <c r="E39">
        <v>37</v>
      </c>
      <c r="F39">
        <v>-100.807188</v>
      </c>
      <c r="I39">
        <v>37</v>
      </c>
      <c r="J39">
        <v>-104.646766</v>
      </c>
      <c r="K39">
        <v>37</v>
      </c>
      <c r="L39">
        <v>-137.271793</v>
      </c>
    </row>
    <row r="40" spans="1:12" x14ac:dyDescent="0.25">
      <c r="A40">
        <v>38</v>
      </c>
      <c r="B40">
        <v>-62.728253000000002</v>
      </c>
      <c r="I40">
        <v>38</v>
      </c>
      <c r="J40">
        <v>-104.646766</v>
      </c>
      <c r="K40">
        <v>38</v>
      </c>
      <c r="L40">
        <v>-137.271793</v>
      </c>
    </row>
    <row r="41" spans="1:12" x14ac:dyDescent="0.25">
      <c r="A41">
        <v>39</v>
      </c>
      <c r="B41">
        <v>-62.728253000000002</v>
      </c>
      <c r="I41">
        <v>39</v>
      </c>
      <c r="J41">
        <v>-104.646766</v>
      </c>
      <c r="K41">
        <v>39</v>
      </c>
      <c r="L41">
        <v>-137.271793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099A-DE81-4F53-9EEF-6DB0B95A422F}">
  <dimension ref="A1:J33"/>
  <sheetViews>
    <sheetView workbookViewId="0">
      <selection activeCell="Q26" sqref="Q26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  <c r="I1" s="1" t="s">
        <v>0</v>
      </c>
      <c r="J1" s="1" t="s">
        <v>1</v>
      </c>
    </row>
    <row r="2" spans="1:10" x14ac:dyDescent="0.25">
      <c r="A2" s="1">
        <v>0</v>
      </c>
      <c r="B2" s="1">
        <v>860.89968899999997</v>
      </c>
      <c r="C2" s="1">
        <v>0</v>
      </c>
      <c r="D2" s="1">
        <v>954.956412</v>
      </c>
      <c r="E2" s="1">
        <v>0</v>
      </c>
      <c r="F2" s="1">
        <v>659.42059099999994</v>
      </c>
      <c r="G2" s="1">
        <v>0</v>
      </c>
      <c r="H2" s="1">
        <v>601.12457400000005</v>
      </c>
      <c r="I2" s="1">
        <v>0</v>
      </c>
      <c r="J2" s="1">
        <v>1528.627825</v>
      </c>
    </row>
    <row r="3" spans="1:10" x14ac:dyDescent="0.25">
      <c r="A3" s="1">
        <v>1</v>
      </c>
      <c r="B3" s="1">
        <v>563.40673300000003</v>
      </c>
      <c r="C3" s="1">
        <v>1</v>
      </c>
      <c r="D3" s="1">
        <v>954.956412</v>
      </c>
      <c r="E3" s="1">
        <v>1</v>
      </c>
      <c r="F3" s="1">
        <v>130.84008700000001</v>
      </c>
      <c r="G3" s="1">
        <v>1</v>
      </c>
      <c r="H3" s="1">
        <v>581.05594299999996</v>
      </c>
      <c r="I3" s="1">
        <v>1</v>
      </c>
      <c r="J3" s="1">
        <v>801.90795500000002</v>
      </c>
    </row>
    <row r="4" spans="1:10" x14ac:dyDescent="0.25">
      <c r="A4" s="1">
        <v>2</v>
      </c>
      <c r="B4" s="1">
        <v>563.40673300000003</v>
      </c>
      <c r="C4" s="1">
        <v>2</v>
      </c>
      <c r="D4" s="1">
        <v>680.25829299999998</v>
      </c>
      <c r="E4" s="1">
        <v>2</v>
      </c>
      <c r="F4" s="1">
        <v>130.84008700000001</v>
      </c>
      <c r="G4" s="1">
        <v>2</v>
      </c>
      <c r="H4" s="1">
        <v>554.80988500000001</v>
      </c>
      <c r="I4" s="1">
        <v>2</v>
      </c>
      <c r="J4" s="1">
        <v>801.90795500000002</v>
      </c>
    </row>
    <row r="5" spans="1:10" x14ac:dyDescent="0.25">
      <c r="A5" s="1">
        <v>3</v>
      </c>
      <c r="B5" s="1">
        <v>164.93844899999999</v>
      </c>
      <c r="C5" s="1">
        <v>3</v>
      </c>
      <c r="D5" s="1">
        <v>396.72000600000001</v>
      </c>
      <c r="E5" s="1">
        <v>3</v>
      </c>
      <c r="F5" s="1">
        <v>130.84008700000001</v>
      </c>
      <c r="G5" s="1">
        <v>3</v>
      </c>
      <c r="H5" s="1">
        <v>554.80988500000001</v>
      </c>
      <c r="I5" s="1">
        <v>3</v>
      </c>
      <c r="J5" s="1">
        <v>279.175003</v>
      </c>
    </row>
    <row r="6" spans="1:10" x14ac:dyDescent="0.25">
      <c r="A6" s="1">
        <v>4</v>
      </c>
      <c r="B6" s="1">
        <v>164.93844899999999</v>
      </c>
      <c r="C6" s="1">
        <v>4</v>
      </c>
      <c r="D6" s="1">
        <v>396.72000600000001</v>
      </c>
      <c r="E6" s="1">
        <v>4</v>
      </c>
      <c r="F6" s="1">
        <v>130.84008700000001</v>
      </c>
      <c r="G6" s="1">
        <v>4</v>
      </c>
      <c r="H6" s="1">
        <v>276.85113899999999</v>
      </c>
      <c r="I6" s="1">
        <v>4</v>
      </c>
      <c r="J6" s="1">
        <v>279.175003</v>
      </c>
    </row>
    <row r="7" spans="1:10" x14ac:dyDescent="0.25">
      <c r="A7" s="1">
        <v>5</v>
      </c>
      <c r="B7" s="1">
        <v>164.93844899999999</v>
      </c>
      <c r="C7" s="1">
        <v>5</v>
      </c>
      <c r="D7" s="1">
        <v>256.34567900000002</v>
      </c>
      <c r="E7" s="1">
        <v>5</v>
      </c>
      <c r="F7" s="1">
        <v>86.116320000000002</v>
      </c>
      <c r="G7" s="1">
        <v>5</v>
      </c>
      <c r="H7" s="1">
        <v>276.85113899999999</v>
      </c>
      <c r="I7" s="1">
        <v>5</v>
      </c>
      <c r="J7" s="1">
        <v>105.84214</v>
      </c>
    </row>
    <row r="8" spans="1:10" x14ac:dyDescent="0.25">
      <c r="A8" s="1">
        <v>6</v>
      </c>
      <c r="B8" s="1">
        <v>164.93844899999999</v>
      </c>
      <c r="C8" s="1">
        <v>6</v>
      </c>
      <c r="D8" s="1">
        <v>233.56199599999999</v>
      </c>
      <c r="E8" s="1">
        <v>6</v>
      </c>
      <c r="F8" s="1">
        <v>86.116320000000002</v>
      </c>
      <c r="G8" s="1">
        <v>6</v>
      </c>
      <c r="H8" s="1">
        <v>198.44561300000001</v>
      </c>
      <c r="I8" s="1">
        <v>6</v>
      </c>
      <c r="J8" s="1">
        <v>105.84214</v>
      </c>
    </row>
    <row r="9" spans="1:10" x14ac:dyDescent="0.25">
      <c r="A9" s="1">
        <v>7</v>
      </c>
      <c r="B9" s="1">
        <v>164.93844899999999</v>
      </c>
      <c r="C9" s="1">
        <v>7</v>
      </c>
      <c r="D9" s="1">
        <v>190.78220200000001</v>
      </c>
      <c r="E9" s="1">
        <v>7</v>
      </c>
      <c r="F9" s="1">
        <v>86.116320000000002</v>
      </c>
      <c r="G9" s="1">
        <v>7</v>
      </c>
      <c r="H9" s="1">
        <v>144.52176</v>
      </c>
      <c r="I9" s="1">
        <v>7</v>
      </c>
      <c r="J9" s="1">
        <v>105.84214</v>
      </c>
    </row>
    <row r="10" spans="1:10" x14ac:dyDescent="0.25">
      <c r="A10" s="1">
        <v>8</v>
      </c>
      <c r="B10" s="1">
        <v>164.93844899999999</v>
      </c>
      <c r="C10" s="1">
        <v>8</v>
      </c>
      <c r="D10" s="1">
        <v>190.78220200000001</v>
      </c>
      <c r="E10" s="1">
        <v>8</v>
      </c>
      <c r="F10" s="1">
        <v>86.116320000000002</v>
      </c>
      <c r="G10" s="1">
        <v>8</v>
      </c>
      <c r="H10" s="1">
        <v>116.11505200000001</v>
      </c>
      <c r="I10" s="1">
        <v>8</v>
      </c>
      <c r="J10" s="1">
        <v>105.84214</v>
      </c>
    </row>
    <row r="11" spans="1:10" x14ac:dyDescent="0.25">
      <c r="A11" s="1">
        <v>9</v>
      </c>
      <c r="B11" s="1">
        <v>126.40913</v>
      </c>
      <c r="C11" s="1">
        <v>9</v>
      </c>
      <c r="D11" s="1">
        <v>190.78220200000001</v>
      </c>
      <c r="E11" s="1">
        <v>9</v>
      </c>
      <c r="F11" s="1">
        <v>86.116320000000002</v>
      </c>
      <c r="G11" s="1">
        <v>9</v>
      </c>
      <c r="H11" s="1">
        <v>116.11505200000001</v>
      </c>
      <c r="I11" s="1">
        <v>9</v>
      </c>
      <c r="J11" s="1">
        <v>86.598573000000002</v>
      </c>
    </row>
    <row r="12" spans="1:10" x14ac:dyDescent="0.25">
      <c r="A12" s="1">
        <v>10</v>
      </c>
      <c r="B12" s="1">
        <v>126.40913</v>
      </c>
      <c r="C12" s="1">
        <v>10</v>
      </c>
      <c r="D12" s="1">
        <v>185.69752700000001</v>
      </c>
      <c r="E12" s="1">
        <v>10</v>
      </c>
      <c r="F12" s="1">
        <v>86.116320000000002</v>
      </c>
      <c r="G12" s="1">
        <v>10</v>
      </c>
      <c r="H12" s="1">
        <v>116.11505200000001</v>
      </c>
      <c r="I12" s="1">
        <v>10</v>
      </c>
      <c r="J12" s="1">
        <v>86.598573000000002</v>
      </c>
    </row>
    <row r="13" spans="1:10" x14ac:dyDescent="0.25">
      <c r="A13" s="1">
        <v>11</v>
      </c>
      <c r="B13" s="1">
        <v>126.40913</v>
      </c>
      <c r="C13" s="1">
        <v>11</v>
      </c>
      <c r="D13" s="1">
        <v>173.282656</v>
      </c>
      <c r="E13" s="1">
        <v>11</v>
      </c>
      <c r="F13" s="1">
        <v>86.116320000000002</v>
      </c>
      <c r="G13" s="1">
        <v>11</v>
      </c>
      <c r="H13" s="1">
        <v>116.11505200000001</v>
      </c>
      <c r="I13" s="1">
        <v>11</v>
      </c>
      <c r="J13" s="1">
        <v>86.598573000000002</v>
      </c>
    </row>
    <row r="14" spans="1:10" x14ac:dyDescent="0.25">
      <c r="A14" s="1">
        <v>12</v>
      </c>
      <c r="B14" s="1">
        <v>126.40913</v>
      </c>
      <c r="C14" s="1">
        <v>12</v>
      </c>
      <c r="D14" s="1">
        <v>173.282656</v>
      </c>
      <c r="E14" s="1">
        <v>12</v>
      </c>
      <c r="F14" s="1">
        <v>86.116320000000002</v>
      </c>
      <c r="G14" s="1">
        <v>12</v>
      </c>
      <c r="H14" s="1">
        <v>98.082628</v>
      </c>
      <c r="I14" s="1">
        <v>12</v>
      </c>
      <c r="J14" s="1">
        <v>86.598573000000002</v>
      </c>
    </row>
    <row r="15" spans="1:10" x14ac:dyDescent="0.25">
      <c r="A15" s="1">
        <v>13</v>
      </c>
      <c r="B15" s="1">
        <v>126.40913</v>
      </c>
      <c r="C15" s="1">
        <v>13</v>
      </c>
      <c r="D15" s="1">
        <v>173.282656</v>
      </c>
      <c r="E15" s="1">
        <v>13</v>
      </c>
      <c r="F15" s="1">
        <v>86.116320000000002</v>
      </c>
      <c r="G15" s="1">
        <v>13</v>
      </c>
      <c r="H15" s="1">
        <v>98.082628</v>
      </c>
      <c r="I15" s="1">
        <v>13</v>
      </c>
      <c r="J15" s="1">
        <v>86.598573000000002</v>
      </c>
    </row>
    <row r="16" spans="1:10" x14ac:dyDescent="0.25">
      <c r="A16" s="1">
        <v>14</v>
      </c>
      <c r="B16" s="1">
        <v>126.40913</v>
      </c>
      <c r="C16" s="1">
        <v>14</v>
      </c>
      <c r="D16" s="1">
        <v>173.282656</v>
      </c>
      <c r="E16" s="1">
        <v>14</v>
      </c>
      <c r="F16" s="1">
        <v>86.116320000000002</v>
      </c>
      <c r="G16" s="1">
        <v>14</v>
      </c>
      <c r="H16" s="1">
        <v>98.082628</v>
      </c>
      <c r="I16" s="1">
        <v>14</v>
      </c>
      <c r="J16" s="1">
        <v>86.598573000000002</v>
      </c>
    </row>
    <row r="17" spans="1:10" x14ac:dyDescent="0.25">
      <c r="A17" s="1">
        <v>15</v>
      </c>
      <c r="B17" s="1">
        <v>126.40913</v>
      </c>
      <c r="C17" s="1">
        <v>15</v>
      </c>
      <c r="D17" s="1">
        <v>-2.8156539999999999</v>
      </c>
      <c r="E17" s="1">
        <v>15</v>
      </c>
      <c r="F17" s="1">
        <v>86.116320000000002</v>
      </c>
      <c r="G17" s="1">
        <v>15</v>
      </c>
      <c r="H17" s="1">
        <v>98.082628</v>
      </c>
      <c r="I17" s="1">
        <v>15</v>
      </c>
      <c r="J17" s="1">
        <v>86.598573000000002</v>
      </c>
    </row>
    <row r="18" spans="1:10" x14ac:dyDescent="0.25">
      <c r="A18" s="1">
        <v>16</v>
      </c>
      <c r="B18" s="1">
        <v>126.40913</v>
      </c>
      <c r="C18" s="1">
        <v>16</v>
      </c>
      <c r="D18" s="1">
        <v>-2.8156539999999999</v>
      </c>
      <c r="E18" s="1">
        <v>16</v>
      </c>
      <c r="F18" s="1">
        <v>86.116320000000002</v>
      </c>
      <c r="G18" s="1">
        <v>16</v>
      </c>
      <c r="H18" s="1">
        <v>98.082628</v>
      </c>
      <c r="I18" s="1">
        <v>16</v>
      </c>
      <c r="J18" s="1">
        <v>86.598573000000002</v>
      </c>
    </row>
    <row r="19" spans="1:10" x14ac:dyDescent="0.25">
      <c r="A19" s="1">
        <v>17</v>
      </c>
      <c r="B19" s="1">
        <v>126.40913</v>
      </c>
      <c r="C19" s="1">
        <v>17</v>
      </c>
      <c r="D19" s="1">
        <v>-2.8156539999999999</v>
      </c>
      <c r="E19" s="1">
        <v>17</v>
      </c>
      <c r="F19" s="1">
        <v>86.116320000000002</v>
      </c>
      <c r="G19" s="1">
        <v>17</v>
      </c>
      <c r="H19" s="1">
        <v>98.082628</v>
      </c>
      <c r="I19" s="1">
        <v>17</v>
      </c>
      <c r="J19" s="1">
        <v>86.598573000000002</v>
      </c>
    </row>
    <row r="20" spans="1:10" x14ac:dyDescent="0.25">
      <c r="A20" s="1">
        <v>18</v>
      </c>
      <c r="B20" s="1">
        <v>126.40913</v>
      </c>
      <c r="C20" s="1">
        <v>18</v>
      </c>
      <c r="D20" s="1">
        <v>-2.8156539999999999</v>
      </c>
      <c r="E20" s="1">
        <v>18</v>
      </c>
      <c r="F20" s="1">
        <v>86.116320000000002</v>
      </c>
      <c r="G20" s="1">
        <v>18</v>
      </c>
      <c r="H20" s="1">
        <v>98.082628</v>
      </c>
      <c r="I20" s="1">
        <v>18</v>
      </c>
      <c r="J20" s="1">
        <v>86.598573000000002</v>
      </c>
    </row>
    <row r="21" spans="1:10" x14ac:dyDescent="0.25">
      <c r="A21" s="1">
        <v>19</v>
      </c>
      <c r="B21" s="1">
        <v>126.40913</v>
      </c>
      <c r="C21" s="1">
        <v>19</v>
      </c>
      <c r="D21" s="1">
        <v>-2.8156539999999999</v>
      </c>
      <c r="E21" s="1">
        <v>19</v>
      </c>
      <c r="F21" s="1">
        <v>86.116320000000002</v>
      </c>
      <c r="G21" s="1">
        <v>19</v>
      </c>
      <c r="H21" s="1">
        <v>72.553563999999994</v>
      </c>
      <c r="I21" s="1">
        <v>19</v>
      </c>
      <c r="J21" s="1">
        <v>64.814627999999999</v>
      </c>
    </row>
    <row r="22" spans="1:10" x14ac:dyDescent="0.25">
      <c r="A22" s="1">
        <v>20</v>
      </c>
      <c r="B22" s="1">
        <v>126.40913</v>
      </c>
      <c r="C22" s="1">
        <v>20</v>
      </c>
      <c r="D22" s="1">
        <v>-2.8156539999999999</v>
      </c>
      <c r="E22" s="1">
        <v>20</v>
      </c>
      <c r="F22" s="1">
        <v>86.116320000000002</v>
      </c>
      <c r="G22" s="1">
        <v>20</v>
      </c>
      <c r="H22" s="1">
        <v>72.553563999999994</v>
      </c>
      <c r="I22" s="1">
        <v>20</v>
      </c>
      <c r="J22" s="1">
        <v>64.814627999999999</v>
      </c>
    </row>
    <row r="23" spans="1:10" x14ac:dyDescent="0.25">
      <c r="A23" s="1">
        <v>21</v>
      </c>
      <c r="B23" s="1">
        <v>126.40913</v>
      </c>
      <c r="C23" s="1">
        <v>21</v>
      </c>
      <c r="D23" s="1">
        <v>-2.8156539999999999</v>
      </c>
      <c r="E23" s="1">
        <v>21</v>
      </c>
      <c r="F23" s="1">
        <v>86.116320000000002</v>
      </c>
      <c r="G23" s="1">
        <v>21</v>
      </c>
      <c r="H23" s="1">
        <v>57.282038</v>
      </c>
      <c r="I23" s="1">
        <v>21</v>
      </c>
      <c r="J23" s="1">
        <v>64.814627999999999</v>
      </c>
    </row>
    <row r="24" spans="1:10" x14ac:dyDescent="0.25">
      <c r="A24" s="1">
        <v>22</v>
      </c>
      <c r="B24" s="1">
        <v>126.40913</v>
      </c>
      <c r="C24" s="1">
        <v>22</v>
      </c>
      <c r="D24" s="1">
        <v>-2.8156539999999999</v>
      </c>
      <c r="E24" s="1">
        <v>22</v>
      </c>
      <c r="F24" s="1">
        <v>86.116320000000002</v>
      </c>
      <c r="G24" s="1">
        <v>22</v>
      </c>
      <c r="H24" s="1">
        <v>57.282038</v>
      </c>
      <c r="I24" s="1">
        <v>22</v>
      </c>
      <c r="J24" s="1">
        <v>64.814627999999999</v>
      </c>
    </row>
    <row r="25" spans="1:10" x14ac:dyDescent="0.25">
      <c r="A25" s="1">
        <v>23</v>
      </c>
      <c r="B25" s="1">
        <v>126.40913</v>
      </c>
      <c r="C25" s="1">
        <v>23</v>
      </c>
      <c r="D25" s="1">
        <v>-2.8156539999999999</v>
      </c>
      <c r="E25" s="1">
        <v>23</v>
      </c>
      <c r="F25" s="1">
        <v>86.116320000000002</v>
      </c>
      <c r="G25" s="1">
        <v>23</v>
      </c>
      <c r="H25" s="1">
        <v>-92.684871000000001</v>
      </c>
      <c r="I25" s="1">
        <v>23</v>
      </c>
      <c r="J25" s="1">
        <v>64.814627999999999</v>
      </c>
    </row>
    <row r="26" spans="1:10" x14ac:dyDescent="0.25">
      <c r="A26" s="1">
        <v>24</v>
      </c>
      <c r="B26" s="1">
        <v>126.40913</v>
      </c>
      <c r="C26" s="1">
        <v>24</v>
      </c>
      <c r="D26" s="1">
        <v>-2.8156539999999999</v>
      </c>
      <c r="E26" s="1">
        <v>24</v>
      </c>
      <c r="F26" s="1">
        <v>86.116320000000002</v>
      </c>
      <c r="G26" s="1">
        <v>24</v>
      </c>
      <c r="H26" s="1">
        <v>-92.684871000000001</v>
      </c>
      <c r="I26" s="1">
        <v>24</v>
      </c>
      <c r="J26" s="1">
        <v>64.814627999999999</v>
      </c>
    </row>
    <row r="27" spans="1:10" x14ac:dyDescent="0.25">
      <c r="A27" s="1">
        <v>25</v>
      </c>
      <c r="B27" s="1">
        <v>126.40913</v>
      </c>
      <c r="C27" s="1">
        <v>25</v>
      </c>
      <c r="D27" s="1">
        <v>-2.8156539999999999</v>
      </c>
      <c r="E27" s="1">
        <v>25</v>
      </c>
      <c r="F27" s="1">
        <v>86.116320000000002</v>
      </c>
      <c r="G27" s="1">
        <v>25</v>
      </c>
      <c r="H27" s="1">
        <v>-92.684871000000001</v>
      </c>
      <c r="I27" s="1">
        <v>25</v>
      </c>
      <c r="J27" s="1">
        <v>64.814627999999999</v>
      </c>
    </row>
    <row r="28" spans="1:10" x14ac:dyDescent="0.25">
      <c r="A28" s="1">
        <v>26</v>
      </c>
      <c r="B28" s="1">
        <v>126.40913</v>
      </c>
      <c r="C28" s="1">
        <v>26</v>
      </c>
      <c r="D28" s="1">
        <v>-2.8156539999999999</v>
      </c>
      <c r="G28" s="1">
        <v>26</v>
      </c>
      <c r="H28" s="1">
        <v>-92.684871000000001</v>
      </c>
      <c r="I28" s="1">
        <v>26</v>
      </c>
      <c r="J28" s="1">
        <v>64.814627999999999</v>
      </c>
    </row>
    <row r="29" spans="1:10" x14ac:dyDescent="0.25">
      <c r="A29" s="1">
        <v>27</v>
      </c>
      <c r="B29" s="1">
        <v>126.40913</v>
      </c>
      <c r="C29" s="1">
        <v>27</v>
      </c>
      <c r="D29" s="1">
        <v>-2.8156539999999999</v>
      </c>
      <c r="G29" s="1">
        <v>27</v>
      </c>
      <c r="H29" s="1">
        <v>-92.684871000000001</v>
      </c>
      <c r="I29" s="1">
        <v>27</v>
      </c>
      <c r="J29" s="1">
        <v>64.814627999999999</v>
      </c>
    </row>
    <row r="30" spans="1:10" x14ac:dyDescent="0.25">
      <c r="A30" s="1">
        <v>28</v>
      </c>
      <c r="B30" s="1">
        <v>126.40913</v>
      </c>
      <c r="C30" s="1">
        <v>28</v>
      </c>
      <c r="D30" s="1">
        <v>-2.8156539999999999</v>
      </c>
      <c r="G30" s="1">
        <v>28</v>
      </c>
      <c r="H30" s="1">
        <v>-92.684871000000001</v>
      </c>
      <c r="I30" s="1">
        <v>28</v>
      </c>
      <c r="J30" s="1">
        <v>48.147599</v>
      </c>
    </row>
    <row r="31" spans="1:10" x14ac:dyDescent="0.25">
      <c r="A31" s="1">
        <v>29</v>
      </c>
      <c r="B31" s="1">
        <v>126.40913</v>
      </c>
      <c r="C31" s="1">
        <v>29</v>
      </c>
      <c r="D31" s="1">
        <v>-2.8156539999999999</v>
      </c>
      <c r="G31" s="1">
        <v>29</v>
      </c>
      <c r="H31" s="1">
        <v>-92.684871000000001</v>
      </c>
      <c r="I31" s="1">
        <v>29</v>
      </c>
      <c r="J31" s="1">
        <v>48.147599</v>
      </c>
    </row>
    <row r="32" spans="1:10" x14ac:dyDescent="0.25">
      <c r="C32" s="1">
        <v>30</v>
      </c>
      <c r="D32" s="1">
        <v>-2.8156539999999999</v>
      </c>
      <c r="G32" s="1">
        <v>30</v>
      </c>
      <c r="H32" s="1">
        <v>-92.684871000000001</v>
      </c>
      <c r="I32" s="1">
        <v>30</v>
      </c>
      <c r="J32" s="1">
        <v>48.147599</v>
      </c>
    </row>
    <row r="33" spans="3:10" x14ac:dyDescent="0.25">
      <c r="C33" s="1">
        <v>31</v>
      </c>
      <c r="D33" s="1">
        <v>-2.8156539999999999</v>
      </c>
      <c r="G33" s="1">
        <v>31</v>
      </c>
      <c r="H33" s="1">
        <v>-92.684871000000001</v>
      </c>
      <c r="I33" s="1">
        <v>31</v>
      </c>
      <c r="J33" s="1">
        <v>39.211351000000001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AF15-86D1-4AD6-AE4E-5956C18199E4}">
  <dimension ref="B1:F8"/>
  <sheetViews>
    <sheetView workbookViewId="0">
      <selection activeCell="L3" sqref="L3"/>
    </sheetView>
  </sheetViews>
  <sheetFormatPr defaultRowHeight="15" x14ac:dyDescent="0.25"/>
  <cols>
    <col min="2" max="5" width="13.5703125" bestFit="1" customWidth="1"/>
  </cols>
  <sheetData>
    <row r="1" spans="2:6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2:6" x14ac:dyDescent="0.25">
      <c r="B2">
        <v>-140</v>
      </c>
      <c r="C2">
        <v>-355</v>
      </c>
      <c r="D2">
        <v>-335</v>
      </c>
      <c r="E2">
        <v>-557</v>
      </c>
      <c r="F2">
        <v>-280</v>
      </c>
    </row>
    <row r="3" spans="2:6" x14ac:dyDescent="0.25">
      <c r="B3">
        <v>-135</v>
      </c>
      <c r="C3">
        <v>-590</v>
      </c>
      <c r="D3">
        <v>-495</v>
      </c>
      <c r="E3">
        <v>-500</v>
      </c>
      <c r="F3">
        <v>-475</v>
      </c>
    </row>
    <row r="4" spans="2:6" x14ac:dyDescent="0.25">
      <c r="B4">
        <v>-225</v>
      </c>
      <c r="C4">
        <v>-275</v>
      </c>
      <c r="D4">
        <v>-325</v>
      </c>
      <c r="E4">
        <v>-364</v>
      </c>
      <c r="F4">
        <v>-120</v>
      </c>
    </row>
    <row r="5" spans="2:6" x14ac:dyDescent="0.25">
      <c r="B5">
        <v>-140</v>
      </c>
      <c r="C5">
        <v>-505</v>
      </c>
      <c r="D5">
        <v>-630</v>
      </c>
      <c r="E5">
        <v>-285</v>
      </c>
      <c r="F5">
        <v>-610</v>
      </c>
    </row>
    <row r="6" spans="2:6" x14ac:dyDescent="0.25">
      <c r="B6">
        <v>-170</v>
      </c>
      <c r="C6">
        <v>-290</v>
      </c>
      <c r="D6">
        <v>-245</v>
      </c>
      <c r="E6">
        <v>-300</v>
      </c>
      <c r="F6">
        <v>-240</v>
      </c>
    </row>
    <row r="7" spans="2:6" x14ac:dyDescent="0.25">
      <c r="B7">
        <v>-105</v>
      </c>
      <c r="C7">
        <v>-200</v>
      </c>
      <c r="D7">
        <v>-405</v>
      </c>
    </row>
    <row r="8" spans="2:6" x14ac:dyDescent="0.25">
      <c r="B8">
        <v>-115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D1D4-E8D4-4B9B-A69F-5F54F1125C71}">
  <dimension ref="A1:J41"/>
  <sheetViews>
    <sheetView topLeftCell="A16" workbookViewId="0">
      <selection activeCell="J1" activeCellId="4" sqref="B1:B1048576 D1:D1048576 F1:F1048576 H1:H1048576 J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25">
      <c r="A2">
        <v>0</v>
      </c>
      <c r="B2">
        <v>108.006744</v>
      </c>
      <c r="C2">
        <v>0</v>
      </c>
      <c r="D2">
        <v>234.920963</v>
      </c>
      <c r="E2">
        <v>0</v>
      </c>
      <c r="F2">
        <v>482.50889999999998</v>
      </c>
      <c r="G2">
        <v>0</v>
      </c>
      <c r="H2">
        <v>391.74450100000001</v>
      </c>
      <c r="I2">
        <v>0</v>
      </c>
      <c r="J2">
        <v>286.92509100000001</v>
      </c>
    </row>
    <row r="3" spans="1:10" x14ac:dyDescent="0.25">
      <c r="A3">
        <v>1</v>
      </c>
      <c r="B3">
        <v>108.006744</v>
      </c>
      <c r="C3">
        <v>1</v>
      </c>
      <c r="D3">
        <v>192.73053999999999</v>
      </c>
      <c r="E3">
        <v>1</v>
      </c>
      <c r="F3">
        <v>143.67103</v>
      </c>
      <c r="G3">
        <v>1</v>
      </c>
      <c r="H3">
        <v>142.34687</v>
      </c>
      <c r="I3">
        <v>1</v>
      </c>
      <c r="J3">
        <v>76.507874999999999</v>
      </c>
    </row>
    <row r="4" spans="1:10" x14ac:dyDescent="0.25">
      <c r="A4">
        <v>2</v>
      </c>
      <c r="B4">
        <v>108.006744</v>
      </c>
      <c r="C4">
        <v>2</v>
      </c>
      <c r="D4">
        <v>175.609995</v>
      </c>
      <c r="E4">
        <v>2</v>
      </c>
      <c r="F4">
        <v>143.67103</v>
      </c>
      <c r="G4">
        <v>2</v>
      </c>
      <c r="H4">
        <v>91.746819000000002</v>
      </c>
      <c r="I4">
        <v>2</v>
      </c>
      <c r="J4">
        <v>76.507874999999999</v>
      </c>
    </row>
    <row r="5" spans="1:10" x14ac:dyDescent="0.25">
      <c r="A5">
        <v>3</v>
      </c>
      <c r="B5">
        <v>108.006744</v>
      </c>
      <c r="C5">
        <v>3</v>
      </c>
      <c r="D5">
        <v>166.84747999999999</v>
      </c>
      <c r="E5">
        <v>3</v>
      </c>
      <c r="F5">
        <v>74.542328999999995</v>
      </c>
      <c r="G5">
        <v>3</v>
      </c>
      <c r="H5">
        <v>91.746819000000002</v>
      </c>
      <c r="I5">
        <v>3</v>
      </c>
      <c r="J5">
        <v>76.507874999999999</v>
      </c>
    </row>
    <row r="6" spans="1:10" x14ac:dyDescent="0.25">
      <c r="A6">
        <v>4</v>
      </c>
      <c r="B6">
        <v>108.006744</v>
      </c>
      <c r="C6">
        <v>4</v>
      </c>
      <c r="D6">
        <v>30.955794999999998</v>
      </c>
      <c r="E6">
        <v>4</v>
      </c>
      <c r="F6">
        <v>74.542328999999995</v>
      </c>
      <c r="G6">
        <v>4</v>
      </c>
      <c r="H6">
        <v>91.746819000000002</v>
      </c>
      <c r="I6">
        <v>4</v>
      </c>
      <c r="J6">
        <v>22.702002</v>
      </c>
    </row>
    <row r="7" spans="1:10" x14ac:dyDescent="0.25">
      <c r="A7">
        <v>5</v>
      </c>
      <c r="B7">
        <v>108.006744</v>
      </c>
      <c r="C7">
        <v>5</v>
      </c>
      <c r="D7">
        <v>30.955794999999998</v>
      </c>
      <c r="E7">
        <v>5</v>
      </c>
      <c r="F7">
        <v>52.754964999999999</v>
      </c>
      <c r="G7">
        <v>5</v>
      </c>
      <c r="H7">
        <v>89.879512000000005</v>
      </c>
      <c r="I7">
        <v>5</v>
      </c>
      <c r="J7">
        <v>22.702002</v>
      </c>
    </row>
    <row r="8" spans="1:10" x14ac:dyDescent="0.25">
      <c r="A8">
        <v>6</v>
      </c>
      <c r="B8">
        <v>108.006744</v>
      </c>
      <c r="C8">
        <v>6</v>
      </c>
      <c r="D8">
        <v>21.243570999999999</v>
      </c>
      <c r="E8">
        <v>6</v>
      </c>
      <c r="F8">
        <v>52.754964999999999</v>
      </c>
      <c r="G8">
        <v>6</v>
      </c>
      <c r="H8">
        <v>86.710813999999999</v>
      </c>
      <c r="I8">
        <v>6</v>
      </c>
      <c r="J8">
        <v>22.702002</v>
      </c>
    </row>
    <row r="9" spans="1:10" x14ac:dyDescent="0.25">
      <c r="A9">
        <v>7</v>
      </c>
      <c r="B9">
        <v>108.006744</v>
      </c>
      <c r="C9">
        <v>7</v>
      </c>
      <c r="D9">
        <v>21.243570999999999</v>
      </c>
      <c r="E9">
        <v>7</v>
      </c>
      <c r="F9">
        <v>52.754964999999999</v>
      </c>
      <c r="G9">
        <v>7</v>
      </c>
      <c r="H9">
        <v>-13.565737</v>
      </c>
      <c r="I9">
        <v>7</v>
      </c>
      <c r="J9">
        <v>22.702002</v>
      </c>
    </row>
    <row r="10" spans="1:10" x14ac:dyDescent="0.25">
      <c r="A10">
        <v>8</v>
      </c>
      <c r="B10">
        <v>94.079652999999993</v>
      </c>
      <c r="C10">
        <v>8</v>
      </c>
      <c r="D10">
        <v>0.75630699999999995</v>
      </c>
      <c r="E10">
        <v>8</v>
      </c>
      <c r="F10">
        <v>52.754964999999999</v>
      </c>
      <c r="G10">
        <v>8</v>
      </c>
      <c r="H10">
        <v>-13.565737</v>
      </c>
      <c r="I10">
        <v>8</v>
      </c>
      <c r="J10">
        <v>22.702002</v>
      </c>
    </row>
    <row r="11" spans="1:10" x14ac:dyDescent="0.25">
      <c r="A11">
        <v>9</v>
      </c>
      <c r="B11">
        <v>94.079652999999993</v>
      </c>
      <c r="C11">
        <v>9</v>
      </c>
      <c r="D11">
        <v>0.75630699999999995</v>
      </c>
      <c r="E11">
        <v>9</v>
      </c>
      <c r="F11">
        <v>52.754964999999999</v>
      </c>
      <c r="G11">
        <v>9</v>
      </c>
      <c r="H11">
        <v>-13.565737</v>
      </c>
      <c r="I11">
        <v>9</v>
      </c>
      <c r="J11">
        <v>22.702002</v>
      </c>
    </row>
    <row r="12" spans="1:10" x14ac:dyDescent="0.25">
      <c r="A12">
        <v>10</v>
      </c>
      <c r="B12">
        <v>-22.616949000000002</v>
      </c>
      <c r="C12">
        <v>10</v>
      </c>
      <c r="D12">
        <v>0.75630699999999995</v>
      </c>
      <c r="E12">
        <v>10</v>
      </c>
      <c r="F12">
        <v>52.754964999999999</v>
      </c>
      <c r="G12">
        <v>10</v>
      </c>
      <c r="H12">
        <v>-13.565737</v>
      </c>
      <c r="I12">
        <v>10</v>
      </c>
      <c r="J12">
        <v>22.702002</v>
      </c>
    </row>
    <row r="13" spans="1:10" x14ac:dyDescent="0.25">
      <c r="A13">
        <v>11</v>
      </c>
      <c r="B13">
        <v>-22.616949000000002</v>
      </c>
      <c r="C13">
        <v>11</v>
      </c>
      <c r="D13">
        <v>0.75630699999999995</v>
      </c>
      <c r="E13">
        <v>11</v>
      </c>
      <c r="F13">
        <v>52.754964999999999</v>
      </c>
      <c r="G13">
        <v>11</v>
      </c>
      <c r="H13">
        <v>-13.565737</v>
      </c>
      <c r="I13">
        <v>11</v>
      </c>
      <c r="J13">
        <v>22.702002</v>
      </c>
    </row>
    <row r="14" spans="1:10" x14ac:dyDescent="0.25">
      <c r="A14">
        <v>12</v>
      </c>
      <c r="B14">
        <v>-22.616949000000002</v>
      </c>
      <c r="C14">
        <v>12</v>
      </c>
      <c r="D14">
        <v>0.75630699999999995</v>
      </c>
      <c r="E14">
        <v>12</v>
      </c>
      <c r="F14">
        <v>-12.715566000000001</v>
      </c>
      <c r="G14">
        <v>12</v>
      </c>
      <c r="H14">
        <v>-13.565737</v>
      </c>
      <c r="I14">
        <v>12</v>
      </c>
      <c r="J14">
        <v>22.702002</v>
      </c>
    </row>
    <row r="15" spans="1:10" x14ac:dyDescent="0.25">
      <c r="A15">
        <v>13</v>
      </c>
      <c r="B15">
        <v>-22.616949000000002</v>
      </c>
      <c r="C15">
        <v>13</v>
      </c>
      <c r="D15">
        <v>0.75630699999999995</v>
      </c>
      <c r="E15">
        <v>13</v>
      </c>
      <c r="F15">
        <v>-12.715566000000001</v>
      </c>
      <c r="G15">
        <v>13</v>
      </c>
      <c r="H15">
        <v>-13.565737</v>
      </c>
      <c r="I15">
        <v>13</v>
      </c>
      <c r="J15">
        <v>16.876895000000001</v>
      </c>
    </row>
    <row r="16" spans="1:10" x14ac:dyDescent="0.25">
      <c r="A16">
        <v>14</v>
      </c>
      <c r="B16">
        <v>-22.616949000000002</v>
      </c>
      <c r="C16">
        <v>14</v>
      </c>
      <c r="D16">
        <v>0.75630699999999995</v>
      </c>
      <c r="E16">
        <v>14</v>
      </c>
      <c r="F16">
        <v>-12.715566000000001</v>
      </c>
      <c r="G16">
        <v>14</v>
      </c>
      <c r="H16">
        <v>-13.565737</v>
      </c>
      <c r="I16">
        <v>14</v>
      </c>
      <c r="J16">
        <v>16.876895000000001</v>
      </c>
    </row>
    <row r="17" spans="1:10" x14ac:dyDescent="0.25">
      <c r="A17">
        <v>15</v>
      </c>
      <c r="B17">
        <v>-22.616949000000002</v>
      </c>
      <c r="C17">
        <v>15</v>
      </c>
      <c r="D17">
        <v>0.75630699999999995</v>
      </c>
      <c r="E17">
        <v>15</v>
      </c>
      <c r="F17">
        <v>-18.772555000000001</v>
      </c>
      <c r="G17">
        <v>15</v>
      </c>
      <c r="H17">
        <v>-88.891367000000002</v>
      </c>
      <c r="I17">
        <v>15</v>
      </c>
      <c r="J17">
        <v>16.876895000000001</v>
      </c>
    </row>
    <row r="18" spans="1:10" x14ac:dyDescent="0.25">
      <c r="A18">
        <v>16</v>
      </c>
      <c r="B18">
        <v>-22.616949000000002</v>
      </c>
      <c r="C18">
        <v>16</v>
      </c>
      <c r="D18">
        <v>0.75630699999999995</v>
      </c>
      <c r="E18">
        <v>16</v>
      </c>
      <c r="F18">
        <v>-18.772555000000001</v>
      </c>
      <c r="G18">
        <v>16</v>
      </c>
      <c r="H18">
        <v>-88.891367000000002</v>
      </c>
      <c r="I18">
        <v>16</v>
      </c>
      <c r="J18">
        <v>16.876895000000001</v>
      </c>
    </row>
    <row r="19" spans="1:10" x14ac:dyDescent="0.25">
      <c r="A19">
        <v>17</v>
      </c>
      <c r="B19">
        <v>-22.616949000000002</v>
      </c>
      <c r="C19">
        <v>17</v>
      </c>
      <c r="D19">
        <v>-12.388227000000001</v>
      </c>
      <c r="E19">
        <v>17</v>
      </c>
      <c r="F19">
        <v>-18.772555000000001</v>
      </c>
      <c r="G19">
        <v>17</v>
      </c>
      <c r="H19">
        <v>-88.891367000000002</v>
      </c>
      <c r="I19">
        <v>17</v>
      </c>
      <c r="J19">
        <v>16.876895000000001</v>
      </c>
    </row>
    <row r="20" spans="1:10" x14ac:dyDescent="0.25">
      <c r="A20">
        <v>18</v>
      </c>
      <c r="B20">
        <v>-22.616949000000002</v>
      </c>
      <c r="C20">
        <v>18</v>
      </c>
      <c r="D20">
        <v>-12.388227000000001</v>
      </c>
      <c r="E20">
        <v>18</v>
      </c>
      <c r="F20">
        <v>-18.772555000000001</v>
      </c>
      <c r="G20">
        <v>18</v>
      </c>
      <c r="H20">
        <v>-88.891367000000002</v>
      </c>
      <c r="I20">
        <v>18</v>
      </c>
      <c r="J20">
        <v>16.876895000000001</v>
      </c>
    </row>
    <row r="21" spans="1:10" x14ac:dyDescent="0.25">
      <c r="A21">
        <v>19</v>
      </c>
      <c r="B21">
        <v>-22.616949000000002</v>
      </c>
      <c r="C21">
        <v>19</v>
      </c>
      <c r="D21">
        <v>-12.388227000000001</v>
      </c>
      <c r="E21">
        <v>19</v>
      </c>
      <c r="F21">
        <v>-18.772555000000001</v>
      </c>
      <c r="G21">
        <v>19</v>
      </c>
      <c r="H21">
        <v>-88.891367000000002</v>
      </c>
      <c r="I21">
        <v>19</v>
      </c>
      <c r="J21">
        <v>16.876895000000001</v>
      </c>
    </row>
    <row r="22" spans="1:10" x14ac:dyDescent="0.25">
      <c r="A22">
        <v>20</v>
      </c>
      <c r="B22">
        <v>-22.616949000000002</v>
      </c>
      <c r="C22">
        <v>20</v>
      </c>
      <c r="D22">
        <v>-12.388227000000001</v>
      </c>
      <c r="E22">
        <v>20</v>
      </c>
      <c r="F22">
        <v>-18.772555000000001</v>
      </c>
      <c r="G22">
        <v>20</v>
      </c>
      <c r="H22">
        <v>-88.891367000000002</v>
      </c>
      <c r="I22">
        <v>20</v>
      </c>
      <c r="J22">
        <v>-45.313510000000001</v>
      </c>
    </row>
    <row r="23" spans="1:10" x14ac:dyDescent="0.25">
      <c r="A23">
        <v>21</v>
      </c>
      <c r="B23">
        <v>-22.616949000000002</v>
      </c>
      <c r="C23">
        <v>21</v>
      </c>
      <c r="D23">
        <v>-12.388227000000001</v>
      </c>
      <c r="E23">
        <v>21</v>
      </c>
      <c r="F23">
        <v>-18.772555000000001</v>
      </c>
      <c r="G23">
        <v>21</v>
      </c>
      <c r="H23">
        <v>-88.891367000000002</v>
      </c>
      <c r="I23">
        <v>21</v>
      </c>
      <c r="J23">
        <v>-45.313510000000001</v>
      </c>
    </row>
    <row r="24" spans="1:10" x14ac:dyDescent="0.25">
      <c r="A24">
        <v>22</v>
      </c>
      <c r="B24">
        <v>-22.616949000000002</v>
      </c>
      <c r="C24">
        <v>22</v>
      </c>
      <c r="D24">
        <v>-43.270766000000002</v>
      </c>
      <c r="E24">
        <v>22</v>
      </c>
      <c r="F24">
        <v>-18.772555000000001</v>
      </c>
      <c r="G24">
        <v>22</v>
      </c>
      <c r="H24">
        <v>-88.891367000000002</v>
      </c>
      <c r="I24">
        <v>22</v>
      </c>
      <c r="J24">
        <v>-45.313510000000001</v>
      </c>
    </row>
    <row r="25" spans="1:10" x14ac:dyDescent="0.25">
      <c r="A25">
        <v>23</v>
      </c>
      <c r="B25">
        <v>-22.616949000000002</v>
      </c>
      <c r="C25">
        <v>23</v>
      </c>
      <c r="D25">
        <v>-43.270766000000002</v>
      </c>
      <c r="E25">
        <v>23</v>
      </c>
      <c r="F25">
        <v>-18.772555000000001</v>
      </c>
      <c r="G25">
        <v>23</v>
      </c>
      <c r="H25">
        <v>-88.891367000000002</v>
      </c>
      <c r="I25">
        <v>23</v>
      </c>
      <c r="J25">
        <v>-45.313510000000001</v>
      </c>
    </row>
    <row r="26" spans="1:10" x14ac:dyDescent="0.25">
      <c r="A26">
        <v>24</v>
      </c>
      <c r="B26">
        <v>-22.616949000000002</v>
      </c>
      <c r="C26">
        <v>24</v>
      </c>
      <c r="D26">
        <v>-43.270766000000002</v>
      </c>
      <c r="E26">
        <v>24</v>
      </c>
      <c r="F26">
        <v>-18.772555000000001</v>
      </c>
      <c r="G26">
        <v>24</v>
      </c>
      <c r="H26">
        <v>-88.891367000000002</v>
      </c>
      <c r="I26">
        <v>24</v>
      </c>
      <c r="J26">
        <v>-45.313510000000001</v>
      </c>
    </row>
    <row r="27" spans="1:10" x14ac:dyDescent="0.25">
      <c r="A27">
        <v>25</v>
      </c>
      <c r="B27">
        <v>-22.616949000000002</v>
      </c>
      <c r="C27">
        <v>25</v>
      </c>
      <c r="D27">
        <v>-43.270766000000002</v>
      </c>
      <c r="E27">
        <v>25</v>
      </c>
      <c r="F27">
        <v>-18.772555000000001</v>
      </c>
      <c r="G27">
        <v>25</v>
      </c>
      <c r="H27">
        <v>-88.891367000000002</v>
      </c>
      <c r="I27">
        <v>25</v>
      </c>
      <c r="J27">
        <v>-45.313510000000001</v>
      </c>
    </row>
    <row r="28" spans="1:10" x14ac:dyDescent="0.25">
      <c r="A28">
        <v>26</v>
      </c>
      <c r="B28">
        <v>-22.616949000000002</v>
      </c>
      <c r="C28">
        <v>26</v>
      </c>
      <c r="D28">
        <v>-43.270766000000002</v>
      </c>
      <c r="E28">
        <v>26</v>
      </c>
      <c r="F28">
        <v>-18.772555000000001</v>
      </c>
      <c r="G28">
        <v>26</v>
      </c>
      <c r="H28">
        <v>-88.891367000000002</v>
      </c>
      <c r="I28">
        <v>26</v>
      </c>
      <c r="J28">
        <v>-53.504696000000003</v>
      </c>
    </row>
    <row r="29" spans="1:10" x14ac:dyDescent="0.25">
      <c r="A29">
        <v>27</v>
      </c>
      <c r="B29">
        <v>-22.616949000000002</v>
      </c>
      <c r="C29">
        <v>27</v>
      </c>
      <c r="D29">
        <v>-161.45811399999999</v>
      </c>
      <c r="E29">
        <v>27</v>
      </c>
      <c r="F29">
        <v>-36.068331000000001</v>
      </c>
      <c r="G29">
        <v>27</v>
      </c>
      <c r="H29">
        <v>-88.891367000000002</v>
      </c>
      <c r="I29">
        <v>27</v>
      </c>
      <c r="J29">
        <v>-53.504696000000003</v>
      </c>
    </row>
    <row r="30" spans="1:10" x14ac:dyDescent="0.25">
      <c r="A30">
        <v>28</v>
      </c>
      <c r="B30">
        <v>-22.616949000000002</v>
      </c>
      <c r="C30">
        <v>28</v>
      </c>
      <c r="D30">
        <v>-161.45811399999999</v>
      </c>
      <c r="E30">
        <v>28</v>
      </c>
      <c r="F30">
        <v>-36.068331000000001</v>
      </c>
      <c r="G30">
        <v>28</v>
      </c>
      <c r="H30">
        <v>-88.891367000000002</v>
      </c>
      <c r="I30">
        <v>28</v>
      </c>
      <c r="J30">
        <v>-53.504696000000003</v>
      </c>
    </row>
    <row r="31" spans="1:10" x14ac:dyDescent="0.25">
      <c r="A31">
        <v>29</v>
      </c>
      <c r="B31">
        <v>-22.616949000000002</v>
      </c>
      <c r="C31">
        <v>29</v>
      </c>
      <c r="D31">
        <v>-161.45811399999999</v>
      </c>
      <c r="E31">
        <v>29</v>
      </c>
      <c r="F31">
        <v>-36.068331000000001</v>
      </c>
      <c r="G31">
        <v>29</v>
      </c>
      <c r="H31">
        <v>-88.891367000000002</v>
      </c>
      <c r="I31">
        <v>29</v>
      </c>
      <c r="J31">
        <v>-53.504696000000003</v>
      </c>
    </row>
    <row r="32" spans="1:10" x14ac:dyDescent="0.25">
      <c r="A32">
        <v>30</v>
      </c>
      <c r="B32">
        <v>-22.616949000000002</v>
      </c>
      <c r="C32">
        <v>30</v>
      </c>
      <c r="D32">
        <v>-161.45811399999999</v>
      </c>
      <c r="E32">
        <v>30</v>
      </c>
      <c r="F32">
        <v>-36.068331000000001</v>
      </c>
      <c r="G32">
        <v>30</v>
      </c>
      <c r="H32">
        <v>-88.891367000000002</v>
      </c>
      <c r="I32">
        <v>30</v>
      </c>
      <c r="J32">
        <v>-53.504696000000003</v>
      </c>
    </row>
    <row r="33" spans="3:10" x14ac:dyDescent="0.25">
      <c r="C33">
        <v>31</v>
      </c>
      <c r="D33">
        <v>-161.45811399999999</v>
      </c>
      <c r="E33">
        <v>31</v>
      </c>
      <c r="F33">
        <v>-91.504002999999997</v>
      </c>
      <c r="G33">
        <v>31</v>
      </c>
      <c r="H33">
        <v>-88.891367000000002</v>
      </c>
      <c r="I33">
        <v>31</v>
      </c>
      <c r="J33">
        <v>-53.504696000000003</v>
      </c>
    </row>
    <row r="34" spans="3:10" x14ac:dyDescent="0.25">
      <c r="C34">
        <v>32</v>
      </c>
      <c r="D34">
        <v>-161.45811399999999</v>
      </c>
      <c r="E34">
        <v>32</v>
      </c>
      <c r="F34">
        <v>-91.504002999999997</v>
      </c>
      <c r="G34">
        <v>32</v>
      </c>
      <c r="H34">
        <v>-88.891367000000002</v>
      </c>
      <c r="I34">
        <v>32</v>
      </c>
      <c r="J34">
        <v>-53.504696000000003</v>
      </c>
    </row>
    <row r="35" spans="3:10" x14ac:dyDescent="0.25">
      <c r="C35">
        <v>33</v>
      </c>
      <c r="D35">
        <v>-161.45811399999999</v>
      </c>
      <c r="E35">
        <v>33</v>
      </c>
      <c r="F35">
        <v>-91.504002999999997</v>
      </c>
      <c r="G35">
        <v>33</v>
      </c>
      <c r="H35">
        <v>-88.891367000000002</v>
      </c>
      <c r="I35">
        <v>33</v>
      </c>
      <c r="J35">
        <v>-53.504696000000003</v>
      </c>
    </row>
    <row r="36" spans="3:10" x14ac:dyDescent="0.25">
      <c r="C36">
        <v>34</v>
      </c>
      <c r="D36">
        <v>-161.45811399999999</v>
      </c>
      <c r="E36">
        <v>34</v>
      </c>
      <c r="F36">
        <v>-91.504002999999997</v>
      </c>
      <c r="G36">
        <v>34</v>
      </c>
      <c r="H36">
        <v>-88.891367000000002</v>
      </c>
      <c r="I36">
        <v>34</v>
      </c>
      <c r="J36">
        <v>-53.504696000000003</v>
      </c>
    </row>
    <row r="37" spans="3:10" x14ac:dyDescent="0.25">
      <c r="C37">
        <v>35</v>
      </c>
      <c r="D37">
        <v>-161.45811399999999</v>
      </c>
      <c r="E37">
        <v>35</v>
      </c>
      <c r="F37">
        <v>-91.504002999999997</v>
      </c>
      <c r="G37">
        <v>35</v>
      </c>
      <c r="H37">
        <v>-88.891367000000002</v>
      </c>
      <c r="I37">
        <v>35</v>
      </c>
      <c r="J37">
        <v>-53.504696000000003</v>
      </c>
    </row>
    <row r="38" spans="3:10" x14ac:dyDescent="0.25">
      <c r="C38">
        <v>36</v>
      </c>
      <c r="D38">
        <v>-161.45811399999999</v>
      </c>
      <c r="E38">
        <v>36</v>
      </c>
      <c r="F38">
        <v>-91.504002999999997</v>
      </c>
      <c r="I38">
        <v>36</v>
      </c>
      <c r="J38">
        <v>-53.504696000000003</v>
      </c>
    </row>
    <row r="39" spans="3:10" x14ac:dyDescent="0.25">
      <c r="C39">
        <v>37</v>
      </c>
      <c r="D39">
        <v>-161.45811399999999</v>
      </c>
      <c r="E39">
        <v>37</v>
      </c>
      <c r="F39">
        <v>-91.504002999999997</v>
      </c>
      <c r="I39">
        <v>37</v>
      </c>
      <c r="J39">
        <v>-53.504696000000003</v>
      </c>
    </row>
    <row r="40" spans="3:10" x14ac:dyDescent="0.25">
      <c r="C40">
        <v>38</v>
      </c>
      <c r="D40">
        <v>-161.45811399999999</v>
      </c>
      <c r="E40">
        <v>38</v>
      </c>
      <c r="F40">
        <v>-91.504002999999997</v>
      </c>
      <c r="I40">
        <v>38</v>
      </c>
      <c r="J40">
        <v>-53.504696000000003</v>
      </c>
    </row>
    <row r="41" spans="3:10" x14ac:dyDescent="0.25">
      <c r="C41">
        <v>39</v>
      </c>
      <c r="D41">
        <v>-161.45811399999999</v>
      </c>
      <c r="E41">
        <v>39</v>
      </c>
      <c r="F41">
        <v>-91.504002999999997</v>
      </c>
      <c r="I41">
        <v>39</v>
      </c>
      <c r="J41">
        <v>-53.504696000000003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D123-3B5F-4931-8F6B-02E6D9235F8A}">
  <dimension ref="A1:J41"/>
  <sheetViews>
    <sheetView zoomScale="115" zoomScaleNormal="115" workbookViewId="0">
      <selection sqref="A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25">
      <c r="A2">
        <v>0</v>
      </c>
      <c r="B2">
        <v>1081.0108250000001</v>
      </c>
      <c r="C2">
        <v>0</v>
      </c>
      <c r="D2">
        <v>1426.824496</v>
      </c>
      <c r="E2">
        <v>0</v>
      </c>
      <c r="F2">
        <v>987.65128200000004</v>
      </c>
      <c r="G2">
        <v>0</v>
      </c>
      <c r="H2">
        <v>1121.692951</v>
      </c>
      <c r="I2">
        <v>0</v>
      </c>
      <c r="J2">
        <v>349.90123499999999</v>
      </c>
    </row>
    <row r="3" spans="1:10" x14ac:dyDescent="0.25">
      <c r="A3">
        <v>1</v>
      </c>
      <c r="B3">
        <v>911.95415600000001</v>
      </c>
      <c r="C3">
        <v>1</v>
      </c>
      <c r="D3">
        <v>443.63300099999998</v>
      </c>
      <c r="E3">
        <v>1</v>
      </c>
      <c r="F3">
        <v>977.70984599999997</v>
      </c>
      <c r="G3">
        <v>1</v>
      </c>
      <c r="H3">
        <v>900.690201</v>
      </c>
      <c r="I3">
        <v>1</v>
      </c>
      <c r="J3">
        <v>349.90123499999999</v>
      </c>
    </row>
    <row r="4" spans="1:10" x14ac:dyDescent="0.25">
      <c r="A4">
        <v>2</v>
      </c>
      <c r="B4">
        <v>782.30402500000002</v>
      </c>
      <c r="C4">
        <v>2</v>
      </c>
      <c r="D4">
        <v>443.63300099999998</v>
      </c>
      <c r="E4">
        <v>2</v>
      </c>
      <c r="F4">
        <v>977.70984599999997</v>
      </c>
      <c r="G4">
        <v>2</v>
      </c>
      <c r="H4">
        <v>281.366243</v>
      </c>
      <c r="I4">
        <v>2</v>
      </c>
      <c r="J4">
        <v>349.90123499999999</v>
      </c>
    </row>
    <row r="5" spans="1:10" x14ac:dyDescent="0.25">
      <c r="A5">
        <v>3</v>
      </c>
      <c r="B5">
        <v>782.30402500000002</v>
      </c>
      <c r="C5">
        <v>3</v>
      </c>
      <c r="D5">
        <v>443.63300099999998</v>
      </c>
      <c r="E5">
        <v>3</v>
      </c>
      <c r="F5">
        <v>977.70984599999997</v>
      </c>
      <c r="G5">
        <v>3</v>
      </c>
      <c r="H5">
        <v>281.366243</v>
      </c>
      <c r="I5">
        <v>3</v>
      </c>
      <c r="J5">
        <v>349.90123499999999</v>
      </c>
    </row>
    <row r="6" spans="1:10" x14ac:dyDescent="0.25">
      <c r="A6">
        <v>4</v>
      </c>
      <c r="B6">
        <v>665.34847200000002</v>
      </c>
      <c r="C6">
        <v>4</v>
      </c>
      <c r="D6">
        <v>135.83637300000001</v>
      </c>
      <c r="E6">
        <v>4</v>
      </c>
      <c r="F6">
        <v>977.70984599999997</v>
      </c>
      <c r="G6">
        <v>4</v>
      </c>
      <c r="H6">
        <v>281.366243</v>
      </c>
      <c r="I6">
        <v>4</v>
      </c>
      <c r="J6">
        <v>349.90123499999999</v>
      </c>
    </row>
    <row r="7" spans="1:10" x14ac:dyDescent="0.25">
      <c r="A7">
        <v>5</v>
      </c>
      <c r="B7">
        <v>665.34847200000002</v>
      </c>
      <c r="C7">
        <v>5</v>
      </c>
      <c r="D7">
        <v>135.83637300000001</v>
      </c>
      <c r="E7">
        <v>5</v>
      </c>
      <c r="F7">
        <v>510.598071</v>
      </c>
      <c r="G7">
        <v>5</v>
      </c>
      <c r="H7">
        <v>281.366243</v>
      </c>
      <c r="I7">
        <v>5</v>
      </c>
      <c r="J7">
        <v>349.90123499999999</v>
      </c>
    </row>
    <row r="8" spans="1:10" x14ac:dyDescent="0.25">
      <c r="A8">
        <v>6</v>
      </c>
      <c r="B8">
        <v>665.34847200000002</v>
      </c>
      <c r="C8">
        <v>6</v>
      </c>
      <c r="D8">
        <v>135.83637300000001</v>
      </c>
      <c r="E8">
        <v>6</v>
      </c>
      <c r="F8">
        <v>158.18765300000001</v>
      </c>
      <c r="G8">
        <v>6</v>
      </c>
      <c r="H8">
        <v>281.366243</v>
      </c>
      <c r="I8">
        <v>6</v>
      </c>
      <c r="J8">
        <v>349.90123499999999</v>
      </c>
    </row>
    <row r="9" spans="1:10" x14ac:dyDescent="0.25">
      <c r="A9">
        <v>7</v>
      </c>
      <c r="B9">
        <v>665.34847200000002</v>
      </c>
      <c r="C9">
        <v>7</v>
      </c>
      <c r="D9">
        <v>135.83637300000001</v>
      </c>
      <c r="E9">
        <v>7</v>
      </c>
      <c r="F9">
        <v>158.18765300000001</v>
      </c>
      <c r="G9">
        <v>7</v>
      </c>
      <c r="H9">
        <v>186.187161</v>
      </c>
      <c r="I9">
        <v>7</v>
      </c>
      <c r="J9">
        <v>349.90123499999999</v>
      </c>
    </row>
    <row r="10" spans="1:10" x14ac:dyDescent="0.25">
      <c r="A10">
        <v>8</v>
      </c>
      <c r="B10">
        <v>563.02268200000003</v>
      </c>
      <c r="C10">
        <v>8</v>
      </c>
      <c r="D10">
        <v>135.83637300000001</v>
      </c>
      <c r="E10">
        <v>8</v>
      </c>
      <c r="F10">
        <v>144.87808899999999</v>
      </c>
      <c r="G10">
        <v>8</v>
      </c>
      <c r="H10">
        <v>186.187161</v>
      </c>
      <c r="I10">
        <v>8</v>
      </c>
      <c r="J10">
        <v>349.90123499999999</v>
      </c>
    </row>
    <row r="11" spans="1:10" x14ac:dyDescent="0.25">
      <c r="A11">
        <v>9</v>
      </c>
      <c r="B11">
        <v>369.10962499999999</v>
      </c>
      <c r="C11">
        <v>9</v>
      </c>
      <c r="D11">
        <v>135.83637300000001</v>
      </c>
      <c r="E11">
        <v>9</v>
      </c>
      <c r="F11">
        <v>112.83516299999999</v>
      </c>
      <c r="G11">
        <v>9</v>
      </c>
      <c r="H11">
        <v>186.187161</v>
      </c>
      <c r="I11">
        <v>9</v>
      </c>
      <c r="J11">
        <v>349.90123499999999</v>
      </c>
    </row>
    <row r="12" spans="1:10" x14ac:dyDescent="0.25">
      <c r="A12">
        <v>10</v>
      </c>
      <c r="B12">
        <v>272.29107900000002</v>
      </c>
      <c r="C12">
        <v>10</v>
      </c>
      <c r="D12">
        <v>135.83637300000001</v>
      </c>
      <c r="E12">
        <v>10</v>
      </c>
      <c r="F12">
        <v>112.83516299999999</v>
      </c>
      <c r="G12">
        <v>10</v>
      </c>
      <c r="H12">
        <v>186.187161</v>
      </c>
      <c r="I12">
        <v>10</v>
      </c>
      <c r="J12">
        <v>349.90123499999999</v>
      </c>
    </row>
    <row r="13" spans="1:10" x14ac:dyDescent="0.25">
      <c r="A13">
        <v>11</v>
      </c>
      <c r="B13">
        <v>272.29107900000002</v>
      </c>
      <c r="C13">
        <v>11</v>
      </c>
      <c r="D13">
        <v>135.83637300000001</v>
      </c>
      <c r="E13">
        <v>11</v>
      </c>
      <c r="F13">
        <v>112.83516299999999</v>
      </c>
      <c r="G13">
        <v>11</v>
      </c>
      <c r="H13">
        <v>186.187161</v>
      </c>
      <c r="I13">
        <v>11</v>
      </c>
      <c r="J13">
        <v>349.90123499999999</v>
      </c>
    </row>
    <row r="14" spans="1:10" x14ac:dyDescent="0.25">
      <c r="A14">
        <v>12</v>
      </c>
      <c r="B14">
        <v>272.29107900000002</v>
      </c>
      <c r="C14">
        <v>12</v>
      </c>
      <c r="D14">
        <v>135.83637300000001</v>
      </c>
      <c r="E14">
        <v>12</v>
      </c>
      <c r="F14">
        <v>112.83516299999999</v>
      </c>
      <c r="G14">
        <v>12</v>
      </c>
      <c r="H14">
        <v>165.27566400000001</v>
      </c>
      <c r="I14">
        <v>12</v>
      </c>
      <c r="J14">
        <v>349.90123499999999</v>
      </c>
    </row>
    <row r="15" spans="1:10" x14ac:dyDescent="0.25">
      <c r="A15">
        <v>13</v>
      </c>
      <c r="B15">
        <v>252.59269599999999</v>
      </c>
      <c r="C15">
        <v>13</v>
      </c>
      <c r="D15">
        <v>135.83637300000001</v>
      </c>
      <c r="E15">
        <v>13</v>
      </c>
      <c r="F15">
        <v>112.83516299999999</v>
      </c>
      <c r="G15">
        <v>13</v>
      </c>
      <c r="H15">
        <v>165.27566400000001</v>
      </c>
      <c r="I15">
        <v>13</v>
      </c>
      <c r="J15">
        <v>219.98753300000001</v>
      </c>
    </row>
    <row r="16" spans="1:10" x14ac:dyDescent="0.25">
      <c r="A16">
        <v>14</v>
      </c>
      <c r="B16">
        <v>194.59413699999999</v>
      </c>
      <c r="C16">
        <v>14</v>
      </c>
      <c r="D16">
        <v>135.83637300000001</v>
      </c>
      <c r="E16">
        <v>14</v>
      </c>
      <c r="F16">
        <v>112.83516299999999</v>
      </c>
      <c r="G16">
        <v>14</v>
      </c>
      <c r="H16">
        <v>165.27566400000001</v>
      </c>
      <c r="I16">
        <v>14</v>
      </c>
      <c r="J16">
        <v>81.973314000000002</v>
      </c>
    </row>
    <row r="17" spans="1:10" x14ac:dyDescent="0.25">
      <c r="A17">
        <v>15</v>
      </c>
      <c r="B17">
        <v>194.59413699999999</v>
      </c>
      <c r="C17">
        <v>15</v>
      </c>
      <c r="D17">
        <v>135.83637300000001</v>
      </c>
      <c r="E17">
        <v>15</v>
      </c>
      <c r="F17">
        <v>58.076554000000002</v>
      </c>
      <c r="G17">
        <v>15</v>
      </c>
      <c r="H17">
        <v>165.27566400000001</v>
      </c>
      <c r="I17">
        <v>15</v>
      </c>
      <c r="J17">
        <v>81.973314000000002</v>
      </c>
    </row>
    <row r="18" spans="1:10" x14ac:dyDescent="0.25">
      <c r="A18">
        <v>16</v>
      </c>
      <c r="B18">
        <v>194.59413699999999</v>
      </c>
      <c r="C18">
        <v>16</v>
      </c>
      <c r="D18">
        <v>135.83637300000001</v>
      </c>
      <c r="E18">
        <v>16</v>
      </c>
      <c r="F18">
        <v>58.076554000000002</v>
      </c>
      <c r="G18">
        <v>16</v>
      </c>
      <c r="H18">
        <v>143.23550800000001</v>
      </c>
      <c r="I18">
        <v>16</v>
      </c>
      <c r="J18">
        <v>81.973314000000002</v>
      </c>
    </row>
    <row r="19" spans="1:10" x14ac:dyDescent="0.25">
      <c r="A19">
        <v>17</v>
      </c>
      <c r="B19">
        <v>194.59413699999999</v>
      </c>
      <c r="C19">
        <v>17</v>
      </c>
      <c r="D19">
        <v>135.83637300000001</v>
      </c>
      <c r="E19">
        <v>17</v>
      </c>
      <c r="F19">
        <v>58.076554000000002</v>
      </c>
      <c r="G19">
        <v>17</v>
      </c>
      <c r="H19">
        <v>143.23550800000001</v>
      </c>
      <c r="I19">
        <v>17</v>
      </c>
      <c r="J19">
        <v>81.973314000000002</v>
      </c>
    </row>
    <row r="20" spans="1:10" x14ac:dyDescent="0.25">
      <c r="A20">
        <v>18</v>
      </c>
      <c r="B20">
        <v>194.59413699999999</v>
      </c>
      <c r="C20">
        <v>18</v>
      </c>
      <c r="D20">
        <v>135.83637300000001</v>
      </c>
      <c r="E20">
        <v>18</v>
      </c>
      <c r="F20">
        <v>58.076554000000002</v>
      </c>
      <c r="G20">
        <v>18</v>
      </c>
      <c r="H20">
        <v>143.23550800000001</v>
      </c>
      <c r="I20">
        <v>18</v>
      </c>
      <c r="J20">
        <v>81.973314000000002</v>
      </c>
    </row>
    <row r="21" spans="1:10" x14ac:dyDescent="0.25">
      <c r="A21">
        <v>19</v>
      </c>
      <c r="B21">
        <v>194.59413699999999</v>
      </c>
      <c r="C21">
        <v>19</v>
      </c>
      <c r="D21">
        <v>135.83637300000001</v>
      </c>
      <c r="E21">
        <v>19</v>
      </c>
      <c r="F21">
        <v>58.076554000000002</v>
      </c>
      <c r="G21">
        <v>19</v>
      </c>
      <c r="H21">
        <v>143.23550800000001</v>
      </c>
      <c r="I21">
        <v>19</v>
      </c>
      <c r="J21">
        <v>81.973314000000002</v>
      </c>
    </row>
    <row r="22" spans="1:10" x14ac:dyDescent="0.25">
      <c r="A22">
        <v>20</v>
      </c>
      <c r="B22">
        <v>194.59413699999999</v>
      </c>
      <c r="C22">
        <v>20</v>
      </c>
      <c r="D22">
        <v>135.83637300000001</v>
      </c>
      <c r="E22">
        <v>20</v>
      </c>
      <c r="F22">
        <v>58.076554000000002</v>
      </c>
      <c r="G22">
        <v>20</v>
      </c>
      <c r="H22">
        <v>143.23550800000001</v>
      </c>
      <c r="I22">
        <v>20</v>
      </c>
      <c r="J22">
        <v>27.758929999999999</v>
      </c>
    </row>
    <row r="23" spans="1:10" x14ac:dyDescent="0.25">
      <c r="A23">
        <v>21</v>
      </c>
      <c r="B23">
        <v>194.59413699999999</v>
      </c>
      <c r="C23">
        <v>21</v>
      </c>
      <c r="D23">
        <v>135.83637300000001</v>
      </c>
      <c r="E23">
        <v>21</v>
      </c>
      <c r="F23">
        <v>58.076554000000002</v>
      </c>
      <c r="G23">
        <v>21</v>
      </c>
      <c r="H23">
        <v>143.23550800000001</v>
      </c>
      <c r="I23">
        <v>21</v>
      </c>
      <c r="J23">
        <v>27.758929999999999</v>
      </c>
    </row>
    <row r="24" spans="1:10" x14ac:dyDescent="0.25">
      <c r="A24">
        <v>22</v>
      </c>
      <c r="B24">
        <v>194.59413699999999</v>
      </c>
      <c r="C24">
        <v>22</v>
      </c>
      <c r="D24">
        <v>135.83637300000001</v>
      </c>
      <c r="E24">
        <v>22</v>
      </c>
      <c r="F24">
        <v>58.076554000000002</v>
      </c>
      <c r="G24">
        <v>22</v>
      </c>
      <c r="H24">
        <v>143.23550800000001</v>
      </c>
      <c r="I24">
        <v>22</v>
      </c>
      <c r="J24">
        <v>27.758929999999999</v>
      </c>
    </row>
    <row r="25" spans="1:10" x14ac:dyDescent="0.25">
      <c r="A25">
        <v>23</v>
      </c>
      <c r="B25">
        <v>128.86806100000001</v>
      </c>
      <c r="C25">
        <v>23</v>
      </c>
      <c r="D25">
        <v>135.83637300000001</v>
      </c>
      <c r="E25">
        <v>23</v>
      </c>
      <c r="F25">
        <v>58.076554000000002</v>
      </c>
      <c r="G25">
        <v>23</v>
      </c>
      <c r="H25">
        <v>143.23550800000001</v>
      </c>
      <c r="I25">
        <v>23</v>
      </c>
      <c r="J25">
        <v>27.758929999999999</v>
      </c>
    </row>
    <row r="26" spans="1:10" x14ac:dyDescent="0.25">
      <c r="A26">
        <v>24</v>
      </c>
      <c r="B26">
        <v>128.86806100000001</v>
      </c>
      <c r="E26">
        <v>24</v>
      </c>
      <c r="F26">
        <v>58.076554000000002</v>
      </c>
      <c r="G26">
        <v>24</v>
      </c>
      <c r="H26">
        <v>55.239803000000002</v>
      </c>
      <c r="I26">
        <v>24</v>
      </c>
      <c r="J26">
        <v>27.758929999999999</v>
      </c>
    </row>
    <row r="27" spans="1:10" x14ac:dyDescent="0.25">
      <c r="A27">
        <v>25</v>
      </c>
      <c r="B27">
        <v>128.86806100000001</v>
      </c>
      <c r="E27">
        <v>25</v>
      </c>
      <c r="F27">
        <v>58.076554000000002</v>
      </c>
      <c r="G27">
        <v>25</v>
      </c>
      <c r="H27">
        <v>55.239803000000002</v>
      </c>
      <c r="I27">
        <v>25</v>
      </c>
      <c r="J27">
        <v>27.758929999999999</v>
      </c>
    </row>
    <row r="28" spans="1:10" x14ac:dyDescent="0.25">
      <c r="A28">
        <v>26</v>
      </c>
      <c r="B28">
        <v>128.86806100000001</v>
      </c>
      <c r="E28">
        <v>26</v>
      </c>
      <c r="F28">
        <v>58.076554000000002</v>
      </c>
      <c r="G28">
        <v>26</v>
      </c>
      <c r="H28">
        <v>55.239803000000002</v>
      </c>
      <c r="I28">
        <v>26</v>
      </c>
      <c r="J28">
        <v>27.758929999999999</v>
      </c>
    </row>
    <row r="29" spans="1:10" x14ac:dyDescent="0.25">
      <c r="A29">
        <v>27</v>
      </c>
      <c r="B29">
        <v>128.86806100000001</v>
      </c>
      <c r="E29">
        <v>27</v>
      </c>
      <c r="F29">
        <v>58.076554000000002</v>
      </c>
      <c r="G29">
        <v>27</v>
      </c>
      <c r="H29">
        <v>55.239803000000002</v>
      </c>
      <c r="I29">
        <v>27</v>
      </c>
      <c r="J29">
        <v>27.758929999999999</v>
      </c>
    </row>
    <row r="30" spans="1:10" x14ac:dyDescent="0.25">
      <c r="A30">
        <v>28</v>
      </c>
      <c r="B30">
        <v>128.86806100000001</v>
      </c>
      <c r="E30">
        <v>28</v>
      </c>
      <c r="F30">
        <v>58.076554000000002</v>
      </c>
      <c r="G30">
        <v>28</v>
      </c>
      <c r="H30">
        <v>55.239803000000002</v>
      </c>
      <c r="I30">
        <v>28</v>
      </c>
      <c r="J30">
        <v>27.758929999999999</v>
      </c>
    </row>
    <row r="31" spans="1:10" x14ac:dyDescent="0.25">
      <c r="A31">
        <v>29</v>
      </c>
      <c r="B31">
        <v>128.86806100000001</v>
      </c>
      <c r="E31">
        <v>29</v>
      </c>
      <c r="F31">
        <v>58.076554000000002</v>
      </c>
      <c r="G31">
        <v>29</v>
      </c>
      <c r="H31">
        <v>55.239803000000002</v>
      </c>
      <c r="I31">
        <v>29</v>
      </c>
      <c r="J31">
        <v>27.758929999999999</v>
      </c>
    </row>
    <row r="32" spans="1:10" x14ac:dyDescent="0.25">
      <c r="A32">
        <v>30</v>
      </c>
      <c r="B32">
        <v>128.86806100000001</v>
      </c>
      <c r="E32">
        <v>30</v>
      </c>
      <c r="F32">
        <v>58.076554000000002</v>
      </c>
      <c r="G32">
        <v>30</v>
      </c>
      <c r="H32">
        <v>55.239803000000002</v>
      </c>
      <c r="I32">
        <v>30</v>
      </c>
      <c r="J32">
        <v>27.758929999999999</v>
      </c>
    </row>
    <row r="33" spans="1:10" x14ac:dyDescent="0.25">
      <c r="A33">
        <v>31</v>
      </c>
      <c r="B33">
        <v>128.86806100000001</v>
      </c>
      <c r="E33">
        <v>31</v>
      </c>
      <c r="F33">
        <v>58.076554000000002</v>
      </c>
      <c r="G33">
        <v>31</v>
      </c>
      <c r="H33">
        <v>55.239803000000002</v>
      </c>
      <c r="I33">
        <v>31</v>
      </c>
      <c r="J33">
        <v>27.758929999999999</v>
      </c>
    </row>
    <row r="34" spans="1:10" x14ac:dyDescent="0.25">
      <c r="A34">
        <v>32</v>
      </c>
      <c r="B34">
        <v>128.86806100000001</v>
      </c>
      <c r="E34">
        <v>32</v>
      </c>
      <c r="F34">
        <v>58.076554000000002</v>
      </c>
      <c r="G34">
        <v>32</v>
      </c>
      <c r="H34">
        <v>55.239803000000002</v>
      </c>
      <c r="I34">
        <v>32</v>
      </c>
      <c r="J34">
        <v>27.758929999999999</v>
      </c>
    </row>
    <row r="35" spans="1:10" x14ac:dyDescent="0.25">
      <c r="A35">
        <v>33</v>
      </c>
      <c r="B35">
        <v>128.86806100000001</v>
      </c>
      <c r="E35">
        <v>33</v>
      </c>
      <c r="F35">
        <v>58.076554000000002</v>
      </c>
      <c r="G35">
        <v>33</v>
      </c>
      <c r="H35">
        <v>55.239803000000002</v>
      </c>
      <c r="I35">
        <v>33</v>
      </c>
      <c r="J35">
        <v>27.758929999999999</v>
      </c>
    </row>
    <row r="36" spans="1:10" x14ac:dyDescent="0.25">
      <c r="A36">
        <v>34</v>
      </c>
      <c r="B36">
        <v>128.86806100000001</v>
      </c>
      <c r="E36">
        <v>34</v>
      </c>
      <c r="F36">
        <v>58.076554000000002</v>
      </c>
      <c r="G36">
        <v>34</v>
      </c>
      <c r="H36">
        <v>55.239803000000002</v>
      </c>
      <c r="I36">
        <v>34</v>
      </c>
      <c r="J36">
        <v>27.758929999999999</v>
      </c>
    </row>
    <row r="37" spans="1:10" x14ac:dyDescent="0.25">
      <c r="A37">
        <v>35</v>
      </c>
      <c r="B37">
        <v>113.97311999999999</v>
      </c>
      <c r="G37">
        <v>35</v>
      </c>
      <c r="H37">
        <v>55.239803000000002</v>
      </c>
      <c r="I37">
        <v>35</v>
      </c>
      <c r="J37">
        <v>27.758929999999999</v>
      </c>
    </row>
    <row r="38" spans="1:10" x14ac:dyDescent="0.25">
      <c r="A38">
        <v>36</v>
      </c>
      <c r="B38">
        <v>113.97311999999999</v>
      </c>
      <c r="G38">
        <v>36</v>
      </c>
      <c r="H38">
        <v>55.239803000000002</v>
      </c>
      <c r="I38">
        <v>36</v>
      </c>
      <c r="J38">
        <v>27.758929999999999</v>
      </c>
    </row>
    <row r="39" spans="1:10" x14ac:dyDescent="0.25">
      <c r="A39">
        <v>37</v>
      </c>
      <c r="B39">
        <v>113.97311999999999</v>
      </c>
      <c r="G39">
        <v>37</v>
      </c>
      <c r="H39">
        <v>55.239803000000002</v>
      </c>
      <c r="I39">
        <v>37</v>
      </c>
      <c r="J39">
        <v>27.758929999999999</v>
      </c>
    </row>
    <row r="40" spans="1:10" x14ac:dyDescent="0.25">
      <c r="A40">
        <v>38</v>
      </c>
      <c r="B40">
        <v>113.97311999999999</v>
      </c>
      <c r="G40">
        <v>38</v>
      </c>
      <c r="H40">
        <v>55.239803000000002</v>
      </c>
      <c r="I40">
        <v>38</v>
      </c>
      <c r="J40">
        <v>27.758929999999999</v>
      </c>
    </row>
    <row r="41" spans="1:10" x14ac:dyDescent="0.25">
      <c r="A41">
        <v>39</v>
      </c>
      <c r="B41">
        <v>113.97311999999999</v>
      </c>
      <c r="G41">
        <v>39</v>
      </c>
      <c r="H41">
        <v>55.239803000000002</v>
      </c>
      <c r="I41">
        <v>39</v>
      </c>
      <c r="J41">
        <v>27.758929999999999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D660-89DF-4181-BB29-CF779A1FEE4F}">
  <dimension ref="A1:J41"/>
  <sheetViews>
    <sheetView topLeftCell="A19" workbookViewId="0">
      <selection activeCell="V8" sqref="V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25">
      <c r="A2">
        <v>0</v>
      </c>
      <c r="B2">
        <v>3517.3938309999999</v>
      </c>
      <c r="C2">
        <v>0</v>
      </c>
      <c r="D2">
        <v>2186.1695199999999</v>
      </c>
      <c r="E2">
        <v>0</v>
      </c>
      <c r="F2">
        <v>1363.95418</v>
      </c>
      <c r="G2">
        <v>0</v>
      </c>
      <c r="H2">
        <v>2004.7539830000001</v>
      </c>
      <c r="I2">
        <v>0</v>
      </c>
      <c r="J2">
        <v>2206.2200379999999</v>
      </c>
    </row>
    <row r="3" spans="1:10" x14ac:dyDescent="0.25">
      <c r="A3">
        <v>1</v>
      </c>
      <c r="B3">
        <v>2812.0721680000001</v>
      </c>
      <c r="C3">
        <v>1</v>
      </c>
      <c r="D3">
        <v>1694.624468</v>
      </c>
      <c r="E3">
        <v>1</v>
      </c>
      <c r="F3">
        <v>1304.22741</v>
      </c>
      <c r="G3">
        <v>1</v>
      </c>
      <c r="H3">
        <v>2004.7539830000001</v>
      </c>
      <c r="I3">
        <v>1</v>
      </c>
      <c r="J3">
        <v>528.25368400000002</v>
      </c>
    </row>
    <row r="4" spans="1:10" x14ac:dyDescent="0.25">
      <c r="A4">
        <v>2</v>
      </c>
      <c r="B4">
        <v>743.56314999999995</v>
      </c>
      <c r="C4">
        <v>2</v>
      </c>
      <c r="D4">
        <v>1694.624468</v>
      </c>
      <c r="E4">
        <v>2</v>
      </c>
      <c r="F4">
        <v>1304.22741</v>
      </c>
      <c r="G4">
        <v>2</v>
      </c>
      <c r="H4">
        <v>1946.194442</v>
      </c>
      <c r="I4">
        <v>2</v>
      </c>
      <c r="J4">
        <v>528.25368400000002</v>
      </c>
    </row>
    <row r="5" spans="1:10" x14ac:dyDescent="0.25">
      <c r="A5">
        <v>3</v>
      </c>
      <c r="B5">
        <v>495.94082100000003</v>
      </c>
      <c r="C5">
        <v>3</v>
      </c>
      <c r="D5">
        <v>1531.516083</v>
      </c>
      <c r="E5">
        <v>3</v>
      </c>
      <c r="F5">
        <v>1228.633419</v>
      </c>
      <c r="G5">
        <v>3</v>
      </c>
      <c r="H5">
        <v>943.21205599999996</v>
      </c>
      <c r="I5">
        <v>3</v>
      </c>
      <c r="J5">
        <v>528.25368400000002</v>
      </c>
    </row>
    <row r="6" spans="1:10" x14ac:dyDescent="0.25">
      <c r="A6">
        <v>4</v>
      </c>
      <c r="B6">
        <v>495.94082100000003</v>
      </c>
      <c r="C6">
        <v>4</v>
      </c>
      <c r="D6">
        <v>1531.516083</v>
      </c>
      <c r="E6">
        <v>4</v>
      </c>
      <c r="F6">
        <v>1171.550305</v>
      </c>
      <c r="G6">
        <v>4</v>
      </c>
      <c r="H6">
        <v>943.21205599999996</v>
      </c>
      <c r="I6">
        <v>4</v>
      </c>
      <c r="J6">
        <v>528.25368400000002</v>
      </c>
    </row>
    <row r="7" spans="1:10" x14ac:dyDescent="0.25">
      <c r="A7">
        <v>5</v>
      </c>
      <c r="B7">
        <v>495.94082100000003</v>
      </c>
      <c r="C7">
        <v>5</v>
      </c>
      <c r="D7">
        <v>1531.516083</v>
      </c>
      <c r="E7">
        <v>5</v>
      </c>
      <c r="F7">
        <v>999.29660000000001</v>
      </c>
      <c r="G7">
        <v>5</v>
      </c>
      <c r="H7">
        <v>943.21205599999996</v>
      </c>
      <c r="I7">
        <v>5</v>
      </c>
      <c r="J7">
        <v>513.06603600000005</v>
      </c>
    </row>
    <row r="8" spans="1:10" x14ac:dyDescent="0.25">
      <c r="A8">
        <v>6</v>
      </c>
      <c r="B8">
        <v>495.94082100000003</v>
      </c>
      <c r="C8">
        <v>6</v>
      </c>
      <c r="D8">
        <v>1531.516083</v>
      </c>
      <c r="E8">
        <v>6</v>
      </c>
      <c r="F8">
        <v>414.56703299999998</v>
      </c>
      <c r="G8">
        <v>6</v>
      </c>
      <c r="H8">
        <v>943.21205599999996</v>
      </c>
      <c r="I8">
        <v>6</v>
      </c>
      <c r="J8">
        <v>513.06603600000005</v>
      </c>
    </row>
    <row r="9" spans="1:10" x14ac:dyDescent="0.25">
      <c r="A9">
        <v>7</v>
      </c>
      <c r="B9">
        <v>495.94082100000003</v>
      </c>
      <c r="C9">
        <v>7</v>
      </c>
      <c r="D9">
        <v>1138.558722</v>
      </c>
      <c r="E9">
        <v>7</v>
      </c>
      <c r="F9">
        <v>414.56703299999998</v>
      </c>
      <c r="G9">
        <v>7</v>
      </c>
      <c r="H9">
        <v>943.21205599999996</v>
      </c>
      <c r="I9">
        <v>7</v>
      </c>
      <c r="J9">
        <v>513.06603600000005</v>
      </c>
    </row>
    <row r="10" spans="1:10" x14ac:dyDescent="0.25">
      <c r="A10">
        <v>8</v>
      </c>
      <c r="B10">
        <v>495.94082100000003</v>
      </c>
      <c r="C10">
        <v>8</v>
      </c>
      <c r="D10">
        <v>1138.558722</v>
      </c>
      <c r="E10">
        <v>8</v>
      </c>
      <c r="F10">
        <v>414.56703299999998</v>
      </c>
      <c r="G10">
        <v>8</v>
      </c>
      <c r="H10">
        <v>943.21205599999996</v>
      </c>
      <c r="I10">
        <v>8</v>
      </c>
      <c r="J10">
        <v>513.06603600000005</v>
      </c>
    </row>
    <row r="11" spans="1:10" x14ac:dyDescent="0.25">
      <c r="A11">
        <v>9</v>
      </c>
      <c r="B11">
        <v>290.902468</v>
      </c>
      <c r="C11">
        <v>9</v>
      </c>
      <c r="D11">
        <v>1138.558722</v>
      </c>
      <c r="E11">
        <v>9</v>
      </c>
      <c r="F11">
        <v>414.56703299999998</v>
      </c>
      <c r="G11">
        <v>9</v>
      </c>
      <c r="H11">
        <v>943.21205599999996</v>
      </c>
      <c r="I11">
        <v>9</v>
      </c>
      <c r="J11">
        <v>513.06603600000005</v>
      </c>
    </row>
    <row r="12" spans="1:10" x14ac:dyDescent="0.25">
      <c r="A12">
        <v>10</v>
      </c>
      <c r="B12">
        <v>290.902468</v>
      </c>
      <c r="C12">
        <v>10</v>
      </c>
      <c r="D12">
        <v>610.47508100000005</v>
      </c>
      <c r="E12">
        <v>10</v>
      </c>
      <c r="F12">
        <v>414.56703299999998</v>
      </c>
      <c r="G12">
        <v>10</v>
      </c>
      <c r="H12">
        <v>943.21205599999996</v>
      </c>
      <c r="I12">
        <v>10</v>
      </c>
      <c r="J12">
        <v>513.06603600000005</v>
      </c>
    </row>
    <row r="13" spans="1:10" x14ac:dyDescent="0.25">
      <c r="A13">
        <v>11</v>
      </c>
      <c r="B13">
        <v>290.902468</v>
      </c>
      <c r="C13">
        <v>11</v>
      </c>
      <c r="D13">
        <v>610.47508100000005</v>
      </c>
      <c r="E13">
        <v>11</v>
      </c>
      <c r="F13">
        <v>414.56703299999998</v>
      </c>
      <c r="G13">
        <v>11</v>
      </c>
      <c r="H13">
        <v>537.94307300000003</v>
      </c>
      <c r="I13">
        <v>11</v>
      </c>
      <c r="J13">
        <v>513.06603600000005</v>
      </c>
    </row>
    <row r="14" spans="1:10" x14ac:dyDescent="0.25">
      <c r="A14">
        <v>12</v>
      </c>
      <c r="B14">
        <v>260.55675200000002</v>
      </c>
      <c r="C14">
        <v>12</v>
      </c>
      <c r="D14">
        <v>610.47508100000005</v>
      </c>
      <c r="E14">
        <v>12</v>
      </c>
      <c r="F14">
        <v>414.56703299999998</v>
      </c>
      <c r="G14">
        <v>12</v>
      </c>
      <c r="H14">
        <v>537.94307300000003</v>
      </c>
      <c r="I14">
        <v>12</v>
      </c>
      <c r="J14">
        <v>513.06603600000005</v>
      </c>
    </row>
    <row r="15" spans="1:10" x14ac:dyDescent="0.25">
      <c r="A15">
        <v>13</v>
      </c>
      <c r="B15">
        <v>260.55675200000002</v>
      </c>
      <c r="C15">
        <v>13</v>
      </c>
      <c r="D15">
        <v>610.47508100000005</v>
      </c>
      <c r="E15">
        <v>13</v>
      </c>
      <c r="F15">
        <v>414.56703299999998</v>
      </c>
      <c r="G15">
        <v>13</v>
      </c>
      <c r="H15">
        <v>537.94307300000003</v>
      </c>
      <c r="I15">
        <v>13</v>
      </c>
      <c r="J15">
        <v>513.06603600000005</v>
      </c>
    </row>
    <row r="16" spans="1:10" x14ac:dyDescent="0.25">
      <c r="A16">
        <v>14</v>
      </c>
      <c r="B16">
        <v>223.61015</v>
      </c>
      <c r="C16">
        <v>14</v>
      </c>
      <c r="D16">
        <v>610.47508100000005</v>
      </c>
      <c r="E16">
        <v>14</v>
      </c>
      <c r="F16">
        <v>414.56703299999998</v>
      </c>
      <c r="G16">
        <v>14</v>
      </c>
      <c r="H16">
        <v>537.94307300000003</v>
      </c>
      <c r="I16">
        <v>14</v>
      </c>
      <c r="J16">
        <v>513.06603600000005</v>
      </c>
    </row>
    <row r="17" spans="1:10" x14ac:dyDescent="0.25">
      <c r="A17">
        <v>15</v>
      </c>
      <c r="B17">
        <v>223.61015</v>
      </c>
      <c r="C17">
        <v>15</v>
      </c>
      <c r="D17">
        <v>610.47508100000005</v>
      </c>
      <c r="E17">
        <v>15</v>
      </c>
      <c r="F17">
        <v>414.56703299999998</v>
      </c>
      <c r="G17">
        <v>15</v>
      </c>
      <c r="H17">
        <v>537.94307300000003</v>
      </c>
      <c r="I17">
        <v>15</v>
      </c>
      <c r="J17">
        <v>513.06603600000005</v>
      </c>
    </row>
    <row r="18" spans="1:10" x14ac:dyDescent="0.25">
      <c r="A18">
        <v>16</v>
      </c>
      <c r="B18">
        <v>223.61015</v>
      </c>
      <c r="C18">
        <v>16</v>
      </c>
      <c r="D18">
        <v>610.47508100000005</v>
      </c>
      <c r="E18">
        <v>16</v>
      </c>
      <c r="F18">
        <v>414.56703299999998</v>
      </c>
      <c r="G18">
        <v>16</v>
      </c>
      <c r="H18">
        <v>537.94307300000003</v>
      </c>
      <c r="I18">
        <v>16</v>
      </c>
      <c r="J18">
        <v>513.06603600000005</v>
      </c>
    </row>
    <row r="19" spans="1:10" x14ac:dyDescent="0.25">
      <c r="A19">
        <v>17</v>
      </c>
      <c r="B19">
        <v>223.61015</v>
      </c>
      <c r="C19">
        <v>17</v>
      </c>
      <c r="D19">
        <v>610.47508100000005</v>
      </c>
      <c r="E19">
        <v>17</v>
      </c>
      <c r="F19">
        <v>414.56703299999998</v>
      </c>
      <c r="G19">
        <v>17</v>
      </c>
      <c r="H19">
        <v>537.94307300000003</v>
      </c>
      <c r="I19">
        <v>17</v>
      </c>
      <c r="J19">
        <v>513.06603600000005</v>
      </c>
    </row>
    <row r="20" spans="1:10" x14ac:dyDescent="0.25">
      <c r="A20">
        <v>18</v>
      </c>
      <c r="B20">
        <v>223.61015</v>
      </c>
      <c r="C20">
        <v>18</v>
      </c>
      <c r="D20">
        <v>610.47508100000005</v>
      </c>
      <c r="E20">
        <v>18</v>
      </c>
      <c r="F20">
        <v>414.56703299999998</v>
      </c>
      <c r="G20">
        <v>18</v>
      </c>
      <c r="H20">
        <v>537.94307300000003</v>
      </c>
      <c r="I20">
        <v>18</v>
      </c>
      <c r="J20">
        <v>513.06603600000005</v>
      </c>
    </row>
    <row r="21" spans="1:10" x14ac:dyDescent="0.25">
      <c r="A21">
        <v>19</v>
      </c>
      <c r="B21">
        <v>223.61015</v>
      </c>
      <c r="C21">
        <v>19</v>
      </c>
      <c r="D21">
        <v>606.99184400000001</v>
      </c>
      <c r="E21">
        <v>19</v>
      </c>
      <c r="F21">
        <v>297.371736</v>
      </c>
      <c r="G21">
        <v>19</v>
      </c>
      <c r="H21">
        <v>537.94307300000003</v>
      </c>
      <c r="I21">
        <v>19</v>
      </c>
      <c r="J21">
        <v>513.06603600000005</v>
      </c>
    </row>
    <row r="22" spans="1:10" x14ac:dyDescent="0.25">
      <c r="A22">
        <v>20</v>
      </c>
      <c r="B22">
        <v>223.61015</v>
      </c>
      <c r="C22">
        <v>20</v>
      </c>
      <c r="D22">
        <v>606.99184400000001</v>
      </c>
      <c r="E22">
        <v>20</v>
      </c>
      <c r="F22">
        <v>297.371736</v>
      </c>
      <c r="G22">
        <v>20</v>
      </c>
      <c r="H22">
        <v>537.94307300000003</v>
      </c>
      <c r="I22">
        <v>20</v>
      </c>
      <c r="J22">
        <v>513.06603600000005</v>
      </c>
    </row>
    <row r="23" spans="1:10" x14ac:dyDescent="0.25">
      <c r="A23">
        <v>21</v>
      </c>
      <c r="B23">
        <v>223.61015</v>
      </c>
      <c r="C23">
        <v>21</v>
      </c>
      <c r="D23">
        <v>606.99184400000001</v>
      </c>
      <c r="E23">
        <v>21</v>
      </c>
      <c r="F23">
        <v>297.371736</v>
      </c>
      <c r="G23">
        <v>21</v>
      </c>
      <c r="H23">
        <v>537.94307300000003</v>
      </c>
      <c r="I23">
        <v>21</v>
      </c>
      <c r="J23">
        <v>513.06603600000005</v>
      </c>
    </row>
    <row r="24" spans="1:10" x14ac:dyDescent="0.25">
      <c r="A24">
        <v>22</v>
      </c>
      <c r="B24">
        <v>223.61015</v>
      </c>
      <c r="C24">
        <v>22</v>
      </c>
      <c r="D24">
        <v>606.99184400000001</v>
      </c>
      <c r="E24">
        <v>22</v>
      </c>
      <c r="F24">
        <v>297.371736</v>
      </c>
      <c r="G24">
        <v>22</v>
      </c>
      <c r="H24">
        <v>537.94307300000003</v>
      </c>
      <c r="I24">
        <v>22</v>
      </c>
      <c r="J24">
        <v>513.06603600000005</v>
      </c>
    </row>
    <row r="25" spans="1:10" x14ac:dyDescent="0.25">
      <c r="A25">
        <v>23</v>
      </c>
      <c r="B25">
        <v>223.61015</v>
      </c>
      <c r="C25">
        <v>23</v>
      </c>
      <c r="D25">
        <v>606.99184400000001</v>
      </c>
      <c r="E25">
        <v>23</v>
      </c>
      <c r="F25">
        <v>297.371736</v>
      </c>
      <c r="G25">
        <v>23</v>
      </c>
      <c r="H25">
        <v>537.94307300000003</v>
      </c>
      <c r="I25">
        <v>23</v>
      </c>
      <c r="J25">
        <v>344.40748500000001</v>
      </c>
    </row>
    <row r="26" spans="1:10" x14ac:dyDescent="0.25">
      <c r="A26">
        <v>24</v>
      </c>
      <c r="B26">
        <v>223.61015</v>
      </c>
      <c r="C26">
        <v>24</v>
      </c>
      <c r="D26">
        <v>606.99184400000001</v>
      </c>
      <c r="E26">
        <v>24</v>
      </c>
      <c r="F26">
        <v>297.371736</v>
      </c>
      <c r="G26">
        <v>24</v>
      </c>
      <c r="H26">
        <v>537.94307300000003</v>
      </c>
      <c r="I26">
        <v>24</v>
      </c>
      <c r="J26">
        <v>344.40748500000001</v>
      </c>
    </row>
    <row r="27" spans="1:10" x14ac:dyDescent="0.25">
      <c r="A27">
        <v>25</v>
      </c>
      <c r="B27">
        <v>223.61015</v>
      </c>
      <c r="C27">
        <v>25</v>
      </c>
      <c r="D27">
        <v>606.99184400000001</v>
      </c>
      <c r="E27">
        <v>25</v>
      </c>
      <c r="F27">
        <v>297.371736</v>
      </c>
      <c r="G27">
        <v>25</v>
      </c>
      <c r="H27">
        <v>537.94307300000003</v>
      </c>
      <c r="I27">
        <v>25</v>
      </c>
      <c r="J27">
        <v>344.40748500000001</v>
      </c>
    </row>
    <row r="28" spans="1:10" x14ac:dyDescent="0.25">
      <c r="A28">
        <v>26</v>
      </c>
      <c r="B28">
        <v>223.61015</v>
      </c>
      <c r="C28">
        <v>26</v>
      </c>
      <c r="D28">
        <v>606.99184400000001</v>
      </c>
      <c r="E28">
        <v>26</v>
      </c>
      <c r="F28">
        <v>297.371736</v>
      </c>
      <c r="G28">
        <v>26</v>
      </c>
      <c r="H28">
        <v>537.94307300000003</v>
      </c>
      <c r="I28">
        <v>26</v>
      </c>
      <c r="J28">
        <v>344.40748500000001</v>
      </c>
    </row>
    <row r="29" spans="1:10" x14ac:dyDescent="0.25">
      <c r="A29">
        <v>27</v>
      </c>
      <c r="B29">
        <v>223.61015</v>
      </c>
      <c r="C29">
        <v>27</v>
      </c>
      <c r="D29">
        <v>606.99184400000001</v>
      </c>
      <c r="E29">
        <v>27</v>
      </c>
      <c r="F29">
        <v>297.371736</v>
      </c>
      <c r="G29">
        <v>27</v>
      </c>
      <c r="H29">
        <v>537.94307300000003</v>
      </c>
      <c r="I29">
        <v>27</v>
      </c>
      <c r="J29">
        <v>344.40748500000001</v>
      </c>
    </row>
    <row r="30" spans="1:10" x14ac:dyDescent="0.25">
      <c r="A30">
        <v>28</v>
      </c>
      <c r="B30">
        <v>223.61015</v>
      </c>
      <c r="C30">
        <v>28</v>
      </c>
      <c r="D30">
        <v>606.99184400000001</v>
      </c>
      <c r="E30">
        <v>28</v>
      </c>
      <c r="F30">
        <v>297.371736</v>
      </c>
      <c r="G30">
        <v>28</v>
      </c>
      <c r="H30">
        <v>537.94307300000003</v>
      </c>
      <c r="I30">
        <v>28</v>
      </c>
      <c r="J30">
        <v>344.40748500000001</v>
      </c>
    </row>
    <row r="31" spans="1:10" x14ac:dyDescent="0.25">
      <c r="A31">
        <v>29</v>
      </c>
      <c r="B31">
        <v>223.61015</v>
      </c>
      <c r="C31">
        <v>29</v>
      </c>
      <c r="D31">
        <v>606.99184400000001</v>
      </c>
      <c r="E31">
        <v>29</v>
      </c>
      <c r="F31">
        <v>297.371736</v>
      </c>
      <c r="G31">
        <v>29</v>
      </c>
      <c r="H31">
        <v>537.94307300000003</v>
      </c>
      <c r="I31">
        <v>29</v>
      </c>
      <c r="J31">
        <v>344.40748500000001</v>
      </c>
    </row>
    <row r="32" spans="1:10" x14ac:dyDescent="0.25">
      <c r="A32">
        <v>30</v>
      </c>
      <c r="B32">
        <v>223.61015</v>
      </c>
      <c r="C32">
        <v>30</v>
      </c>
      <c r="D32">
        <v>606.99184400000001</v>
      </c>
      <c r="E32">
        <v>30</v>
      </c>
      <c r="F32">
        <v>297.371736</v>
      </c>
      <c r="G32">
        <v>30</v>
      </c>
      <c r="H32">
        <v>537.94307300000003</v>
      </c>
      <c r="I32">
        <v>30</v>
      </c>
      <c r="J32">
        <v>344.40748500000001</v>
      </c>
    </row>
    <row r="33" spans="1:10" x14ac:dyDescent="0.25">
      <c r="A33">
        <v>31</v>
      </c>
      <c r="B33">
        <v>223.61015</v>
      </c>
      <c r="C33">
        <v>31</v>
      </c>
      <c r="D33">
        <v>606.99184400000001</v>
      </c>
      <c r="E33">
        <v>31</v>
      </c>
      <c r="F33">
        <v>297.371736</v>
      </c>
      <c r="I33">
        <v>31</v>
      </c>
      <c r="J33">
        <v>344.40748500000001</v>
      </c>
    </row>
    <row r="34" spans="1:10" x14ac:dyDescent="0.25">
      <c r="A34">
        <v>32</v>
      </c>
      <c r="B34">
        <v>223.61015</v>
      </c>
      <c r="C34">
        <v>32</v>
      </c>
      <c r="D34">
        <v>606.99184400000001</v>
      </c>
      <c r="E34">
        <v>32</v>
      </c>
      <c r="F34">
        <v>297.371736</v>
      </c>
      <c r="I34">
        <v>32</v>
      </c>
      <c r="J34">
        <v>344.40748500000001</v>
      </c>
    </row>
    <row r="35" spans="1:10" x14ac:dyDescent="0.25">
      <c r="A35">
        <v>33</v>
      </c>
      <c r="B35">
        <v>223.61015</v>
      </c>
      <c r="C35">
        <v>33</v>
      </c>
      <c r="D35">
        <v>606.99184400000001</v>
      </c>
      <c r="E35">
        <v>33</v>
      </c>
      <c r="F35">
        <v>297.371736</v>
      </c>
      <c r="I35">
        <v>33</v>
      </c>
      <c r="J35">
        <v>344.40748500000001</v>
      </c>
    </row>
    <row r="36" spans="1:10" x14ac:dyDescent="0.25">
      <c r="C36">
        <v>34</v>
      </c>
      <c r="D36">
        <v>606.99184400000001</v>
      </c>
      <c r="E36">
        <v>34</v>
      </c>
      <c r="F36">
        <v>279.829339</v>
      </c>
      <c r="I36">
        <v>34</v>
      </c>
      <c r="J36">
        <v>344.40748500000001</v>
      </c>
    </row>
    <row r="37" spans="1:10" x14ac:dyDescent="0.25">
      <c r="C37">
        <v>35</v>
      </c>
      <c r="D37">
        <v>606.99184400000001</v>
      </c>
      <c r="E37">
        <v>35</v>
      </c>
      <c r="F37">
        <v>279.829339</v>
      </c>
      <c r="I37">
        <v>35</v>
      </c>
      <c r="J37">
        <v>344.40748500000001</v>
      </c>
    </row>
    <row r="38" spans="1:10" x14ac:dyDescent="0.25">
      <c r="C38">
        <v>36</v>
      </c>
      <c r="D38">
        <v>492.36662699999999</v>
      </c>
      <c r="E38">
        <v>36</v>
      </c>
      <c r="F38">
        <v>279.829339</v>
      </c>
      <c r="I38">
        <v>36</v>
      </c>
      <c r="J38">
        <v>344.40748500000001</v>
      </c>
    </row>
    <row r="39" spans="1:10" x14ac:dyDescent="0.25">
      <c r="C39">
        <v>37</v>
      </c>
      <c r="D39">
        <v>492.36662699999999</v>
      </c>
      <c r="E39">
        <v>37</v>
      </c>
      <c r="F39">
        <v>279.829339</v>
      </c>
      <c r="I39">
        <v>37</v>
      </c>
      <c r="J39">
        <v>344.40748500000001</v>
      </c>
    </row>
    <row r="40" spans="1:10" x14ac:dyDescent="0.25">
      <c r="C40">
        <v>38</v>
      </c>
      <c r="D40">
        <v>492.36662699999999</v>
      </c>
      <c r="E40">
        <v>38</v>
      </c>
      <c r="F40">
        <v>279.829339</v>
      </c>
      <c r="I40">
        <v>38</v>
      </c>
      <c r="J40">
        <v>344.40748500000001</v>
      </c>
    </row>
    <row r="41" spans="1:10" x14ac:dyDescent="0.25">
      <c r="C41">
        <v>39</v>
      </c>
      <c r="D41">
        <v>492.36662699999999</v>
      </c>
      <c r="E41">
        <v>39</v>
      </c>
      <c r="F41">
        <v>279.829339</v>
      </c>
      <c r="I41">
        <v>39</v>
      </c>
      <c r="J41">
        <v>344.40748500000001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2171-E5C7-4CC2-98A9-F3A249E55AF1}">
  <dimension ref="B1:E7"/>
  <sheetViews>
    <sheetView workbookViewId="0">
      <selection activeCell="B1" sqref="B1:E1048576"/>
    </sheetView>
  </sheetViews>
  <sheetFormatPr defaultRowHeight="15" x14ac:dyDescent="0.25"/>
  <cols>
    <col min="2" max="5" width="13.5703125" bestFit="1" customWidth="1"/>
  </cols>
  <sheetData>
    <row r="1" spans="2:5" x14ac:dyDescent="0.25">
      <c r="B1" t="s">
        <v>2</v>
      </c>
      <c r="C1" t="s">
        <v>3</v>
      </c>
      <c r="D1" t="s">
        <v>4</v>
      </c>
      <c r="E1" t="s">
        <v>5</v>
      </c>
    </row>
    <row r="2" spans="2:5" x14ac:dyDescent="0.25">
      <c r="B2">
        <v>-207.14279999999999</v>
      </c>
      <c r="C2">
        <v>-85.713999999999999</v>
      </c>
      <c r="D2">
        <v>-557.14284999999995</v>
      </c>
      <c r="E2">
        <v>-564.28570000000002</v>
      </c>
    </row>
    <row r="3" spans="2:5" x14ac:dyDescent="0.25">
      <c r="B3">
        <v>-92.857140000000001</v>
      </c>
      <c r="C3">
        <v>-150</v>
      </c>
      <c r="D3">
        <v>-500</v>
      </c>
      <c r="E3">
        <v>-200</v>
      </c>
    </row>
    <row r="4" spans="2:5" x14ac:dyDescent="0.25">
      <c r="B4">
        <v>-78.571399999999997</v>
      </c>
      <c r="C4">
        <v>-228.57</v>
      </c>
      <c r="D4">
        <v>-364.28570000000002</v>
      </c>
      <c r="E4">
        <v>-435.71429999999998</v>
      </c>
    </row>
    <row r="5" spans="2:5" x14ac:dyDescent="0.25">
      <c r="B5">
        <v>-150</v>
      </c>
      <c r="C5">
        <v>-292.8571</v>
      </c>
      <c r="D5">
        <v>-285.71427999999997</v>
      </c>
      <c r="E5">
        <v>-278.57139999999998</v>
      </c>
    </row>
    <row r="6" spans="2:5" x14ac:dyDescent="0.25">
      <c r="B6">
        <v>57.14</v>
      </c>
      <c r="C6">
        <v>-171.42850000000001</v>
      </c>
      <c r="D6">
        <v>-300</v>
      </c>
      <c r="E6">
        <v>-335.71420000000001</v>
      </c>
    </row>
    <row r="7" spans="2:5" x14ac:dyDescent="0.25">
      <c r="B7">
        <v>-107.14279999999999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549B-1E12-4FD8-AF4B-800ED85C8A47}">
  <dimension ref="A1:N57"/>
  <sheetViews>
    <sheetView workbookViewId="0">
      <selection activeCell="R30" sqref="R3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</row>
    <row r="2" spans="1:14" x14ac:dyDescent="0.25">
      <c r="A2">
        <v>0</v>
      </c>
      <c r="B2">
        <v>-267.22514799999999</v>
      </c>
      <c r="C2">
        <v>0</v>
      </c>
      <c r="D2">
        <v>-91.117785999999995</v>
      </c>
      <c r="E2">
        <v>0</v>
      </c>
      <c r="F2">
        <v>47.364586000000003</v>
      </c>
      <c r="G2">
        <v>0</v>
      </c>
      <c r="H2">
        <v>-12.18624</v>
      </c>
      <c r="I2">
        <v>0</v>
      </c>
      <c r="J2">
        <v>49.613629000000003</v>
      </c>
      <c r="K2">
        <v>0</v>
      </c>
      <c r="L2">
        <v>86.536724000000007</v>
      </c>
      <c r="M2">
        <v>0</v>
      </c>
      <c r="N2">
        <v>-220.99082100000001</v>
      </c>
    </row>
    <row r="3" spans="1:14" x14ac:dyDescent="0.25">
      <c r="A3">
        <v>1</v>
      </c>
      <c r="B3">
        <v>-285.42562600000002</v>
      </c>
      <c r="C3">
        <v>1</v>
      </c>
      <c r="D3">
        <v>-136.06318099999999</v>
      </c>
      <c r="E3">
        <v>1</v>
      </c>
      <c r="F3">
        <v>27.977865999999999</v>
      </c>
      <c r="G3">
        <v>1</v>
      </c>
      <c r="H3">
        <v>-323.83086800000001</v>
      </c>
      <c r="I3">
        <v>1</v>
      </c>
      <c r="J3">
        <v>-585.64486699999998</v>
      </c>
      <c r="K3">
        <v>1</v>
      </c>
      <c r="L3">
        <v>86.536724000000007</v>
      </c>
      <c r="M3">
        <v>1</v>
      </c>
      <c r="N3">
        <v>-283.96709299999998</v>
      </c>
    </row>
    <row r="4" spans="1:14" x14ac:dyDescent="0.25">
      <c r="A4">
        <v>2</v>
      </c>
      <c r="B4">
        <v>-285.42562600000002</v>
      </c>
      <c r="C4">
        <v>2</v>
      </c>
      <c r="D4">
        <v>-136.06318099999999</v>
      </c>
      <c r="E4">
        <v>2</v>
      </c>
      <c r="F4">
        <v>-95.616946999999996</v>
      </c>
      <c r="G4">
        <v>2</v>
      </c>
      <c r="H4">
        <v>-323.83086800000001</v>
      </c>
      <c r="I4">
        <v>2</v>
      </c>
      <c r="J4">
        <v>-585.64486699999998</v>
      </c>
      <c r="K4">
        <v>2</v>
      </c>
      <c r="L4">
        <v>66.696575999999993</v>
      </c>
      <c r="M4">
        <v>2</v>
      </c>
      <c r="N4">
        <v>-283.96709299999998</v>
      </c>
    </row>
    <row r="5" spans="1:14" x14ac:dyDescent="0.25">
      <c r="A5">
        <v>3</v>
      </c>
      <c r="B5">
        <v>-285.42562600000002</v>
      </c>
      <c r="C5">
        <v>3</v>
      </c>
      <c r="D5">
        <v>-136.06318099999999</v>
      </c>
      <c r="E5">
        <v>3</v>
      </c>
      <c r="F5">
        <v>-95.616946999999996</v>
      </c>
      <c r="G5">
        <v>3</v>
      </c>
      <c r="H5">
        <v>-323.83086800000001</v>
      </c>
      <c r="I5">
        <v>3</v>
      </c>
      <c r="J5">
        <v>-585.64486699999998</v>
      </c>
      <c r="K5">
        <v>3</v>
      </c>
      <c r="L5">
        <v>-97.895875000000004</v>
      </c>
      <c r="M5">
        <v>3</v>
      </c>
      <c r="N5">
        <v>-283.96709299999998</v>
      </c>
    </row>
    <row r="6" spans="1:14" x14ac:dyDescent="0.25">
      <c r="A6">
        <v>4</v>
      </c>
      <c r="B6">
        <v>-285.42562600000002</v>
      </c>
      <c r="C6">
        <v>4</v>
      </c>
      <c r="D6">
        <v>-136.06318099999999</v>
      </c>
      <c r="E6">
        <v>4</v>
      </c>
      <c r="F6">
        <v>-180.96189799999999</v>
      </c>
      <c r="G6">
        <v>4</v>
      </c>
      <c r="H6">
        <v>-323.83086800000001</v>
      </c>
      <c r="I6">
        <v>4</v>
      </c>
      <c r="J6">
        <v>-585.64486699999998</v>
      </c>
      <c r="K6">
        <v>4</v>
      </c>
      <c r="L6">
        <v>-107.404669</v>
      </c>
      <c r="M6">
        <v>4</v>
      </c>
      <c r="N6">
        <v>-283.96709299999998</v>
      </c>
    </row>
    <row r="7" spans="1:14" x14ac:dyDescent="0.25">
      <c r="A7">
        <v>5</v>
      </c>
      <c r="B7">
        <v>-285.42562600000002</v>
      </c>
      <c r="C7">
        <v>5</v>
      </c>
      <c r="D7">
        <v>-136.06318099999999</v>
      </c>
      <c r="E7">
        <v>5</v>
      </c>
      <c r="F7">
        <v>-180.96189799999999</v>
      </c>
      <c r="G7">
        <v>5</v>
      </c>
      <c r="H7">
        <v>-323.83086800000001</v>
      </c>
      <c r="I7">
        <v>5</v>
      </c>
      <c r="J7">
        <v>-585.64486699999998</v>
      </c>
      <c r="K7">
        <v>5</v>
      </c>
      <c r="L7">
        <v>-303.04690099999999</v>
      </c>
      <c r="M7">
        <v>5</v>
      </c>
      <c r="N7">
        <v>-283.96709299999998</v>
      </c>
    </row>
    <row r="8" spans="1:14" x14ac:dyDescent="0.25">
      <c r="A8">
        <v>6</v>
      </c>
      <c r="B8">
        <v>-285.42562600000002</v>
      </c>
      <c r="C8">
        <v>6</v>
      </c>
      <c r="D8">
        <v>-136.06318099999999</v>
      </c>
      <c r="E8">
        <v>6</v>
      </c>
      <c r="F8">
        <v>-180.96189799999999</v>
      </c>
      <c r="G8">
        <v>6</v>
      </c>
      <c r="H8">
        <v>-323.83086800000001</v>
      </c>
      <c r="I8">
        <v>6</v>
      </c>
      <c r="J8">
        <v>-585.64486699999998</v>
      </c>
      <c r="K8">
        <v>6</v>
      </c>
      <c r="L8">
        <v>-303.04690099999999</v>
      </c>
      <c r="M8">
        <v>6</v>
      </c>
      <c r="N8">
        <v>-283.96709299999998</v>
      </c>
    </row>
    <row r="9" spans="1:14" x14ac:dyDescent="0.25">
      <c r="A9">
        <v>7</v>
      </c>
      <c r="B9">
        <v>-285.42562600000002</v>
      </c>
      <c r="C9">
        <v>7</v>
      </c>
      <c r="D9">
        <v>-136.06318099999999</v>
      </c>
      <c r="E9">
        <v>7</v>
      </c>
      <c r="F9">
        <v>-180.96189799999999</v>
      </c>
      <c r="G9">
        <v>7</v>
      </c>
      <c r="H9">
        <v>-323.83086800000001</v>
      </c>
      <c r="I9">
        <v>7</v>
      </c>
      <c r="J9">
        <v>-585.64486699999998</v>
      </c>
      <c r="K9">
        <v>7</v>
      </c>
      <c r="L9">
        <v>-303.04690099999999</v>
      </c>
      <c r="M9">
        <v>7</v>
      </c>
      <c r="N9">
        <v>-283.96709299999998</v>
      </c>
    </row>
    <row r="10" spans="1:14" x14ac:dyDescent="0.25">
      <c r="A10">
        <v>8</v>
      </c>
      <c r="B10">
        <v>-285.42562600000002</v>
      </c>
      <c r="C10">
        <v>8</v>
      </c>
      <c r="D10">
        <v>-136.06318099999999</v>
      </c>
      <c r="E10">
        <v>8</v>
      </c>
      <c r="F10">
        <v>-180.96189799999999</v>
      </c>
      <c r="G10">
        <v>8</v>
      </c>
      <c r="H10">
        <v>-323.83086800000001</v>
      </c>
      <c r="I10">
        <v>8</v>
      </c>
      <c r="J10">
        <v>-585.64486699999998</v>
      </c>
      <c r="K10">
        <v>8</v>
      </c>
      <c r="L10">
        <v>-303.04690099999999</v>
      </c>
      <c r="M10">
        <v>8</v>
      </c>
      <c r="N10">
        <v>-283.96709299999998</v>
      </c>
    </row>
    <row r="11" spans="1:14" x14ac:dyDescent="0.25">
      <c r="A11">
        <v>9</v>
      </c>
      <c r="B11">
        <v>-285.42562600000002</v>
      </c>
      <c r="C11">
        <v>9</v>
      </c>
      <c r="D11">
        <v>-136.06318099999999</v>
      </c>
      <c r="E11">
        <v>9</v>
      </c>
      <c r="F11">
        <v>-180.96189799999999</v>
      </c>
      <c r="G11">
        <v>9</v>
      </c>
      <c r="H11">
        <v>-323.83086800000001</v>
      </c>
      <c r="I11">
        <v>9</v>
      </c>
      <c r="J11">
        <v>-585.64486699999998</v>
      </c>
      <c r="K11">
        <v>9</v>
      </c>
      <c r="L11">
        <v>-303.04690099999999</v>
      </c>
      <c r="M11">
        <v>9</v>
      </c>
      <c r="N11">
        <v>-283.96709299999998</v>
      </c>
    </row>
    <row r="12" spans="1:14" x14ac:dyDescent="0.25">
      <c r="A12">
        <v>10</v>
      </c>
      <c r="B12">
        <v>-285.42562600000002</v>
      </c>
      <c r="C12">
        <v>10</v>
      </c>
      <c r="D12">
        <v>-136.06318099999999</v>
      </c>
      <c r="E12">
        <v>10</v>
      </c>
      <c r="F12">
        <v>-180.96189799999999</v>
      </c>
      <c r="G12">
        <v>10</v>
      </c>
      <c r="H12">
        <v>-323.83086800000001</v>
      </c>
      <c r="I12">
        <v>10</v>
      </c>
      <c r="J12">
        <v>-585.64486699999998</v>
      </c>
      <c r="K12">
        <v>10</v>
      </c>
      <c r="L12">
        <v>-303.04690099999999</v>
      </c>
      <c r="M12">
        <v>10</v>
      </c>
      <c r="N12">
        <v>-283.96709299999998</v>
      </c>
    </row>
    <row r="13" spans="1:14" x14ac:dyDescent="0.25">
      <c r="A13">
        <v>11</v>
      </c>
      <c r="B13">
        <v>-285.42562600000002</v>
      </c>
      <c r="C13">
        <v>11</v>
      </c>
      <c r="D13">
        <v>-136.06318099999999</v>
      </c>
      <c r="E13">
        <v>11</v>
      </c>
      <c r="F13">
        <v>-202.95242200000001</v>
      </c>
      <c r="G13">
        <v>11</v>
      </c>
      <c r="H13">
        <v>-323.83086800000001</v>
      </c>
      <c r="I13">
        <v>11</v>
      </c>
      <c r="J13">
        <v>-585.64486699999998</v>
      </c>
      <c r="K13">
        <v>11</v>
      </c>
      <c r="L13">
        <v>-303.04690099999999</v>
      </c>
      <c r="M13">
        <v>11</v>
      </c>
      <c r="N13">
        <v>-283.96709299999998</v>
      </c>
    </row>
    <row r="14" spans="1:14" x14ac:dyDescent="0.25">
      <c r="A14">
        <v>12</v>
      </c>
      <c r="B14">
        <v>-285.42562600000002</v>
      </c>
      <c r="C14">
        <v>12</v>
      </c>
      <c r="D14">
        <v>-136.06318099999999</v>
      </c>
      <c r="E14">
        <v>12</v>
      </c>
      <c r="F14">
        <v>-202.95242200000001</v>
      </c>
      <c r="G14">
        <v>12</v>
      </c>
      <c r="H14">
        <v>-323.83086800000001</v>
      </c>
      <c r="I14">
        <v>12</v>
      </c>
      <c r="J14">
        <v>-585.64486699999998</v>
      </c>
      <c r="K14">
        <v>12</v>
      </c>
      <c r="L14">
        <v>-303.04690099999999</v>
      </c>
      <c r="M14">
        <v>12</v>
      </c>
      <c r="N14">
        <v>-283.96709299999998</v>
      </c>
    </row>
    <row r="15" spans="1:14" x14ac:dyDescent="0.25">
      <c r="A15">
        <v>13</v>
      </c>
      <c r="B15">
        <v>-285.42562600000002</v>
      </c>
      <c r="C15">
        <v>13</v>
      </c>
      <c r="D15">
        <v>-224.970246</v>
      </c>
      <c r="E15">
        <v>13</v>
      </c>
      <c r="F15">
        <v>-202.95242200000001</v>
      </c>
      <c r="G15">
        <v>13</v>
      </c>
      <c r="H15">
        <v>-323.83086800000001</v>
      </c>
      <c r="I15">
        <v>13</v>
      </c>
      <c r="J15">
        <v>-585.64486699999998</v>
      </c>
      <c r="K15">
        <v>13</v>
      </c>
      <c r="L15">
        <v>-303.04690099999999</v>
      </c>
      <c r="M15">
        <v>13</v>
      </c>
      <c r="N15">
        <v>-283.96709299999998</v>
      </c>
    </row>
    <row r="16" spans="1:14" x14ac:dyDescent="0.25">
      <c r="A16">
        <v>14</v>
      </c>
      <c r="B16">
        <v>-285.42562600000002</v>
      </c>
      <c r="C16">
        <v>14</v>
      </c>
      <c r="D16">
        <v>-224.970246</v>
      </c>
      <c r="E16">
        <v>14</v>
      </c>
      <c r="F16">
        <v>-539.11064099999999</v>
      </c>
      <c r="G16">
        <v>14</v>
      </c>
      <c r="H16">
        <v>-323.83086800000001</v>
      </c>
      <c r="I16">
        <v>14</v>
      </c>
      <c r="J16">
        <v>-585.64486699999998</v>
      </c>
      <c r="K16">
        <v>14</v>
      </c>
      <c r="L16">
        <v>-303.04690099999999</v>
      </c>
      <c r="M16">
        <v>14</v>
      </c>
      <c r="N16">
        <v>-283.96709299999998</v>
      </c>
    </row>
    <row r="17" spans="1:14" x14ac:dyDescent="0.25">
      <c r="A17">
        <v>15</v>
      </c>
      <c r="B17">
        <v>-285.42562600000002</v>
      </c>
      <c r="C17">
        <v>15</v>
      </c>
      <c r="D17">
        <v>-224.970246</v>
      </c>
      <c r="E17">
        <v>15</v>
      </c>
      <c r="F17">
        <v>-539.11064099999999</v>
      </c>
      <c r="G17">
        <v>15</v>
      </c>
      <c r="H17">
        <v>-323.83086800000001</v>
      </c>
      <c r="I17">
        <v>15</v>
      </c>
      <c r="J17">
        <v>-585.64486699999998</v>
      </c>
      <c r="K17">
        <v>15</v>
      </c>
      <c r="L17">
        <v>-303.04690099999999</v>
      </c>
      <c r="M17">
        <v>15</v>
      </c>
      <c r="N17">
        <v>-283.96709299999998</v>
      </c>
    </row>
    <row r="18" spans="1:14" x14ac:dyDescent="0.25">
      <c r="A18">
        <v>16</v>
      </c>
      <c r="B18">
        <v>-285.42562600000002</v>
      </c>
      <c r="C18">
        <v>16</v>
      </c>
      <c r="D18">
        <v>-224.970246</v>
      </c>
      <c r="E18">
        <v>16</v>
      </c>
      <c r="F18">
        <v>-539.11064099999999</v>
      </c>
      <c r="G18">
        <v>16</v>
      </c>
      <c r="H18">
        <v>-323.83086800000001</v>
      </c>
      <c r="I18">
        <v>16</v>
      </c>
      <c r="J18">
        <v>-585.64486699999998</v>
      </c>
      <c r="K18">
        <v>16</v>
      </c>
      <c r="L18">
        <v>-303.04690099999999</v>
      </c>
      <c r="M18">
        <v>16</v>
      </c>
      <c r="N18">
        <v>-283.96709299999998</v>
      </c>
    </row>
    <row r="19" spans="1:14" x14ac:dyDescent="0.25">
      <c r="A19">
        <v>17</v>
      </c>
      <c r="B19">
        <v>-392.22893699999997</v>
      </c>
      <c r="C19">
        <v>17</v>
      </c>
      <c r="D19">
        <v>-224.970246</v>
      </c>
      <c r="E19">
        <v>17</v>
      </c>
      <c r="F19">
        <v>-539.11064099999999</v>
      </c>
      <c r="G19">
        <v>17</v>
      </c>
      <c r="H19">
        <v>-323.83086800000001</v>
      </c>
      <c r="I19">
        <v>17</v>
      </c>
      <c r="J19">
        <v>-585.64486699999998</v>
      </c>
      <c r="K19">
        <v>17</v>
      </c>
      <c r="L19">
        <v>-303.04690099999999</v>
      </c>
      <c r="M19">
        <v>17</v>
      </c>
      <c r="N19">
        <v>-283.96709299999998</v>
      </c>
    </row>
    <row r="20" spans="1:14" x14ac:dyDescent="0.25">
      <c r="A20">
        <v>18</v>
      </c>
      <c r="B20">
        <v>-392.22893699999997</v>
      </c>
      <c r="C20">
        <v>18</v>
      </c>
      <c r="D20">
        <v>-224.970246</v>
      </c>
      <c r="E20">
        <v>18</v>
      </c>
      <c r="F20">
        <v>-539.11064099999999</v>
      </c>
      <c r="G20">
        <v>18</v>
      </c>
      <c r="H20">
        <v>-323.83086800000001</v>
      </c>
      <c r="I20">
        <v>18</v>
      </c>
      <c r="J20">
        <v>-585.64486699999998</v>
      </c>
      <c r="K20">
        <v>18</v>
      </c>
      <c r="L20">
        <v>-303.04690099999999</v>
      </c>
      <c r="M20">
        <v>18</v>
      </c>
      <c r="N20">
        <v>-283.96709299999998</v>
      </c>
    </row>
    <row r="21" spans="1:14" x14ac:dyDescent="0.25">
      <c r="A21">
        <v>19</v>
      </c>
      <c r="B21">
        <v>-392.22893699999997</v>
      </c>
      <c r="C21">
        <v>19</v>
      </c>
      <c r="D21">
        <v>-224.970246</v>
      </c>
      <c r="E21">
        <v>19</v>
      </c>
      <c r="F21">
        <v>-539.11064099999999</v>
      </c>
      <c r="G21">
        <v>19</v>
      </c>
      <c r="H21">
        <v>-323.83086800000001</v>
      </c>
      <c r="I21">
        <v>19</v>
      </c>
      <c r="J21">
        <v>-585.64486699999998</v>
      </c>
      <c r="K21">
        <v>19</v>
      </c>
      <c r="L21">
        <v>-303.04690099999999</v>
      </c>
      <c r="M21">
        <v>19</v>
      </c>
      <c r="N21">
        <v>-283.96709299999998</v>
      </c>
    </row>
    <row r="22" spans="1:14" x14ac:dyDescent="0.25">
      <c r="A22">
        <v>20</v>
      </c>
      <c r="B22">
        <v>-392.22893699999997</v>
      </c>
      <c r="C22">
        <v>20</v>
      </c>
      <c r="D22">
        <v>-224.970246</v>
      </c>
      <c r="E22">
        <v>20</v>
      </c>
      <c r="F22">
        <v>-700.28771500000005</v>
      </c>
      <c r="G22">
        <v>20</v>
      </c>
      <c r="H22">
        <v>-323.83086800000001</v>
      </c>
      <c r="I22">
        <v>20</v>
      </c>
      <c r="J22">
        <v>-585.64486699999998</v>
      </c>
      <c r="K22">
        <v>20</v>
      </c>
      <c r="L22">
        <v>-303.04690099999999</v>
      </c>
      <c r="M22">
        <v>20</v>
      </c>
      <c r="N22">
        <v>-283.96709299999998</v>
      </c>
    </row>
    <row r="23" spans="1:14" x14ac:dyDescent="0.25">
      <c r="A23">
        <v>21</v>
      </c>
      <c r="B23">
        <v>-392.22893699999997</v>
      </c>
      <c r="C23">
        <v>21</v>
      </c>
      <c r="D23">
        <v>-224.970246</v>
      </c>
      <c r="E23">
        <v>21</v>
      </c>
      <c r="F23">
        <v>-700.28771500000005</v>
      </c>
      <c r="K23">
        <v>21</v>
      </c>
      <c r="L23">
        <v>-303.04690099999999</v>
      </c>
      <c r="M23">
        <v>21</v>
      </c>
      <c r="N23">
        <v>-283.96709299999998</v>
      </c>
    </row>
    <row r="24" spans="1:14" x14ac:dyDescent="0.25">
      <c r="A24">
        <v>22</v>
      </c>
      <c r="B24">
        <v>-392.22893699999997</v>
      </c>
      <c r="C24">
        <v>22</v>
      </c>
      <c r="D24">
        <v>-224.970246</v>
      </c>
      <c r="E24">
        <v>22</v>
      </c>
      <c r="F24">
        <v>-700.28771500000005</v>
      </c>
      <c r="K24">
        <v>22</v>
      </c>
      <c r="L24">
        <v>-303.04690099999999</v>
      </c>
    </row>
    <row r="25" spans="1:14" x14ac:dyDescent="0.25">
      <c r="A25">
        <v>23</v>
      </c>
      <c r="B25">
        <v>-392.22893699999997</v>
      </c>
      <c r="C25">
        <v>23</v>
      </c>
      <c r="D25">
        <v>-224.970246</v>
      </c>
      <c r="E25">
        <v>23</v>
      </c>
      <c r="F25">
        <v>-700.28771500000005</v>
      </c>
      <c r="K25">
        <v>23</v>
      </c>
      <c r="L25">
        <v>-303.04690099999999</v>
      </c>
    </row>
    <row r="26" spans="1:14" x14ac:dyDescent="0.25">
      <c r="A26">
        <v>24</v>
      </c>
      <c r="B26">
        <v>-392.22893699999997</v>
      </c>
      <c r="C26">
        <v>24</v>
      </c>
      <c r="D26">
        <v>-224.970246</v>
      </c>
      <c r="E26">
        <v>24</v>
      </c>
      <c r="F26">
        <v>-700.28771500000005</v>
      </c>
      <c r="K26">
        <v>24</v>
      </c>
      <c r="L26">
        <v>-303.04690099999999</v>
      </c>
    </row>
    <row r="27" spans="1:14" x14ac:dyDescent="0.25">
      <c r="A27">
        <v>25</v>
      </c>
      <c r="B27">
        <v>-392.22893699999997</v>
      </c>
      <c r="C27">
        <v>25</v>
      </c>
      <c r="D27">
        <v>-224.970246</v>
      </c>
      <c r="E27">
        <v>25</v>
      </c>
      <c r="F27">
        <v>-700.28771500000005</v>
      </c>
    </row>
    <row r="28" spans="1:14" x14ac:dyDescent="0.25">
      <c r="A28">
        <v>26</v>
      </c>
      <c r="B28">
        <v>-392.22893699999997</v>
      </c>
      <c r="C28">
        <v>26</v>
      </c>
      <c r="D28">
        <v>-290.31618900000001</v>
      </c>
      <c r="E28">
        <v>26</v>
      </c>
      <c r="F28">
        <v>-700.28771500000005</v>
      </c>
    </row>
    <row r="29" spans="1:14" x14ac:dyDescent="0.25">
      <c r="A29">
        <v>27</v>
      </c>
      <c r="B29">
        <v>-392.22893699999997</v>
      </c>
      <c r="C29">
        <v>27</v>
      </c>
      <c r="D29">
        <v>-290.31618900000001</v>
      </c>
      <c r="E29">
        <v>27</v>
      </c>
      <c r="F29">
        <v>-700.28771500000005</v>
      </c>
    </row>
    <row r="30" spans="1:14" x14ac:dyDescent="0.25">
      <c r="A30">
        <v>28</v>
      </c>
      <c r="B30">
        <v>-392.22893699999997</v>
      </c>
      <c r="C30">
        <v>28</v>
      </c>
      <c r="D30">
        <v>-578.52130599999998</v>
      </c>
      <c r="E30">
        <v>28</v>
      </c>
      <c r="F30">
        <v>-700.28771500000005</v>
      </c>
    </row>
    <row r="31" spans="1:14" x14ac:dyDescent="0.25">
      <c r="A31">
        <v>29</v>
      </c>
      <c r="B31">
        <v>-392.22893699999997</v>
      </c>
      <c r="C31">
        <v>29</v>
      </c>
      <c r="D31">
        <v>-578.52130599999998</v>
      </c>
      <c r="E31">
        <v>29</v>
      </c>
      <c r="F31">
        <v>-700.28771500000005</v>
      </c>
    </row>
    <row r="32" spans="1:14" x14ac:dyDescent="0.25">
      <c r="A32">
        <v>30</v>
      </c>
      <c r="B32">
        <v>-392.22893699999997</v>
      </c>
      <c r="C32">
        <v>30</v>
      </c>
      <c r="D32">
        <v>-578.52130599999998</v>
      </c>
      <c r="E32">
        <v>30</v>
      </c>
      <c r="F32">
        <v>-700.28771500000005</v>
      </c>
    </row>
    <row r="33" spans="1:6" x14ac:dyDescent="0.25">
      <c r="A33">
        <v>31</v>
      </c>
      <c r="B33">
        <v>-392.22893699999997</v>
      </c>
      <c r="C33">
        <v>31</v>
      </c>
      <c r="D33">
        <v>-578.52130599999998</v>
      </c>
      <c r="E33">
        <v>31</v>
      </c>
      <c r="F33">
        <v>-700.28771500000005</v>
      </c>
    </row>
    <row r="34" spans="1:6" x14ac:dyDescent="0.25">
      <c r="A34">
        <v>32</v>
      </c>
      <c r="B34">
        <v>-392.22893699999997</v>
      </c>
      <c r="C34">
        <v>32</v>
      </c>
      <c r="D34">
        <v>-578.52130599999998</v>
      </c>
      <c r="E34">
        <v>32</v>
      </c>
      <c r="F34">
        <v>-700.28771500000005</v>
      </c>
    </row>
    <row r="35" spans="1:6" x14ac:dyDescent="0.25">
      <c r="A35">
        <v>33</v>
      </c>
      <c r="B35">
        <v>-392.22893699999997</v>
      </c>
      <c r="C35">
        <v>33</v>
      </c>
      <c r="D35">
        <v>-578.52130599999998</v>
      </c>
      <c r="E35">
        <v>33</v>
      </c>
      <c r="F35">
        <v>-700.28771500000005</v>
      </c>
    </row>
    <row r="36" spans="1:6" x14ac:dyDescent="0.25">
      <c r="A36">
        <v>34</v>
      </c>
      <c r="B36">
        <v>-392.22893699999997</v>
      </c>
      <c r="C36">
        <v>34</v>
      </c>
      <c r="D36">
        <v>-578.52130599999998</v>
      </c>
      <c r="E36">
        <v>34</v>
      </c>
      <c r="F36">
        <v>-700.28771500000005</v>
      </c>
    </row>
    <row r="37" spans="1:6" x14ac:dyDescent="0.25">
      <c r="A37">
        <v>35</v>
      </c>
      <c r="B37">
        <v>-392.22893699999997</v>
      </c>
      <c r="C37">
        <v>35</v>
      </c>
      <c r="D37">
        <v>-578.52130599999998</v>
      </c>
      <c r="E37">
        <v>35</v>
      </c>
      <c r="F37">
        <v>-700.28771500000005</v>
      </c>
    </row>
    <row r="38" spans="1:6" x14ac:dyDescent="0.25">
      <c r="A38">
        <v>36</v>
      </c>
      <c r="B38">
        <v>-392.22893699999997</v>
      </c>
      <c r="C38">
        <v>36</v>
      </c>
      <c r="D38">
        <v>-738.73082599999998</v>
      </c>
      <c r="E38">
        <v>36</v>
      </c>
      <c r="F38">
        <v>-700.28771500000005</v>
      </c>
    </row>
    <row r="39" spans="1:6" x14ac:dyDescent="0.25">
      <c r="C39">
        <v>37</v>
      </c>
      <c r="D39">
        <v>-738.73082599999998</v>
      </c>
      <c r="E39">
        <v>37</v>
      </c>
      <c r="F39">
        <v>-700.28771500000005</v>
      </c>
    </row>
    <row r="40" spans="1:6" x14ac:dyDescent="0.25">
      <c r="C40">
        <v>38</v>
      </c>
      <c r="D40">
        <v>-738.73082599999998</v>
      </c>
      <c r="E40">
        <v>38</v>
      </c>
      <c r="F40">
        <v>-700.28771500000005</v>
      </c>
    </row>
    <row r="41" spans="1:6" x14ac:dyDescent="0.25">
      <c r="C41">
        <v>39</v>
      </c>
      <c r="D41">
        <v>-738.73082599999998</v>
      </c>
      <c r="E41">
        <v>39</v>
      </c>
      <c r="F41">
        <v>-700.28771500000005</v>
      </c>
    </row>
    <row r="42" spans="1:6" x14ac:dyDescent="0.25">
      <c r="C42">
        <v>40</v>
      </c>
      <c r="D42">
        <v>-738.73082599999998</v>
      </c>
    </row>
    <row r="43" spans="1:6" x14ac:dyDescent="0.25">
      <c r="C43">
        <v>41</v>
      </c>
      <c r="D43">
        <v>-738.73082599999998</v>
      </c>
    </row>
    <row r="44" spans="1:6" x14ac:dyDescent="0.25">
      <c r="C44">
        <v>42</v>
      </c>
      <c r="D44">
        <v>-738.73082599999998</v>
      </c>
    </row>
    <row r="45" spans="1:6" x14ac:dyDescent="0.25">
      <c r="C45">
        <v>43</v>
      </c>
      <c r="D45">
        <v>-738.73082599999998</v>
      </c>
    </row>
    <row r="46" spans="1:6" x14ac:dyDescent="0.25">
      <c r="C46">
        <v>44</v>
      </c>
      <c r="D46">
        <v>-738.73082599999998</v>
      </c>
    </row>
    <row r="47" spans="1:6" x14ac:dyDescent="0.25">
      <c r="C47">
        <v>45</v>
      </c>
      <c r="D47">
        <v>-738.73082599999998</v>
      </c>
    </row>
    <row r="48" spans="1:6" x14ac:dyDescent="0.25">
      <c r="C48">
        <v>46</v>
      </c>
      <c r="D48">
        <v>-738.73082599999998</v>
      </c>
    </row>
    <row r="49" spans="3:4" x14ac:dyDescent="0.25">
      <c r="C49">
        <v>47</v>
      </c>
      <c r="D49">
        <v>-738.73082599999998</v>
      </c>
    </row>
    <row r="50" spans="3:4" x14ac:dyDescent="0.25">
      <c r="C50">
        <v>48</v>
      </c>
      <c r="D50">
        <v>-738.73082599999998</v>
      </c>
    </row>
    <row r="51" spans="3:4" x14ac:dyDescent="0.25">
      <c r="C51">
        <v>49</v>
      </c>
      <c r="D51">
        <v>-738.73082599999998</v>
      </c>
    </row>
    <row r="52" spans="3:4" x14ac:dyDescent="0.25">
      <c r="C52">
        <v>50</v>
      </c>
      <c r="D52">
        <v>-738.73082599999998</v>
      </c>
    </row>
    <row r="53" spans="3:4" x14ac:dyDescent="0.25">
      <c r="C53">
        <v>51</v>
      </c>
      <c r="D53">
        <v>-738.73082599999998</v>
      </c>
    </row>
    <row r="54" spans="3:4" x14ac:dyDescent="0.25">
      <c r="C54">
        <v>52</v>
      </c>
      <c r="D54">
        <v>-738.73082599999998</v>
      </c>
    </row>
    <row r="55" spans="3:4" x14ac:dyDescent="0.25">
      <c r="C55">
        <v>53</v>
      </c>
      <c r="D55">
        <v>-738.73082599999998</v>
      </c>
    </row>
    <row r="56" spans="3:4" x14ac:dyDescent="0.25">
      <c r="C56">
        <v>54</v>
      </c>
      <c r="D56">
        <v>-738.73082599999998</v>
      </c>
    </row>
    <row r="57" spans="3:4" x14ac:dyDescent="0.25">
      <c r="C57">
        <v>55</v>
      </c>
      <c r="D57">
        <v>-738.73082599999998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CC0F-E73D-4D27-8D0A-AF366A199C62}">
  <dimension ref="A1:L70"/>
  <sheetViews>
    <sheetView workbookViewId="0">
      <selection activeCell="L1" activeCellId="5" sqref="B1:B1048576 D1:D1048576 F1:F1048576 H1:H1048576 J1:J1048576 L1:L1048576"/>
    </sheetView>
  </sheetViews>
  <sheetFormatPr defaultRowHeight="15" x14ac:dyDescent="0.25"/>
  <cols>
    <col min="1" max="4" width="9.140625" style="1"/>
    <col min="5" max="5" width="14" style="1" bestFit="1" customWidth="1"/>
    <col min="6" max="10" width="9.140625" style="1"/>
    <col min="11" max="11" width="9.28515625" style="1" customWidth="1"/>
    <col min="12" max="16384" width="9.140625" style="1"/>
  </cols>
  <sheetData>
    <row r="1" spans="1:12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  <c r="I1" s="1" t="s">
        <v>0</v>
      </c>
      <c r="J1" s="1" t="s">
        <v>1</v>
      </c>
      <c r="K1" s="1" t="s">
        <v>0</v>
      </c>
      <c r="L1" s="1" t="s">
        <v>1</v>
      </c>
    </row>
    <row r="2" spans="1:12" x14ac:dyDescent="0.25">
      <c r="A2" s="1">
        <v>0</v>
      </c>
      <c r="B2" s="1">
        <v>98.291428999999994</v>
      </c>
      <c r="C2" s="1">
        <v>0</v>
      </c>
      <c r="D2" s="1">
        <v>158.867085</v>
      </c>
      <c r="E2" s="1">
        <v>0</v>
      </c>
      <c r="F2" s="1">
        <v>176.392808</v>
      </c>
      <c r="G2" s="1">
        <v>0</v>
      </c>
      <c r="H2" s="1">
        <v>90.612853000000001</v>
      </c>
      <c r="I2" s="1">
        <v>0</v>
      </c>
      <c r="J2" s="1">
        <v>-25.934211000000001</v>
      </c>
      <c r="K2" s="1">
        <v>0</v>
      </c>
      <c r="L2" s="1">
        <v>-97.801511000000005</v>
      </c>
    </row>
    <row r="3" spans="1:12" x14ac:dyDescent="0.25">
      <c r="A3" s="1">
        <v>1</v>
      </c>
      <c r="B3" s="1">
        <v>90.522981999999999</v>
      </c>
      <c r="C3" s="1">
        <v>1</v>
      </c>
      <c r="D3" s="1">
        <v>103.240577</v>
      </c>
      <c r="E3" s="1">
        <v>1</v>
      </c>
      <c r="F3" s="1">
        <v>176.392808</v>
      </c>
      <c r="G3" s="1">
        <v>1</v>
      </c>
      <c r="H3" s="1">
        <v>90.612853000000001</v>
      </c>
      <c r="I3" s="1">
        <v>1</v>
      </c>
      <c r="J3" s="1">
        <v>-106.17110099999999</v>
      </c>
      <c r="K3" s="1">
        <v>1</v>
      </c>
      <c r="L3" s="1">
        <v>-97.801511000000005</v>
      </c>
    </row>
    <row r="4" spans="1:12" x14ac:dyDescent="0.25">
      <c r="A4" s="1">
        <v>2</v>
      </c>
      <c r="B4" s="1">
        <v>90.522981999999999</v>
      </c>
      <c r="C4" s="1">
        <v>2</v>
      </c>
      <c r="D4" s="1">
        <v>103.240577</v>
      </c>
      <c r="E4" s="1">
        <v>2</v>
      </c>
      <c r="F4" s="1">
        <v>176.392808</v>
      </c>
      <c r="G4" s="1">
        <v>2</v>
      </c>
      <c r="H4" s="1">
        <v>87.006285000000005</v>
      </c>
      <c r="I4" s="1">
        <v>2</v>
      </c>
      <c r="J4" s="1">
        <v>-106.17110099999999</v>
      </c>
      <c r="K4" s="1">
        <v>2</v>
      </c>
      <c r="L4" s="1">
        <v>-97.801511000000005</v>
      </c>
    </row>
    <row r="5" spans="1:12" x14ac:dyDescent="0.25">
      <c r="A5" s="1">
        <v>3</v>
      </c>
      <c r="B5" s="1">
        <v>48.518960999999997</v>
      </c>
      <c r="C5" s="1">
        <v>3</v>
      </c>
      <c r="D5" s="1">
        <v>70.207325999999995</v>
      </c>
      <c r="E5" s="1">
        <v>3</v>
      </c>
      <c r="F5" s="1">
        <v>176.392808</v>
      </c>
      <c r="G5" s="1">
        <v>3</v>
      </c>
      <c r="H5" s="1">
        <v>87.006285000000005</v>
      </c>
      <c r="I5" s="1">
        <v>3</v>
      </c>
      <c r="J5" s="1">
        <v>-106.17110099999999</v>
      </c>
      <c r="K5" s="1">
        <v>3</v>
      </c>
      <c r="L5" s="1">
        <v>-97.801511000000005</v>
      </c>
    </row>
    <row r="6" spans="1:12" x14ac:dyDescent="0.25">
      <c r="A6" s="1">
        <v>4</v>
      </c>
      <c r="B6" s="1">
        <v>48.518960999999997</v>
      </c>
      <c r="C6" s="1">
        <v>4</v>
      </c>
      <c r="D6" s="1">
        <v>65.874977000000001</v>
      </c>
      <c r="E6" s="1">
        <v>4</v>
      </c>
      <c r="F6" s="1">
        <v>101.397453</v>
      </c>
      <c r="G6" s="1">
        <v>4</v>
      </c>
      <c r="H6" s="1">
        <v>60.327886999999997</v>
      </c>
      <c r="I6" s="1">
        <v>4</v>
      </c>
      <c r="J6" s="1">
        <v>-106.17110099999999</v>
      </c>
      <c r="K6" s="1">
        <v>4</v>
      </c>
      <c r="L6" s="1">
        <v>-97.801511000000005</v>
      </c>
    </row>
    <row r="7" spans="1:12" x14ac:dyDescent="0.25">
      <c r="A7" s="1">
        <v>5</v>
      </c>
      <c r="B7" s="1">
        <v>-8.7136230000000001</v>
      </c>
      <c r="C7" s="1">
        <v>5</v>
      </c>
      <c r="D7" s="1">
        <v>65.874977000000001</v>
      </c>
      <c r="E7" s="1">
        <v>5</v>
      </c>
      <c r="F7" s="1">
        <v>49.342272000000001</v>
      </c>
      <c r="G7" s="1">
        <v>5</v>
      </c>
      <c r="H7" s="1">
        <v>60.327886999999997</v>
      </c>
      <c r="I7" s="1">
        <v>5</v>
      </c>
      <c r="J7" s="1">
        <v>-106.17110099999999</v>
      </c>
      <c r="K7" s="1">
        <v>5</v>
      </c>
      <c r="L7" s="1">
        <v>-97.801511000000005</v>
      </c>
    </row>
    <row r="8" spans="1:12" x14ac:dyDescent="0.25">
      <c r="A8" s="1">
        <v>6</v>
      </c>
      <c r="B8" s="1">
        <v>-8.7136230000000001</v>
      </c>
      <c r="C8" s="1">
        <v>6</v>
      </c>
      <c r="D8" s="1">
        <v>65.874977000000001</v>
      </c>
      <c r="E8" s="1">
        <v>6</v>
      </c>
      <c r="F8" s="1">
        <v>49.342272000000001</v>
      </c>
      <c r="G8" s="1">
        <v>6</v>
      </c>
      <c r="H8" s="1">
        <v>60.327886999999997</v>
      </c>
      <c r="I8" s="1">
        <v>6</v>
      </c>
      <c r="J8" s="1">
        <v>-106.17110099999999</v>
      </c>
      <c r="K8" s="1">
        <v>6</v>
      </c>
      <c r="L8" s="1">
        <v>-97.801511000000005</v>
      </c>
    </row>
    <row r="9" spans="1:12" x14ac:dyDescent="0.25">
      <c r="A9" s="1">
        <v>7</v>
      </c>
      <c r="B9" s="1">
        <v>-8.7136230000000001</v>
      </c>
      <c r="C9" s="1">
        <v>7</v>
      </c>
      <c r="D9" s="1">
        <v>65.874977000000001</v>
      </c>
      <c r="E9" s="1">
        <v>7</v>
      </c>
      <c r="F9" s="1">
        <v>49.342272000000001</v>
      </c>
      <c r="G9" s="1">
        <v>7</v>
      </c>
      <c r="H9" s="1">
        <v>60.327886999999997</v>
      </c>
      <c r="I9" s="1">
        <v>7</v>
      </c>
      <c r="J9" s="1">
        <v>-106.17110099999999</v>
      </c>
      <c r="K9" s="1">
        <v>7</v>
      </c>
      <c r="L9" s="1">
        <v>-97.801511000000005</v>
      </c>
    </row>
    <row r="10" spans="1:12" x14ac:dyDescent="0.25">
      <c r="A10" s="1">
        <v>8</v>
      </c>
      <c r="B10" s="1">
        <v>-8.7136230000000001</v>
      </c>
      <c r="C10" s="1">
        <v>8</v>
      </c>
      <c r="D10" s="1">
        <v>65.874977000000001</v>
      </c>
      <c r="E10" s="1">
        <v>8</v>
      </c>
      <c r="F10" s="1">
        <v>-171.13789499999999</v>
      </c>
      <c r="G10" s="1">
        <v>8</v>
      </c>
      <c r="H10" s="1">
        <v>-6.9530149999999997</v>
      </c>
      <c r="I10" s="1">
        <v>8</v>
      </c>
      <c r="J10" s="1">
        <v>-106.17110099999999</v>
      </c>
      <c r="K10" s="1">
        <v>8</v>
      </c>
      <c r="L10" s="1">
        <v>-97.801511000000005</v>
      </c>
    </row>
    <row r="11" spans="1:12" x14ac:dyDescent="0.25">
      <c r="A11" s="1">
        <v>9</v>
      </c>
      <c r="B11" s="1">
        <v>-8.7136230000000001</v>
      </c>
      <c r="C11" s="1">
        <v>9</v>
      </c>
      <c r="D11" s="1">
        <v>-69.702359999999999</v>
      </c>
      <c r="E11" s="1">
        <v>9</v>
      </c>
      <c r="F11" s="1">
        <v>-171.13789499999999</v>
      </c>
      <c r="G11" s="1">
        <v>9</v>
      </c>
      <c r="H11" s="1">
        <v>-6.9530149999999997</v>
      </c>
      <c r="I11" s="1">
        <v>9</v>
      </c>
      <c r="J11" s="1">
        <v>-106.17110099999999</v>
      </c>
      <c r="K11" s="1">
        <v>9</v>
      </c>
      <c r="L11" s="1">
        <v>-97.801511000000005</v>
      </c>
    </row>
    <row r="12" spans="1:12" x14ac:dyDescent="0.25">
      <c r="A12" s="1">
        <v>10</v>
      </c>
      <c r="B12" s="1">
        <v>-8.7136230000000001</v>
      </c>
      <c r="C12" s="1">
        <v>10</v>
      </c>
      <c r="D12" s="1">
        <v>-69.702359999999999</v>
      </c>
      <c r="E12" s="1">
        <v>10</v>
      </c>
      <c r="F12" s="1">
        <v>-171.13789499999999</v>
      </c>
      <c r="G12" s="1">
        <v>10</v>
      </c>
      <c r="H12" s="1">
        <v>-57.121313999999998</v>
      </c>
      <c r="I12" s="1">
        <v>10</v>
      </c>
      <c r="J12" s="1">
        <v>-106.17110099999999</v>
      </c>
      <c r="K12" s="1">
        <v>10</v>
      </c>
      <c r="L12" s="1">
        <v>-97.801511000000005</v>
      </c>
    </row>
    <row r="13" spans="1:12" x14ac:dyDescent="0.25">
      <c r="A13" s="1">
        <v>11</v>
      </c>
      <c r="B13" s="1">
        <v>-8.7136230000000001</v>
      </c>
      <c r="C13" s="1">
        <v>11</v>
      </c>
      <c r="D13" s="1">
        <v>-69.702359999999999</v>
      </c>
      <c r="E13" s="1">
        <v>11</v>
      </c>
      <c r="F13" s="1">
        <v>-171.13789499999999</v>
      </c>
      <c r="G13" s="1">
        <v>11</v>
      </c>
      <c r="H13" s="1">
        <v>-57.121313999999998</v>
      </c>
      <c r="I13" s="1">
        <v>11</v>
      </c>
      <c r="J13" s="1">
        <v>-106.17110099999999</v>
      </c>
      <c r="K13" s="1">
        <v>11</v>
      </c>
      <c r="L13" s="1">
        <v>-97.801511000000005</v>
      </c>
    </row>
    <row r="14" spans="1:12" x14ac:dyDescent="0.25">
      <c r="A14" s="1">
        <v>12</v>
      </c>
      <c r="B14" s="1">
        <v>-8.7136230000000001</v>
      </c>
      <c r="C14" s="1">
        <v>12</v>
      </c>
      <c r="D14" s="1">
        <v>-69.702359999999999</v>
      </c>
      <c r="E14" s="1">
        <v>12</v>
      </c>
      <c r="F14" s="1">
        <v>-171.13789499999999</v>
      </c>
      <c r="G14" s="1">
        <v>12</v>
      </c>
      <c r="H14" s="1">
        <v>-57.121313999999998</v>
      </c>
      <c r="I14" s="1">
        <v>12</v>
      </c>
      <c r="J14" s="1">
        <v>-106.17110099999999</v>
      </c>
      <c r="K14" s="1">
        <v>12</v>
      </c>
      <c r="L14" s="1">
        <v>-97.801511000000005</v>
      </c>
    </row>
    <row r="15" spans="1:12" x14ac:dyDescent="0.25">
      <c r="A15" s="1">
        <v>13</v>
      </c>
      <c r="B15" s="1">
        <v>-8.7136230000000001</v>
      </c>
      <c r="C15" s="1">
        <v>13</v>
      </c>
      <c r="D15" s="1">
        <v>-69.702359999999999</v>
      </c>
      <c r="E15" s="1">
        <v>13</v>
      </c>
      <c r="F15" s="1">
        <v>-171.13789499999999</v>
      </c>
      <c r="G15" s="1">
        <v>13</v>
      </c>
      <c r="H15" s="1">
        <v>-57.121313999999998</v>
      </c>
      <c r="I15" s="1">
        <v>13</v>
      </c>
      <c r="J15" s="1">
        <v>-106.17110099999999</v>
      </c>
      <c r="K15" s="1">
        <v>13</v>
      </c>
      <c r="L15" s="1">
        <v>-97.801511000000005</v>
      </c>
    </row>
    <row r="16" spans="1:12" x14ac:dyDescent="0.25">
      <c r="A16" s="1">
        <v>14</v>
      </c>
      <c r="B16" s="1">
        <v>-8.7136230000000001</v>
      </c>
      <c r="C16" s="1">
        <v>14</v>
      </c>
      <c r="D16" s="1">
        <v>-69.702359999999999</v>
      </c>
      <c r="E16" s="1">
        <v>14</v>
      </c>
      <c r="F16" s="1">
        <v>-171.13789499999999</v>
      </c>
      <c r="G16" s="1">
        <v>14</v>
      </c>
      <c r="H16" s="1">
        <v>-158.476687</v>
      </c>
      <c r="I16" s="1">
        <v>14</v>
      </c>
      <c r="J16" s="1">
        <v>-106.17110099999999</v>
      </c>
      <c r="K16" s="1">
        <v>14</v>
      </c>
      <c r="L16" s="1">
        <v>-97.801511000000005</v>
      </c>
    </row>
    <row r="17" spans="1:12" x14ac:dyDescent="0.25">
      <c r="A17" s="1">
        <v>15</v>
      </c>
      <c r="B17" s="1">
        <v>-29.755040999999999</v>
      </c>
      <c r="C17" s="1">
        <v>15</v>
      </c>
      <c r="D17" s="1">
        <v>-69.702359999999999</v>
      </c>
      <c r="E17" s="1">
        <v>15</v>
      </c>
      <c r="F17" s="1">
        <v>-171.13789499999999</v>
      </c>
      <c r="G17" s="1">
        <v>15</v>
      </c>
      <c r="H17" s="1">
        <v>-158.476687</v>
      </c>
      <c r="I17" s="1">
        <v>15</v>
      </c>
      <c r="J17" s="1">
        <v>-106.17110099999999</v>
      </c>
      <c r="K17" s="1">
        <v>15</v>
      </c>
      <c r="L17" s="1">
        <v>-97.801511000000005</v>
      </c>
    </row>
    <row r="18" spans="1:12" x14ac:dyDescent="0.25">
      <c r="A18" s="1">
        <v>16</v>
      </c>
      <c r="B18" s="1">
        <v>-29.755040999999999</v>
      </c>
      <c r="C18" s="1">
        <v>16</v>
      </c>
      <c r="D18" s="1">
        <v>-69.702359999999999</v>
      </c>
      <c r="E18" s="1">
        <v>16</v>
      </c>
      <c r="F18" s="1">
        <v>-171.13789499999999</v>
      </c>
      <c r="G18" s="1">
        <v>16</v>
      </c>
      <c r="H18" s="1">
        <v>-158.476687</v>
      </c>
      <c r="I18" s="1">
        <v>16</v>
      </c>
      <c r="J18" s="1">
        <v>-106.17110099999999</v>
      </c>
      <c r="K18" s="1">
        <v>16</v>
      </c>
      <c r="L18" s="1">
        <v>-97.801511000000005</v>
      </c>
    </row>
    <row r="19" spans="1:12" x14ac:dyDescent="0.25">
      <c r="A19" s="1">
        <v>17</v>
      </c>
      <c r="B19" s="1">
        <v>-29.755040999999999</v>
      </c>
      <c r="C19" s="1">
        <v>17</v>
      </c>
      <c r="D19" s="1">
        <v>-69.702359999999999</v>
      </c>
      <c r="E19" s="1">
        <v>17</v>
      </c>
      <c r="F19" s="1">
        <v>-171.13789499999999</v>
      </c>
      <c r="G19" s="1">
        <v>17</v>
      </c>
      <c r="H19" s="1">
        <v>-158.476687</v>
      </c>
      <c r="I19" s="1">
        <v>17</v>
      </c>
      <c r="J19" s="1">
        <v>-106.17110099999999</v>
      </c>
      <c r="K19" s="1">
        <v>17</v>
      </c>
      <c r="L19" s="1">
        <v>-97.801511000000005</v>
      </c>
    </row>
    <row r="20" spans="1:12" x14ac:dyDescent="0.25">
      <c r="A20" s="1">
        <v>18</v>
      </c>
      <c r="B20" s="1">
        <v>-29.755040999999999</v>
      </c>
      <c r="C20" s="1">
        <v>18</v>
      </c>
      <c r="D20" s="1">
        <v>-69.702359999999999</v>
      </c>
      <c r="E20" s="1">
        <v>18</v>
      </c>
      <c r="F20" s="1">
        <v>-171.13789499999999</v>
      </c>
      <c r="G20" s="1">
        <v>18</v>
      </c>
      <c r="H20" s="1">
        <v>-158.476687</v>
      </c>
      <c r="I20" s="1">
        <v>18</v>
      </c>
      <c r="J20" s="1">
        <v>-106.17110099999999</v>
      </c>
      <c r="K20" s="1">
        <v>18</v>
      </c>
      <c r="L20" s="1">
        <v>-97.801511000000005</v>
      </c>
    </row>
    <row r="21" spans="1:12" x14ac:dyDescent="0.25">
      <c r="A21" s="1">
        <v>19</v>
      </c>
      <c r="B21" s="1">
        <v>-29.755040999999999</v>
      </c>
      <c r="C21" s="1">
        <v>19</v>
      </c>
      <c r="D21" s="1">
        <v>-69.702359999999999</v>
      </c>
      <c r="E21" s="1">
        <v>19</v>
      </c>
      <c r="F21" s="1">
        <v>-171.13789499999999</v>
      </c>
      <c r="G21" s="1">
        <v>19</v>
      </c>
      <c r="H21" s="1">
        <v>-158.476687</v>
      </c>
      <c r="I21" s="1">
        <v>19</v>
      </c>
      <c r="J21" s="1">
        <v>-106.17110099999999</v>
      </c>
      <c r="K21" s="1">
        <v>19</v>
      </c>
      <c r="L21" s="1">
        <v>-97.801511000000005</v>
      </c>
    </row>
    <row r="22" spans="1:12" x14ac:dyDescent="0.25">
      <c r="A22" s="1">
        <v>20</v>
      </c>
      <c r="B22" s="1">
        <v>-31.694085000000001</v>
      </c>
      <c r="C22" s="1">
        <v>20</v>
      </c>
      <c r="D22" s="1">
        <v>-69.702359999999999</v>
      </c>
      <c r="E22" s="1">
        <v>20</v>
      </c>
      <c r="F22" s="1">
        <v>-186.70675199999999</v>
      </c>
      <c r="G22" s="1">
        <v>20</v>
      </c>
      <c r="H22" s="1">
        <v>-158.476687</v>
      </c>
      <c r="I22" s="1">
        <v>20</v>
      </c>
      <c r="J22" s="1">
        <v>-106.17110099999999</v>
      </c>
    </row>
    <row r="23" spans="1:12" x14ac:dyDescent="0.25">
      <c r="A23" s="1">
        <v>21</v>
      </c>
      <c r="B23" s="1">
        <v>-31.694085000000001</v>
      </c>
      <c r="C23" s="1">
        <v>21</v>
      </c>
      <c r="D23" s="1">
        <v>-69.702359999999999</v>
      </c>
      <c r="E23" s="1">
        <v>21</v>
      </c>
      <c r="F23" s="1">
        <v>-186.70675199999999</v>
      </c>
      <c r="G23" s="1">
        <v>21</v>
      </c>
      <c r="H23" s="1">
        <v>-158.476687</v>
      </c>
    </row>
    <row r="24" spans="1:12" x14ac:dyDescent="0.25">
      <c r="A24" s="1">
        <v>22</v>
      </c>
      <c r="B24" s="1">
        <v>-31.694085000000001</v>
      </c>
      <c r="C24" s="1">
        <v>22</v>
      </c>
      <c r="D24" s="1">
        <v>-69.702359999999999</v>
      </c>
      <c r="E24" s="1">
        <v>22</v>
      </c>
      <c r="F24" s="1">
        <v>-186.70675199999999</v>
      </c>
      <c r="G24" s="1">
        <v>22</v>
      </c>
      <c r="H24" s="1">
        <v>-158.476687</v>
      </c>
    </row>
    <row r="25" spans="1:12" x14ac:dyDescent="0.25">
      <c r="A25" s="1">
        <v>23</v>
      </c>
      <c r="B25" s="1">
        <v>-31.694085000000001</v>
      </c>
      <c r="C25" s="1">
        <v>23</v>
      </c>
      <c r="D25" s="1">
        <v>-69.702359999999999</v>
      </c>
      <c r="E25" s="1">
        <v>23</v>
      </c>
      <c r="F25" s="1">
        <v>-186.70675199999999</v>
      </c>
      <c r="G25" s="1">
        <v>23</v>
      </c>
      <c r="H25" s="1">
        <v>-158.476687</v>
      </c>
    </row>
    <row r="26" spans="1:12" x14ac:dyDescent="0.25">
      <c r="A26" s="1">
        <v>24</v>
      </c>
      <c r="B26" s="1">
        <v>-31.694085000000001</v>
      </c>
      <c r="C26" s="1">
        <v>24</v>
      </c>
      <c r="D26" s="1">
        <v>-69.702359999999999</v>
      </c>
      <c r="E26" s="1">
        <v>24</v>
      </c>
      <c r="F26" s="1">
        <v>-186.70675199999999</v>
      </c>
      <c r="G26" s="1">
        <v>24</v>
      </c>
      <c r="H26" s="1">
        <v>-158.476687</v>
      </c>
    </row>
    <row r="27" spans="1:12" x14ac:dyDescent="0.25">
      <c r="A27" s="1">
        <v>25</v>
      </c>
      <c r="B27" s="1">
        <v>-31.694085000000001</v>
      </c>
      <c r="C27" s="1">
        <v>25</v>
      </c>
      <c r="D27" s="1">
        <v>-69.702359999999999</v>
      </c>
      <c r="E27" s="1">
        <v>25</v>
      </c>
      <c r="F27" s="1">
        <v>-186.70675199999999</v>
      </c>
      <c r="G27" s="1">
        <v>25</v>
      </c>
      <c r="H27" s="1">
        <v>-158.476687</v>
      </c>
    </row>
    <row r="28" spans="1:12" x14ac:dyDescent="0.25">
      <c r="A28" s="1">
        <v>26</v>
      </c>
      <c r="B28" s="1">
        <v>-31.694085000000001</v>
      </c>
      <c r="C28" s="1">
        <v>26</v>
      </c>
      <c r="D28" s="1">
        <v>-69.702359999999999</v>
      </c>
      <c r="E28" s="1">
        <v>26</v>
      </c>
      <c r="F28" s="1">
        <v>-186.70675199999999</v>
      </c>
      <c r="G28" s="1">
        <v>26</v>
      </c>
      <c r="H28" s="1">
        <v>-158.476687</v>
      </c>
    </row>
    <row r="29" spans="1:12" x14ac:dyDescent="0.25">
      <c r="A29" s="1">
        <v>27</v>
      </c>
      <c r="B29" s="1">
        <v>-31.694085000000001</v>
      </c>
      <c r="C29" s="1">
        <v>27</v>
      </c>
      <c r="D29" s="1">
        <v>-69.702359999999999</v>
      </c>
      <c r="E29" s="1">
        <v>27</v>
      </c>
      <c r="F29" s="1">
        <v>-186.70675199999999</v>
      </c>
      <c r="G29" s="1">
        <v>27</v>
      </c>
      <c r="H29" s="1">
        <v>-158.476687</v>
      </c>
    </row>
    <row r="30" spans="1:12" x14ac:dyDescent="0.25">
      <c r="A30" s="1">
        <v>28</v>
      </c>
      <c r="B30" s="1">
        <v>-31.694085000000001</v>
      </c>
      <c r="C30" s="1">
        <v>28</v>
      </c>
      <c r="D30" s="1">
        <v>-69.702359999999999</v>
      </c>
      <c r="E30" s="1">
        <v>28</v>
      </c>
      <c r="F30" s="1">
        <v>-186.70675199999999</v>
      </c>
      <c r="G30" s="1">
        <v>28</v>
      </c>
      <c r="H30" s="1">
        <v>-158.476687</v>
      </c>
    </row>
    <row r="31" spans="1:12" x14ac:dyDescent="0.25">
      <c r="A31" s="1">
        <v>29</v>
      </c>
      <c r="B31" s="1">
        <v>-31.694085000000001</v>
      </c>
      <c r="E31" s="1">
        <v>29</v>
      </c>
      <c r="F31" s="1">
        <v>-186.70675199999999</v>
      </c>
      <c r="G31" s="1">
        <v>29</v>
      </c>
      <c r="H31" s="1">
        <v>-158.476687</v>
      </c>
    </row>
    <row r="32" spans="1:12" x14ac:dyDescent="0.25">
      <c r="A32" s="1">
        <v>30</v>
      </c>
      <c r="B32" s="1">
        <v>-31.694085000000001</v>
      </c>
      <c r="E32" s="1">
        <v>30</v>
      </c>
      <c r="F32" s="1">
        <v>-186.70675199999999</v>
      </c>
      <c r="G32" s="1">
        <v>30</v>
      </c>
      <c r="H32" s="1">
        <v>-158.476687</v>
      </c>
    </row>
    <row r="33" spans="1:8" x14ac:dyDescent="0.25">
      <c r="A33" s="1">
        <v>31</v>
      </c>
      <c r="B33" s="1">
        <v>-61.043152999999997</v>
      </c>
      <c r="E33" s="1">
        <v>31</v>
      </c>
      <c r="F33" s="1">
        <v>-186.70675199999999</v>
      </c>
      <c r="G33" s="1">
        <v>31</v>
      </c>
      <c r="H33" s="1">
        <v>-158.476687</v>
      </c>
    </row>
    <row r="34" spans="1:8" x14ac:dyDescent="0.25">
      <c r="A34" s="1">
        <v>32</v>
      </c>
      <c r="B34" s="1">
        <v>-61.043152999999997</v>
      </c>
      <c r="E34" s="1">
        <v>32</v>
      </c>
      <c r="F34" s="1">
        <v>-186.70675199999999</v>
      </c>
      <c r="G34" s="1">
        <v>32</v>
      </c>
      <c r="H34" s="1">
        <v>-158.476687</v>
      </c>
    </row>
    <row r="35" spans="1:8" x14ac:dyDescent="0.25">
      <c r="A35" s="1">
        <v>33</v>
      </c>
      <c r="B35" s="1">
        <v>-61.043152999999997</v>
      </c>
      <c r="E35" s="1">
        <v>33</v>
      </c>
      <c r="F35" s="1">
        <v>-186.70675199999999</v>
      </c>
      <c r="G35" s="1">
        <v>33</v>
      </c>
      <c r="H35" s="1">
        <v>-158.476687</v>
      </c>
    </row>
    <row r="36" spans="1:8" x14ac:dyDescent="0.25">
      <c r="A36" s="1">
        <v>34</v>
      </c>
      <c r="B36" s="1">
        <v>-61.043152999999997</v>
      </c>
      <c r="E36" s="1">
        <v>34</v>
      </c>
      <c r="F36" s="1">
        <v>-186.70675199999999</v>
      </c>
      <c r="G36" s="1">
        <v>34</v>
      </c>
      <c r="H36" s="1">
        <v>-158.476687</v>
      </c>
    </row>
    <row r="37" spans="1:8" x14ac:dyDescent="0.25">
      <c r="A37" s="1">
        <v>35</v>
      </c>
      <c r="B37" s="1">
        <v>-61.043152999999997</v>
      </c>
      <c r="E37" s="1">
        <v>35</v>
      </c>
      <c r="F37" s="1">
        <v>-186.70675199999999</v>
      </c>
    </row>
    <row r="38" spans="1:8" x14ac:dyDescent="0.25">
      <c r="A38" s="1">
        <v>36</v>
      </c>
      <c r="B38" s="1">
        <v>-61.043152999999997</v>
      </c>
      <c r="E38" s="1">
        <v>36</v>
      </c>
      <c r="F38" s="1">
        <v>-186.70675199999999</v>
      </c>
    </row>
    <row r="39" spans="1:8" x14ac:dyDescent="0.25">
      <c r="A39" s="1">
        <v>37</v>
      </c>
      <c r="B39" s="1">
        <v>-61.043152999999997</v>
      </c>
      <c r="E39" s="1">
        <v>37</v>
      </c>
      <c r="F39" s="1">
        <v>-186.70675199999999</v>
      </c>
    </row>
    <row r="40" spans="1:8" x14ac:dyDescent="0.25">
      <c r="A40" s="1">
        <v>38</v>
      </c>
      <c r="B40" s="1">
        <v>-61.043152999999997</v>
      </c>
      <c r="E40" s="1">
        <v>38</v>
      </c>
      <c r="F40" s="1">
        <v>-186.70675199999999</v>
      </c>
    </row>
    <row r="41" spans="1:8" x14ac:dyDescent="0.25">
      <c r="A41" s="1">
        <v>39</v>
      </c>
      <c r="B41" s="1">
        <v>-61.043152999999997</v>
      </c>
      <c r="E41" s="1">
        <v>39</v>
      </c>
      <c r="F41" s="1">
        <v>-186.70675199999999</v>
      </c>
    </row>
    <row r="42" spans="1:8" x14ac:dyDescent="0.25">
      <c r="A42" s="1">
        <v>40</v>
      </c>
      <c r="B42" s="1">
        <v>-61.043152999999997</v>
      </c>
    </row>
    <row r="43" spans="1:8" x14ac:dyDescent="0.25">
      <c r="A43" s="1">
        <v>41</v>
      </c>
      <c r="B43" s="1">
        <v>-61.043152999999997</v>
      </c>
    </row>
    <row r="44" spans="1:8" x14ac:dyDescent="0.25">
      <c r="A44" s="1">
        <v>42</v>
      </c>
      <c r="B44" s="1">
        <v>-61.043152999999997</v>
      </c>
    </row>
    <row r="45" spans="1:8" x14ac:dyDescent="0.25">
      <c r="A45" s="1">
        <v>43</v>
      </c>
      <c r="B45" s="1">
        <v>-61.043152999999997</v>
      </c>
    </row>
    <row r="46" spans="1:8" x14ac:dyDescent="0.25">
      <c r="A46" s="1">
        <v>44</v>
      </c>
      <c r="B46" s="1">
        <v>-61.043152999999997</v>
      </c>
    </row>
    <row r="47" spans="1:8" x14ac:dyDescent="0.25">
      <c r="A47" s="1">
        <v>45</v>
      </c>
      <c r="B47" s="1">
        <v>-61.043152999999997</v>
      </c>
    </row>
    <row r="48" spans="1:8" x14ac:dyDescent="0.25">
      <c r="A48" s="1">
        <v>46</v>
      </c>
      <c r="B48" s="1">
        <v>-61.043152999999997</v>
      </c>
    </row>
    <row r="49" spans="1:2" x14ac:dyDescent="0.25">
      <c r="A49" s="1">
        <v>47</v>
      </c>
      <c r="B49" s="1">
        <v>-61.043152999999997</v>
      </c>
    </row>
    <row r="50" spans="1:2" x14ac:dyDescent="0.25">
      <c r="A50" s="1">
        <v>48</v>
      </c>
      <c r="B50" s="1">
        <v>-61.043152999999997</v>
      </c>
    </row>
    <row r="51" spans="1:2" x14ac:dyDescent="0.25">
      <c r="A51" s="1">
        <v>49</v>
      </c>
      <c r="B51" s="1">
        <v>-126.210778</v>
      </c>
    </row>
    <row r="52" spans="1:2" x14ac:dyDescent="0.25">
      <c r="A52" s="1">
        <v>50</v>
      </c>
      <c r="B52" s="1">
        <v>-126.210778</v>
      </c>
    </row>
    <row r="53" spans="1:2" x14ac:dyDescent="0.25">
      <c r="A53" s="1">
        <v>51</v>
      </c>
      <c r="B53" s="1">
        <v>-126.210778</v>
      </c>
    </row>
    <row r="54" spans="1:2" x14ac:dyDescent="0.25">
      <c r="A54" s="1">
        <v>52</v>
      </c>
      <c r="B54" s="1">
        <v>-126.210778</v>
      </c>
    </row>
    <row r="55" spans="1:2" x14ac:dyDescent="0.25">
      <c r="A55" s="1">
        <v>53</v>
      </c>
      <c r="B55" s="1">
        <v>-126.210778</v>
      </c>
    </row>
    <row r="56" spans="1:2" x14ac:dyDescent="0.25">
      <c r="A56" s="1">
        <v>54</v>
      </c>
      <c r="B56" s="1">
        <v>-126.210778</v>
      </c>
    </row>
    <row r="57" spans="1:2" x14ac:dyDescent="0.25">
      <c r="A57" s="1">
        <v>55</v>
      </c>
      <c r="B57" s="1">
        <v>-126.210778</v>
      </c>
    </row>
    <row r="58" spans="1:2" x14ac:dyDescent="0.25">
      <c r="A58" s="1">
        <v>56</v>
      </c>
      <c r="B58" s="1">
        <v>-126.210778</v>
      </c>
    </row>
    <row r="59" spans="1:2" x14ac:dyDescent="0.25">
      <c r="A59" s="1">
        <v>57</v>
      </c>
      <c r="B59" s="1">
        <v>-126.210778</v>
      </c>
    </row>
    <row r="60" spans="1:2" x14ac:dyDescent="0.25">
      <c r="A60" s="1">
        <v>58</v>
      </c>
      <c r="B60" s="1">
        <v>-126.210778</v>
      </c>
    </row>
    <row r="61" spans="1:2" x14ac:dyDescent="0.25">
      <c r="A61" s="1">
        <v>59</v>
      </c>
      <c r="B61" s="1">
        <v>-126.210778</v>
      </c>
    </row>
    <row r="62" spans="1:2" x14ac:dyDescent="0.25">
      <c r="A62" s="1">
        <v>60</v>
      </c>
      <c r="B62" s="1">
        <v>-126.210778</v>
      </c>
    </row>
    <row r="63" spans="1:2" x14ac:dyDescent="0.25">
      <c r="A63" s="1">
        <v>61</v>
      </c>
      <c r="B63" s="1">
        <v>-126.210778</v>
      </c>
    </row>
    <row r="64" spans="1:2" x14ac:dyDescent="0.25">
      <c r="A64" s="1">
        <v>62</v>
      </c>
      <c r="B64" s="1">
        <v>-126.210778</v>
      </c>
    </row>
    <row r="65" spans="1:2" x14ac:dyDescent="0.25">
      <c r="A65" s="1">
        <v>63</v>
      </c>
      <c r="B65" s="1">
        <v>-126.210778</v>
      </c>
    </row>
    <row r="66" spans="1:2" x14ac:dyDescent="0.25">
      <c r="A66" s="1">
        <v>64</v>
      </c>
      <c r="B66" s="1">
        <v>-126.210778</v>
      </c>
    </row>
    <row r="67" spans="1:2" x14ac:dyDescent="0.25">
      <c r="A67" s="1">
        <v>65</v>
      </c>
      <c r="B67" s="1">
        <v>-126.210778</v>
      </c>
    </row>
    <row r="68" spans="1:2" x14ac:dyDescent="0.25">
      <c r="A68" s="1">
        <v>66</v>
      </c>
      <c r="B68" s="1">
        <v>-126.210778</v>
      </c>
    </row>
    <row r="69" spans="1:2" x14ac:dyDescent="0.25">
      <c r="A69" s="1">
        <v>67</v>
      </c>
      <c r="B69" s="1">
        <v>-126.210778</v>
      </c>
    </row>
    <row r="70" spans="1:2" x14ac:dyDescent="0.25">
      <c r="A70" s="1">
        <v>68</v>
      </c>
      <c r="B70" s="1">
        <v>-126.210778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82C8-1EEE-4900-9087-EE0B656D4AC6}">
  <dimension ref="A1:L53"/>
  <sheetViews>
    <sheetView workbookViewId="0">
      <selection activeCell="L1" activeCellId="5" sqref="B1:B1048576 D1:D1048576 F1:F1048576 H1:H1048576 J1:J1048576 L1:L1048576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  <c r="I1" s="1" t="s">
        <v>0</v>
      </c>
      <c r="J1" s="1" t="s">
        <v>1</v>
      </c>
      <c r="K1" s="1" t="s">
        <v>0</v>
      </c>
      <c r="L1" s="1" t="s">
        <v>1</v>
      </c>
    </row>
    <row r="2" spans="1:12" x14ac:dyDescent="0.25">
      <c r="A2" s="1">
        <v>0</v>
      </c>
      <c r="B2" s="1">
        <v>304.00094799999999</v>
      </c>
      <c r="C2" s="1">
        <v>0</v>
      </c>
      <c r="D2" s="1">
        <v>1030.3737430000001</v>
      </c>
      <c r="E2" s="1">
        <v>0</v>
      </c>
      <c r="F2" s="1">
        <v>1259.102206</v>
      </c>
      <c r="G2" s="1">
        <v>0</v>
      </c>
      <c r="H2" s="1">
        <v>84.338310000000007</v>
      </c>
      <c r="I2" s="1">
        <v>0</v>
      </c>
      <c r="J2" s="1">
        <v>911.97340499999996</v>
      </c>
      <c r="K2" s="1">
        <v>0</v>
      </c>
      <c r="L2" s="1">
        <v>471.84753000000001</v>
      </c>
    </row>
    <row r="3" spans="1:12" x14ac:dyDescent="0.25">
      <c r="A3" s="1">
        <v>1</v>
      </c>
      <c r="B3" s="1">
        <v>121.937867</v>
      </c>
      <c r="C3" s="1">
        <v>1</v>
      </c>
      <c r="D3" s="1">
        <v>562.52417700000001</v>
      </c>
      <c r="E3" s="1">
        <v>1</v>
      </c>
      <c r="F3" s="1">
        <v>1113.209388</v>
      </c>
      <c r="G3" s="1">
        <v>1</v>
      </c>
      <c r="H3" s="1">
        <v>84.338310000000007</v>
      </c>
      <c r="I3" s="1">
        <v>1</v>
      </c>
      <c r="J3" s="1">
        <v>138.64569599999999</v>
      </c>
      <c r="K3" s="1">
        <v>1</v>
      </c>
      <c r="L3" s="1">
        <v>471.84753000000001</v>
      </c>
    </row>
    <row r="4" spans="1:12" x14ac:dyDescent="0.25">
      <c r="A4" s="1">
        <v>2</v>
      </c>
      <c r="B4" s="1">
        <v>116.207494</v>
      </c>
      <c r="C4" s="1">
        <v>2</v>
      </c>
      <c r="D4" s="1">
        <v>223.50926699999999</v>
      </c>
      <c r="E4" s="1">
        <v>2</v>
      </c>
      <c r="F4" s="1">
        <v>570.23661400000003</v>
      </c>
      <c r="G4" s="1">
        <v>2</v>
      </c>
      <c r="H4" s="1">
        <v>84.338310000000007</v>
      </c>
      <c r="I4" s="1">
        <v>2</v>
      </c>
      <c r="J4" s="1">
        <v>138.64569599999999</v>
      </c>
      <c r="K4" s="1">
        <v>2</v>
      </c>
      <c r="L4" s="1">
        <v>471.84753000000001</v>
      </c>
    </row>
    <row r="5" spans="1:12" x14ac:dyDescent="0.25">
      <c r="A5" s="1">
        <v>3</v>
      </c>
      <c r="B5" s="1">
        <v>95.061880000000002</v>
      </c>
      <c r="C5" s="1">
        <v>3</v>
      </c>
      <c r="D5" s="1">
        <v>223.50926699999999</v>
      </c>
      <c r="E5" s="1">
        <v>3</v>
      </c>
      <c r="F5" s="1">
        <v>570.23661400000003</v>
      </c>
      <c r="G5" s="1">
        <v>3</v>
      </c>
      <c r="H5" s="1">
        <v>84.338310000000007</v>
      </c>
      <c r="I5" s="1">
        <v>3</v>
      </c>
      <c r="J5" s="1">
        <v>138.64569599999999</v>
      </c>
      <c r="K5" s="1">
        <v>3</v>
      </c>
      <c r="L5" s="1">
        <v>275.061241</v>
      </c>
    </row>
    <row r="6" spans="1:12" x14ac:dyDescent="0.25">
      <c r="A6" s="1">
        <v>4</v>
      </c>
      <c r="B6" s="1">
        <v>95.061880000000002</v>
      </c>
      <c r="C6" s="1">
        <v>4</v>
      </c>
      <c r="D6" s="1">
        <v>223.50926699999999</v>
      </c>
      <c r="E6" s="1">
        <v>4</v>
      </c>
      <c r="F6" s="1">
        <v>123.536118</v>
      </c>
      <c r="G6" s="1">
        <v>4</v>
      </c>
      <c r="H6" s="1">
        <v>84.338310000000007</v>
      </c>
      <c r="I6" s="1">
        <v>4</v>
      </c>
      <c r="J6" s="1">
        <v>136.713888</v>
      </c>
      <c r="K6" s="1">
        <v>4</v>
      </c>
      <c r="L6" s="1">
        <v>153.95769999999999</v>
      </c>
    </row>
    <row r="7" spans="1:12" x14ac:dyDescent="0.25">
      <c r="A7" s="1">
        <v>5</v>
      </c>
      <c r="B7" s="1">
        <v>95.061880000000002</v>
      </c>
      <c r="C7" s="1">
        <v>5</v>
      </c>
      <c r="D7" s="1">
        <v>126.372102</v>
      </c>
      <c r="E7" s="1">
        <v>5</v>
      </c>
      <c r="F7" s="1">
        <v>116.564042</v>
      </c>
      <c r="G7" s="1">
        <v>5</v>
      </c>
      <c r="H7" s="1">
        <v>84.338310000000007</v>
      </c>
      <c r="I7" s="1">
        <v>5</v>
      </c>
      <c r="J7" s="1">
        <v>136.713888</v>
      </c>
      <c r="K7" s="1">
        <v>5</v>
      </c>
      <c r="L7" s="1">
        <v>147.15016</v>
      </c>
    </row>
    <row r="8" spans="1:12" x14ac:dyDescent="0.25">
      <c r="A8" s="1">
        <v>6</v>
      </c>
      <c r="B8" s="1">
        <v>95.061880000000002</v>
      </c>
      <c r="C8" s="1">
        <v>6</v>
      </c>
      <c r="D8" s="1">
        <v>126.372102</v>
      </c>
      <c r="E8" s="1">
        <v>6</v>
      </c>
      <c r="F8" s="1">
        <v>14.554365000000001</v>
      </c>
      <c r="G8" s="1">
        <v>6</v>
      </c>
      <c r="H8" s="1">
        <v>84.338310000000007</v>
      </c>
      <c r="I8" s="1">
        <v>6</v>
      </c>
      <c r="J8" s="1">
        <v>136.713888</v>
      </c>
      <c r="K8" s="1">
        <v>6</v>
      </c>
      <c r="L8" s="1">
        <v>-178.79322099999999</v>
      </c>
    </row>
    <row r="9" spans="1:12" x14ac:dyDescent="0.25">
      <c r="A9" s="1">
        <v>7</v>
      </c>
      <c r="B9" s="1">
        <v>61.798696</v>
      </c>
      <c r="C9" s="1">
        <v>7</v>
      </c>
      <c r="D9" s="1">
        <v>126.372102</v>
      </c>
      <c r="E9" s="1">
        <v>7</v>
      </c>
      <c r="F9" s="1">
        <v>14.554365000000001</v>
      </c>
      <c r="G9" s="1">
        <v>7</v>
      </c>
      <c r="H9" s="1">
        <v>-18.969625000000001</v>
      </c>
      <c r="I9" s="1">
        <v>7</v>
      </c>
      <c r="J9" s="1">
        <v>136.713888</v>
      </c>
      <c r="K9" s="1">
        <v>7</v>
      </c>
      <c r="L9" s="1">
        <v>-178.79322099999999</v>
      </c>
    </row>
    <row r="10" spans="1:12" x14ac:dyDescent="0.25">
      <c r="A10" s="1">
        <v>8</v>
      </c>
      <c r="B10" s="1">
        <v>61.798696</v>
      </c>
      <c r="C10" s="1">
        <v>8</v>
      </c>
      <c r="D10" s="1">
        <v>126.372102</v>
      </c>
      <c r="E10" s="1">
        <v>8</v>
      </c>
      <c r="F10" s="1">
        <v>14.554365000000001</v>
      </c>
      <c r="G10" s="1">
        <v>8</v>
      </c>
      <c r="H10" s="1">
        <v>-18.969625000000001</v>
      </c>
      <c r="I10" s="1">
        <v>8</v>
      </c>
      <c r="J10" s="1">
        <v>136.713888</v>
      </c>
      <c r="K10" s="1">
        <v>8</v>
      </c>
      <c r="L10" s="1">
        <v>-178.79322099999999</v>
      </c>
    </row>
    <row r="11" spans="1:12" x14ac:dyDescent="0.25">
      <c r="A11" s="1">
        <v>9</v>
      </c>
      <c r="B11" s="1">
        <v>61.798696</v>
      </c>
      <c r="C11" s="1">
        <v>9</v>
      </c>
      <c r="D11" s="1">
        <v>126.372102</v>
      </c>
      <c r="E11" s="1">
        <v>9</v>
      </c>
      <c r="F11" s="1">
        <v>14.554365000000001</v>
      </c>
      <c r="G11" s="1">
        <v>9</v>
      </c>
      <c r="H11" s="1">
        <v>-18.969625000000001</v>
      </c>
      <c r="I11" s="1">
        <v>9</v>
      </c>
      <c r="J11" s="1">
        <v>55.284407999999999</v>
      </c>
      <c r="K11" s="1">
        <v>9</v>
      </c>
      <c r="L11" s="1">
        <v>-178.79322099999999</v>
      </c>
    </row>
    <row r="12" spans="1:12" x14ac:dyDescent="0.25">
      <c r="A12" s="1">
        <v>10</v>
      </c>
      <c r="B12" s="1">
        <v>61.798696</v>
      </c>
      <c r="C12" s="1">
        <v>10</v>
      </c>
      <c r="D12" s="1">
        <v>126.372102</v>
      </c>
      <c r="E12" s="1">
        <v>10</v>
      </c>
      <c r="F12" s="1">
        <v>14.554365000000001</v>
      </c>
      <c r="G12" s="1">
        <v>10</v>
      </c>
      <c r="H12" s="1">
        <v>-18.969625000000001</v>
      </c>
      <c r="I12" s="1">
        <v>10</v>
      </c>
      <c r="J12" s="1">
        <v>55.284407999999999</v>
      </c>
      <c r="K12" s="1">
        <v>10</v>
      </c>
      <c r="L12" s="1">
        <v>-178.79322099999999</v>
      </c>
    </row>
    <row r="13" spans="1:12" x14ac:dyDescent="0.25">
      <c r="A13" s="1">
        <v>11</v>
      </c>
      <c r="B13" s="1">
        <v>61.798696</v>
      </c>
      <c r="C13" s="1">
        <v>11</v>
      </c>
      <c r="D13" s="1">
        <v>126.372102</v>
      </c>
      <c r="E13" s="1">
        <v>11</v>
      </c>
      <c r="F13" s="1">
        <v>14.554365000000001</v>
      </c>
      <c r="G13" s="1">
        <v>11</v>
      </c>
      <c r="H13" s="1">
        <v>-18.969625000000001</v>
      </c>
      <c r="I13" s="1">
        <v>11</v>
      </c>
      <c r="J13" s="1">
        <v>55.284407999999999</v>
      </c>
      <c r="K13" s="1">
        <v>11</v>
      </c>
      <c r="L13" s="1">
        <v>-178.79322099999999</v>
      </c>
    </row>
    <row r="14" spans="1:12" x14ac:dyDescent="0.25">
      <c r="A14" s="1">
        <v>12</v>
      </c>
      <c r="B14" s="1">
        <v>61.798696</v>
      </c>
      <c r="C14" s="1">
        <v>12</v>
      </c>
      <c r="D14" s="1">
        <v>126.372102</v>
      </c>
      <c r="E14" s="1">
        <v>12</v>
      </c>
      <c r="F14" s="1">
        <v>14.554365000000001</v>
      </c>
      <c r="G14" s="1">
        <v>12</v>
      </c>
      <c r="H14" s="1">
        <v>-18.969625000000001</v>
      </c>
      <c r="I14" s="1">
        <v>12</v>
      </c>
      <c r="J14" s="1">
        <v>55.284407999999999</v>
      </c>
      <c r="K14" s="1">
        <v>12</v>
      </c>
      <c r="L14" s="1">
        <v>-178.79322099999999</v>
      </c>
    </row>
    <row r="15" spans="1:12" x14ac:dyDescent="0.25">
      <c r="A15" s="1">
        <v>13</v>
      </c>
      <c r="B15" s="1">
        <v>61.798696</v>
      </c>
      <c r="C15" s="1">
        <v>13</v>
      </c>
      <c r="D15" s="1">
        <v>126.372102</v>
      </c>
      <c r="E15" s="1">
        <v>13</v>
      </c>
      <c r="F15" s="1">
        <v>14.554365000000001</v>
      </c>
      <c r="G15" s="1">
        <v>13</v>
      </c>
      <c r="H15" s="1">
        <v>-18.969625000000001</v>
      </c>
      <c r="I15" s="1">
        <v>13</v>
      </c>
      <c r="J15" s="1">
        <v>-11.837763000000001</v>
      </c>
      <c r="K15" s="1">
        <v>13</v>
      </c>
      <c r="L15" s="1">
        <v>-178.79322099999999</v>
      </c>
    </row>
    <row r="16" spans="1:12" x14ac:dyDescent="0.25">
      <c r="A16" s="1">
        <v>14</v>
      </c>
      <c r="B16" s="1">
        <v>61.798696</v>
      </c>
      <c r="C16" s="1">
        <v>14</v>
      </c>
      <c r="D16" s="1">
        <v>126.372102</v>
      </c>
      <c r="E16" s="1">
        <v>14</v>
      </c>
      <c r="F16" s="1">
        <v>14.554365000000001</v>
      </c>
      <c r="G16" s="1">
        <v>14</v>
      </c>
      <c r="H16" s="1">
        <v>-18.969625000000001</v>
      </c>
      <c r="I16" s="1">
        <v>14</v>
      </c>
      <c r="J16" s="1">
        <v>-11.837763000000001</v>
      </c>
      <c r="K16" s="1">
        <v>14</v>
      </c>
      <c r="L16" s="1">
        <v>-178.79322099999999</v>
      </c>
    </row>
    <row r="17" spans="1:12" x14ac:dyDescent="0.25">
      <c r="A17" s="1">
        <v>15</v>
      </c>
      <c r="B17" s="1">
        <v>61.798696</v>
      </c>
      <c r="C17" s="1">
        <v>15</v>
      </c>
      <c r="D17" s="1">
        <v>118.89054</v>
      </c>
      <c r="E17" s="1">
        <v>15</v>
      </c>
      <c r="F17" s="1">
        <v>-2.959571</v>
      </c>
      <c r="G17" s="1">
        <v>15</v>
      </c>
      <c r="H17" s="1">
        <v>-18.969625000000001</v>
      </c>
      <c r="I17" s="1">
        <v>15</v>
      </c>
      <c r="J17" s="1">
        <v>-11.837763000000001</v>
      </c>
      <c r="K17" s="1">
        <v>15</v>
      </c>
      <c r="L17" s="1">
        <v>-178.79322099999999</v>
      </c>
    </row>
    <row r="18" spans="1:12" x14ac:dyDescent="0.25">
      <c r="A18" s="1">
        <v>16</v>
      </c>
      <c r="B18" s="1">
        <v>61.798696</v>
      </c>
      <c r="C18" s="1">
        <v>16</v>
      </c>
      <c r="D18" s="1">
        <v>118.89054</v>
      </c>
      <c r="E18" s="1">
        <v>16</v>
      </c>
      <c r="F18" s="1">
        <v>-2.959571</v>
      </c>
      <c r="G18" s="1">
        <v>16</v>
      </c>
      <c r="H18" s="1">
        <v>-18.969625000000001</v>
      </c>
      <c r="I18" s="1">
        <v>16</v>
      </c>
      <c r="J18" s="1">
        <v>-11.837763000000001</v>
      </c>
      <c r="K18" s="1">
        <v>16</v>
      </c>
      <c r="L18" s="1">
        <v>-178.79322099999999</v>
      </c>
    </row>
    <row r="19" spans="1:12" x14ac:dyDescent="0.25">
      <c r="A19" s="1">
        <v>17</v>
      </c>
      <c r="B19" s="1">
        <v>61.798696</v>
      </c>
      <c r="C19" s="1">
        <v>17</v>
      </c>
      <c r="D19" s="1">
        <v>118.89054</v>
      </c>
      <c r="E19" s="1">
        <v>17</v>
      </c>
      <c r="F19" s="1">
        <v>-2.959571</v>
      </c>
      <c r="G19" s="1">
        <v>17</v>
      </c>
      <c r="H19" s="1">
        <v>-18.969625000000001</v>
      </c>
      <c r="I19" s="1">
        <v>17</v>
      </c>
      <c r="J19" s="1">
        <v>-11.837763000000001</v>
      </c>
      <c r="K19" s="1">
        <v>17</v>
      </c>
      <c r="L19" s="1">
        <v>-178.79322099999999</v>
      </c>
    </row>
    <row r="20" spans="1:12" x14ac:dyDescent="0.25">
      <c r="A20" s="1">
        <v>18</v>
      </c>
      <c r="B20" s="1">
        <v>61.798696</v>
      </c>
      <c r="C20" s="1">
        <v>18</v>
      </c>
      <c r="D20" s="1">
        <v>118.89054</v>
      </c>
      <c r="E20" s="1">
        <v>18</v>
      </c>
      <c r="F20" s="1">
        <v>-2.959571</v>
      </c>
      <c r="G20" s="1">
        <v>18</v>
      </c>
      <c r="H20" s="1">
        <v>-18.969625000000001</v>
      </c>
      <c r="I20" s="1">
        <v>18</v>
      </c>
      <c r="J20" s="1">
        <v>-11.837763000000001</v>
      </c>
      <c r="K20" s="1">
        <v>18</v>
      </c>
      <c r="L20" s="1">
        <v>-178.79322099999999</v>
      </c>
    </row>
    <row r="21" spans="1:12" x14ac:dyDescent="0.25">
      <c r="A21" s="1">
        <v>19</v>
      </c>
      <c r="B21" s="1">
        <v>61.798696</v>
      </c>
      <c r="C21" s="1">
        <v>19</v>
      </c>
      <c r="D21" s="1">
        <v>118.89054</v>
      </c>
      <c r="E21" s="1">
        <v>19</v>
      </c>
      <c r="F21" s="1">
        <v>-2.959571</v>
      </c>
      <c r="G21" s="1">
        <v>19</v>
      </c>
      <c r="H21" s="1">
        <v>-18.969625000000001</v>
      </c>
      <c r="I21" s="1">
        <v>19</v>
      </c>
      <c r="J21" s="1">
        <v>-11.837763000000001</v>
      </c>
      <c r="K21" s="1">
        <v>19</v>
      </c>
      <c r="L21" s="1">
        <v>-178.79322099999999</v>
      </c>
    </row>
    <row r="22" spans="1:12" x14ac:dyDescent="0.25">
      <c r="A22" s="1">
        <v>20</v>
      </c>
      <c r="B22" s="1">
        <v>61.798696</v>
      </c>
      <c r="C22" s="1">
        <v>20</v>
      </c>
      <c r="D22" s="1">
        <v>111.100492</v>
      </c>
      <c r="E22" s="1">
        <v>20</v>
      </c>
      <c r="F22" s="1">
        <v>-2.959571</v>
      </c>
      <c r="G22" s="1">
        <v>20</v>
      </c>
      <c r="H22" s="1">
        <v>-18.969625000000001</v>
      </c>
      <c r="I22" s="1">
        <v>20</v>
      </c>
      <c r="J22" s="1">
        <v>-11.837763000000001</v>
      </c>
      <c r="K22" s="1">
        <v>20</v>
      </c>
      <c r="L22" s="1">
        <v>-178.79322099999999</v>
      </c>
    </row>
    <row r="23" spans="1:12" x14ac:dyDescent="0.25">
      <c r="A23" s="1">
        <v>21</v>
      </c>
      <c r="B23" s="1">
        <v>61.798696</v>
      </c>
      <c r="C23" s="1">
        <v>21</v>
      </c>
      <c r="D23" s="1">
        <v>111.100492</v>
      </c>
      <c r="E23" s="1">
        <v>21</v>
      </c>
      <c r="F23" s="1">
        <v>-2.959571</v>
      </c>
      <c r="G23" s="1">
        <v>21</v>
      </c>
      <c r="H23" s="1">
        <v>-18.969625000000001</v>
      </c>
      <c r="I23" s="1">
        <v>21</v>
      </c>
      <c r="J23" s="1">
        <v>-11.837763000000001</v>
      </c>
      <c r="K23" s="1">
        <v>21</v>
      </c>
      <c r="L23" s="1">
        <v>-178.79322099999999</v>
      </c>
    </row>
    <row r="24" spans="1:12" x14ac:dyDescent="0.25">
      <c r="A24" s="1">
        <v>22</v>
      </c>
      <c r="B24" s="1">
        <v>61.798696</v>
      </c>
      <c r="C24" s="1">
        <v>22</v>
      </c>
      <c r="D24" s="1">
        <v>111.100492</v>
      </c>
      <c r="E24" s="1">
        <v>22</v>
      </c>
      <c r="F24" s="1">
        <v>-2.959571</v>
      </c>
      <c r="G24" s="1">
        <v>22</v>
      </c>
      <c r="H24" s="1">
        <v>-18.969625000000001</v>
      </c>
      <c r="I24" s="1">
        <v>22</v>
      </c>
      <c r="J24" s="1">
        <v>-11.837763000000001</v>
      </c>
      <c r="K24" s="1">
        <v>22</v>
      </c>
      <c r="L24" s="1">
        <v>-178.79322099999999</v>
      </c>
    </row>
    <row r="25" spans="1:12" x14ac:dyDescent="0.25">
      <c r="A25" s="1">
        <v>23</v>
      </c>
      <c r="B25" s="1">
        <v>61.798696</v>
      </c>
      <c r="C25" s="1">
        <v>23</v>
      </c>
      <c r="D25" s="1">
        <v>61.719344</v>
      </c>
      <c r="E25" s="1">
        <v>23</v>
      </c>
      <c r="F25" s="1">
        <v>-2.959571</v>
      </c>
      <c r="G25" s="1">
        <v>23</v>
      </c>
      <c r="H25" s="1">
        <v>-18.969625000000001</v>
      </c>
      <c r="I25" s="1">
        <v>23</v>
      </c>
      <c r="J25" s="1">
        <v>-11.837763000000001</v>
      </c>
      <c r="K25" s="1">
        <v>23</v>
      </c>
      <c r="L25" s="1">
        <v>-178.79322099999999</v>
      </c>
    </row>
    <row r="26" spans="1:12" x14ac:dyDescent="0.25">
      <c r="A26" s="1">
        <v>24</v>
      </c>
      <c r="B26" s="1">
        <v>61.798696</v>
      </c>
      <c r="C26" s="1">
        <v>24</v>
      </c>
      <c r="D26" s="1">
        <v>61.719344</v>
      </c>
      <c r="E26" s="1">
        <v>24</v>
      </c>
      <c r="F26" s="1">
        <v>-2.959571</v>
      </c>
      <c r="G26" s="1">
        <v>24</v>
      </c>
      <c r="H26" s="1">
        <v>-18.969625000000001</v>
      </c>
      <c r="I26" s="1">
        <v>24</v>
      </c>
      <c r="J26" s="1">
        <v>-11.837763000000001</v>
      </c>
      <c r="K26" s="1">
        <v>24</v>
      </c>
      <c r="L26" s="1">
        <v>-178.79322099999999</v>
      </c>
    </row>
    <row r="27" spans="1:12" x14ac:dyDescent="0.25">
      <c r="A27" s="1">
        <v>25</v>
      </c>
      <c r="B27" s="1">
        <v>61.798696</v>
      </c>
      <c r="C27" s="1">
        <v>25</v>
      </c>
      <c r="D27" s="1">
        <v>61.719344</v>
      </c>
      <c r="E27" s="1">
        <v>25</v>
      </c>
      <c r="F27" s="1">
        <v>-2.959571</v>
      </c>
      <c r="G27" s="1">
        <v>25</v>
      </c>
      <c r="H27" s="1">
        <v>-18.969625000000001</v>
      </c>
      <c r="I27" s="1">
        <v>25</v>
      </c>
      <c r="J27" s="1">
        <v>-11.837763000000001</v>
      </c>
      <c r="K27" s="1">
        <v>25</v>
      </c>
      <c r="L27" s="1">
        <v>-178.79322099999999</v>
      </c>
    </row>
    <row r="28" spans="1:12" x14ac:dyDescent="0.25">
      <c r="A28" s="1">
        <v>26</v>
      </c>
      <c r="B28" s="1">
        <v>61.798696</v>
      </c>
      <c r="C28" s="1">
        <v>26</v>
      </c>
      <c r="D28" s="1">
        <v>51.763646000000001</v>
      </c>
      <c r="E28" s="1">
        <v>26</v>
      </c>
      <c r="F28" s="1">
        <v>-2.959571</v>
      </c>
      <c r="G28" s="1">
        <v>26</v>
      </c>
      <c r="H28" s="1">
        <v>-18.969625000000001</v>
      </c>
      <c r="I28" s="1">
        <v>26</v>
      </c>
      <c r="J28" s="1">
        <v>-11.837763000000001</v>
      </c>
      <c r="K28" s="1"/>
      <c r="L28" s="1"/>
    </row>
    <row r="29" spans="1:12" x14ac:dyDescent="0.25">
      <c r="A29" s="1"/>
      <c r="B29" s="1"/>
      <c r="C29" s="1">
        <v>27</v>
      </c>
      <c r="D29" s="1">
        <v>51.763646000000001</v>
      </c>
      <c r="E29" s="1">
        <v>27</v>
      </c>
      <c r="F29" s="1">
        <v>-2.959571</v>
      </c>
      <c r="G29" s="1"/>
      <c r="H29" s="1"/>
      <c r="I29" s="1">
        <v>27</v>
      </c>
      <c r="J29" s="1">
        <v>-11.837763000000001</v>
      </c>
      <c r="K29" s="1"/>
      <c r="L29" s="1"/>
    </row>
    <row r="30" spans="1:12" x14ac:dyDescent="0.25">
      <c r="A30" s="1"/>
      <c r="B30" s="1"/>
      <c r="C30" s="1">
        <v>28</v>
      </c>
      <c r="D30" s="1">
        <v>51.763646000000001</v>
      </c>
      <c r="E30" s="1">
        <v>28</v>
      </c>
      <c r="F30" s="1">
        <v>-2.959571</v>
      </c>
      <c r="G30" s="1"/>
      <c r="H30" s="1"/>
      <c r="I30" s="1">
        <v>28</v>
      </c>
      <c r="J30" s="1">
        <v>-11.837763000000001</v>
      </c>
      <c r="K30" s="1"/>
      <c r="L30" s="1"/>
    </row>
    <row r="31" spans="1:12" x14ac:dyDescent="0.25">
      <c r="A31" s="1"/>
      <c r="B31" s="1"/>
      <c r="C31" s="1">
        <v>29</v>
      </c>
      <c r="D31" s="1">
        <v>51.763646000000001</v>
      </c>
      <c r="E31" s="1">
        <v>29</v>
      </c>
      <c r="F31" s="1">
        <v>-2.959571</v>
      </c>
      <c r="G31" s="1"/>
      <c r="H31" s="1"/>
      <c r="I31" s="1">
        <v>29</v>
      </c>
      <c r="J31" s="1">
        <v>-11.837763000000001</v>
      </c>
      <c r="K31" s="1"/>
      <c r="L31" s="1"/>
    </row>
    <row r="32" spans="1:12" x14ac:dyDescent="0.25">
      <c r="A32" s="1"/>
      <c r="B32" s="1"/>
      <c r="C32" s="1">
        <v>30</v>
      </c>
      <c r="D32" s="1">
        <v>51.763646000000001</v>
      </c>
      <c r="E32" s="1">
        <v>30</v>
      </c>
      <c r="F32" s="1">
        <v>-2.959571</v>
      </c>
      <c r="G32" s="1"/>
      <c r="H32" s="1"/>
      <c r="I32" s="1">
        <v>30</v>
      </c>
      <c r="J32" s="1">
        <v>-11.837763000000001</v>
      </c>
      <c r="K32" s="1"/>
      <c r="L32" s="1"/>
    </row>
    <row r="33" spans="1:12" x14ac:dyDescent="0.25">
      <c r="A33" s="1"/>
      <c r="B33" s="1"/>
      <c r="C33" s="1">
        <v>31</v>
      </c>
      <c r="D33" s="1">
        <v>51.763646000000001</v>
      </c>
      <c r="E33" s="1">
        <v>31</v>
      </c>
      <c r="F33" s="1">
        <v>-2.959571</v>
      </c>
      <c r="G33" s="1"/>
      <c r="H33" s="1"/>
      <c r="I33" s="1">
        <v>31</v>
      </c>
      <c r="J33" s="1">
        <v>-11.837763000000001</v>
      </c>
      <c r="K33" s="1"/>
      <c r="L33" s="1"/>
    </row>
    <row r="34" spans="1:12" x14ac:dyDescent="0.25">
      <c r="A34" s="1"/>
      <c r="B34" s="1"/>
      <c r="C34" s="1">
        <v>32</v>
      </c>
      <c r="D34" s="1">
        <v>51.763646000000001</v>
      </c>
      <c r="E34" s="1">
        <v>32</v>
      </c>
      <c r="F34" s="1">
        <v>-2.959571</v>
      </c>
      <c r="G34" s="1"/>
      <c r="H34" s="1"/>
      <c r="I34" s="1">
        <v>32</v>
      </c>
      <c r="J34" s="1">
        <v>-24.754477000000001</v>
      </c>
      <c r="K34" s="1"/>
      <c r="L34" s="1"/>
    </row>
    <row r="35" spans="1:12" x14ac:dyDescent="0.25">
      <c r="A35" s="1"/>
      <c r="B35" s="1"/>
      <c r="C35" s="1">
        <v>33</v>
      </c>
      <c r="D35" s="1">
        <v>51.763646000000001</v>
      </c>
      <c r="E35" s="1">
        <v>33</v>
      </c>
      <c r="F35" s="1">
        <v>-2.959571</v>
      </c>
      <c r="G35" s="1"/>
      <c r="H35" s="1"/>
      <c r="I35" s="1">
        <v>33</v>
      </c>
      <c r="J35" s="1">
        <v>-24.754477000000001</v>
      </c>
      <c r="K35" s="1"/>
      <c r="L35" s="1"/>
    </row>
    <row r="36" spans="1:12" x14ac:dyDescent="0.25">
      <c r="A36" s="1"/>
      <c r="B36" s="1"/>
      <c r="C36" s="1">
        <v>34</v>
      </c>
      <c r="D36" s="1">
        <v>51.763646000000001</v>
      </c>
      <c r="E36" s="1">
        <v>34</v>
      </c>
      <c r="F36" s="1">
        <v>-2.959571</v>
      </c>
      <c r="G36" s="1"/>
      <c r="H36" s="1"/>
      <c r="I36" s="1">
        <v>34</v>
      </c>
      <c r="J36" s="1">
        <v>-24.754477000000001</v>
      </c>
      <c r="K36" s="1"/>
      <c r="L36" s="1"/>
    </row>
    <row r="37" spans="1:12" x14ac:dyDescent="0.25">
      <c r="A37" s="1"/>
      <c r="B37" s="1"/>
      <c r="C37" s="1">
        <v>35</v>
      </c>
      <c r="D37" s="1">
        <v>36.914144</v>
      </c>
      <c r="E37" s="1"/>
      <c r="F37" s="1"/>
      <c r="G37" s="1"/>
      <c r="H37" s="1"/>
      <c r="I37" s="1">
        <v>35</v>
      </c>
      <c r="J37" s="1">
        <v>-24.754477000000001</v>
      </c>
      <c r="K37" s="1"/>
      <c r="L37" s="1"/>
    </row>
    <row r="38" spans="1:12" x14ac:dyDescent="0.25">
      <c r="A38" s="1"/>
      <c r="B38" s="1"/>
      <c r="C38" s="1">
        <v>36</v>
      </c>
      <c r="D38" s="1">
        <v>26.466116</v>
      </c>
      <c r="E38" s="1"/>
      <c r="F38" s="1"/>
      <c r="G38" s="1"/>
      <c r="H38" s="1"/>
      <c r="I38" s="1">
        <v>36</v>
      </c>
      <c r="J38" s="1">
        <v>-24.754477000000001</v>
      </c>
      <c r="K38" s="1"/>
      <c r="L38" s="1"/>
    </row>
    <row r="39" spans="1:12" x14ac:dyDescent="0.25">
      <c r="A39" s="1"/>
      <c r="B39" s="1"/>
      <c r="C39" s="1">
        <v>37</v>
      </c>
      <c r="D39" s="1">
        <v>-57.057101000000003</v>
      </c>
      <c r="E39" s="1"/>
      <c r="F39" s="1"/>
      <c r="G39" s="1"/>
      <c r="H39" s="1"/>
      <c r="I39" s="1">
        <v>37</v>
      </c>
      <c r="J39" s="1">
        <v>-24.754477000000001</v>
      </c>
      <c r="K39" s="1"/>
      <c r="L39" s="1"/>
    </row>
    <row r="40" spans="1:12" x14ac:dyDescent="0.25">
      <c r="A40" s="1"/>
      <c r="B40" s="1"/>
      <c r="C40" s="1">
        <v>38</v>
      </c>
      <c r="D40" s="1">
        <v>-57.057101000000003</v>
      </c>
      <c r="E40" s="1"/>
      <c r="F40" s="1"/>
      <c r="G40" s="1"/>
      <c r="H40" s="1"/>
      <c r="I40" s="1">
        <v>38</v>
      </c>
      <c r="J40" s="1">
        <v>-24.754477000000001</v>
      </c>
      <c r="K40" s="1"/>
      <c r="L40" s="1"/>
    </row>
    <row r="41" spans="1:12" x14ac:dyDescent="0.25">
      <c r="A41" s="1"/>
      <c r="B41" s="1"/>
      <c r="C41" s="1">
        <v>39</v>
      </c>
      <c r="D41" s="1">
        <v>-57.057101000000003</v>
      </c>
      <c r="E41" s="1"/>
      <c r="F41" s="1"/>
      <c r="G41" s="1"/>
      <c r="H41" s="1"/>
      <c r="I41" s="1">
        <v>39</v>
      </c>
      <c r="J41" s="1">
        <v>-69.666758000000002</v>
      </c>
      <c r="K41" s="1"/>
      <c r="L41" s="1"/>
    </row>
    <row r="42" spans="1:12" x14ac:dyDescent="0.25">
      <c r="A42" s="1"/>
      <c r="B42" s="1"/>
      <c r="C42" s="1">
        <v>40</v>
      </c>
      <c r="D42" s="1">
        <v>-57.057101000000003</v>
      </c>
      <c r="E42" s="1"/>
      <c r="F42" s="1"/>
      <c r="G42" s="1"/>
      <c r="H42" s="1"/>
      <c r="I42" s="1">
        <v>40</v>
      </c>
      <c r="J42" s="1">
        <v>-69.666758000000002</v>
      </c>
      <c r="K42" s="1"/>
      <c r="L42" s="1"/>
    </row>
    <row r="43" spans="1:12" x14ac:dyDescent="0.25">
      <c r="A43" s="1"/>
      <c r="B43" s="1"/>
      <c r="C43" s="1">
        <v>41</v>
      </c>
      <c r="D43" s="1">
        <v>-57.057101000000003</v>
      </c>
      <c r="E43" s="1"/>
      <c r="F43" s="1"/>
      <c r="G43" s="1"/>
      <c r="H43" s="1"/>
      <c r="I43" s="1">
        <v>41</v>
      </c>
      <c r="J43" s="1">
        <v>-69.666758000000002</v>
      </c>
      <c r="K43" s="1"/>
      <c r="L43" s="1"/>
    </row>
    <row r="44" spans="1:12" x14ac:dyDescent="0.25">
      <c r="A44" s="1"/>
      <c r="B44" s="1"/>
      <c r="C44" s="1">
        <v>42</v>
      </c>
      <c r="D44" s="1">
        <v>-57.057101000000003</v>
      </c>
      <c r="E44" s="1"/>
      <c r="F44" s="1"/>
      <c r="G44" s="1"/>
      <c r="H44" s="1"/>
      <c r="I44" s="1">
        <v>42</v>
      </c>
      <c r="J44" s="1">
        <v>-69.666758000000002</v>
      </c>
      <c r="K44" s="1"/>
      <c r="L44" s="1"/>
    </row>
    <row r="45" spans="1:12" x14ac:dyDescent="0.25">
      <c r="A45" s="1"/>
      <c r="B45" s="1"/>
      <c r="C45" s="1">
        <v>43</v>
      </c>
      <c r="D45" s="1">
        <v>-57.057101000000003</v>
      </c>
      <c r="E45" s="1"/>
      <c r="F45" s="1"/>
      <c r="G45" s="1"/>
      <c r="H45" s="1"/>
      <c r="I45" s="1">
        <v>43</v>
      </c>
      <c r="J45" s="1">
        <v>-69.666758000000002</v>
      </c>
      <c r="K45" s="1"/>
      <c r="L45" s="1"/>
    </row>
    <row r="46" spans="1:12" x14ac:dyDescent="0.25">
      <c r="A46" s="1"/>
      <c r="B46" s="1"/>
      <c r="C46" s="1">
        <v>44</v>
      </c>
      <c r="D46" s="1">
        <v>-57.057101000000003</v>
      </c>
      <c r="E46" s="1"/>
      <c r="F46" s="1"/>
      <c r="G46" s="1"/>
      <c r="H46" s="1"/>
      <c r="I46" s="1">
        <v>44</v>
      </c>
      <c r="J46" s="1">
        <v>-69.666758000000002</v>
      </c>
      <c r="K46" s="1"/>
      <c r="L46" s="1"/>
    </row>
    <row r="47" spans="1:12" x14ac:dyDescent="0.25">
      <c r="A47" s="1"/>
      <c r="B47" s="1"/>
      <c r="C47" s="1">
        <v>45</v>
      </c>
      <c r="D47" s="1">
        <v>-57.057101000000003</v>
      </c>
      <c r="E47" s="1"/>
      <c r="F47" s="1"/>
      <c r="G47" s="1"/>
      <c r="H47" s="1"/>
      <c r="I47" s="1">
        <v>45</v>
      </c>
      <c r="J47" s="1">
        <v>-69.666758000000002</v>
      </c>
      <c r="K47" s="1"/>
      <c r="L47" s="1"/>
    </row>
    <row r="48" spans="1:12" x14ac:dyDescent="0.25">
      <c r="A48" s="1"/>
      <c r="B48" s="1"/>
      <c r="C48" s="1">
        <v>46</v>
      </c>
      <c r="D48" s="1">
        <v>-57.057101000000003</v>
      </c>
      <c r="E48" s="1"/>
      <c r="F48" s="1"/>
      <c r="G48" s="1"/>
      <c r="H48" s="1"/>
      <c r="I48" s="1">
        <v>46</v>
      </c>
      <c r="J48" s="1">
        <v>-69.666758000000002</v>
      </c>
      <c r="K48" s="1"/>
      <c r="L48" s="1"/>
    </row>
    <row r="49" spans="1:12" x14ac:dyDescent="0.25">
      <c r="A49" s="1"/>
      <c r="B49" s="1"/>
      <c r="C49" s="1">
        <v>47</v>
      </c>
      <c r="D49" s="1">
        <v>-57.057101000000003</v>
      </c>
      <c r="E49" s="1"/>
      <c r="F49" s="1"/>
      <c r="G49" s="1"/>
      <c r="H49" s="1"/>
      <c r="I49" s="1">
        <v>47</v>
      </c>
      <c r="J49" s="1">
        <v>-69.666758000000002</v>
      </c>
      <c r="K49" s="1"/>
      <c r="L49" s="1"/>
    </row>
    <row r="50" spans="1:12" x14ac:dyDescent="0.25">
      <c r="A50" s="1"/>
      <c r="B50" s="1"/>
      <c r="C50" s="1">
        <v>48</v>
      </c>
      <c r="D50" s="1">
        <v>-57.057101000000003</v>
      </c>
      <c r="E50" s="1"/>
      <c r="F50" s="1"/>
      <c r="G50" s="1"/>
      <c r="H50" s="1"/>
      <c r="I50" s="1">
        <v>48</v>
      </c>
      <c r="J50" s="1">
        <v>-69.666758000000002</v>
      </c>
      <c r="K50" s="1"/>
      <c r="L50" s="1"/>
    </row>
    <row r="51" spans="1:12" x14ac:dyDescent="0.25">
      <c r="A51" s="1"/>
      <c r="B51" s="1"/>
      <c r="C51" s="1">
        <v>49</v>
      </c>
      <c r="D51" s="1">
        <v>-57.057101000000003</v>
      </c>
      <c r="E51" s="1"/>
      <c r="F51" s="1"/>
      <c r="G51" s="1"/>
      <c r="H51" s="1"/>
      <c r="I51" s="1">
        <v>49</v>
      </c>
      <c r="J51" s="1">
        <v>-69.666758000000002</v>
      </c>
      <c r="K51" s="1"/>
      <c r="L51" s="1"/>
    </row>
    <row r="52" spans="1:12" x14ac:dyDescent="0.25">
      <c r="A52" s="1"/>
      <c r="B52" s="1"/>
      <c r="C52" s="1">
        <v>50</v>
      </c>
      <c r="D52" s="1">
        <v>-57.057101000000003</v>
      </c>
      <c r="E52" s="1"/>
      <c r="F52" s="1"/>
      <c r="G52" s="1"/>
      <c r="H52" s="1"/>
      <c r="I52" s="1">
        <v>50</v>
      </c>
      <c r="J52" s="1">
        <v>-69.666758000000002</v>
      </c>
      <c r="K52" s="1"/>
      <c r="L52" s="1"/>
    </row>
    <row r="53" spans="1:12" x14ac:dyDescent="0.25">
      <c r="A53" s="1"/>
      <c r="B53" s="1"/>
      <c r="C53" s="1">
        <v>51</v>
      </c>
      <c r="D53" s="1">
        <v>-57.057101000000003</v>
      </c>
      <c r="E53" s="1"/>
      <c r="F53" s="1"/>
      <c r="G53" s="1"/>
      <c r="H53" s="1"/>
      <c r="I53" s="1">
        <v>51</v>
      </c>
      <c r="J53" s="1">
        <v>-69.666758000000002</v>
      </c>
      <c r="K53" s="1"/>
      <c r="L53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2F42-832A-480F-A80E-C853C44E97DA}">
  <dimension ref="A1:J41"/>
  <sheetViews>
    <sheetView tabSelected="1" workbookViewId="0">
      <selection activeCell="J13" sqref="J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25">
      <c r="A2">
        <v>0</v>
      </c>
      <c r="B2">
        <v>1081.0108250000001</v>
      </c>
      <c r="C2">
        <v>0</v>
      </c>
      <c r="D2">
        <v>1426.824496</v>
      </c>
      <c r="E2">
        <v>0</v>
      </c>
      <c r="F2">
        <v>987.65128200000004</v>
      </c>
      <c r="G2">
        <v>0</v>
      </c>
      <c r="H2">
        <v>1121.692951</v>
      </c>
      <c r="I2">
        <v>0</v>
      </c>
      <c r="J2">
        <v>349.90123499999999</v>
      </c>
    </row>
    <row r="3" spans="1:10" x14ac:dyDescent="0.25">
      <c r="A3">
        <v>1</v>
      </c>
      <c r="B3">
        <v>911.95415600000001</v>
      </c>
      <c r="C3">
        <v>1</v>
      </c>
      <c r="D3">
        <v>443.63300099999998</v>
      </c>
      <c r="E3">
        <v>1</v>
      </c>
      <c r="F3">
        <v>977.70984599999997</v>
      </c>
      <c r="G3">
        <v>1</v>
      </c>
      <c r="H3">
        <v>900.690201</v>
      </c>
      <c r="I3">
        <v>1</v>
      </c>
      <c r="J3">
        <v>349.90123499999999</v>
      </c>
    </row>
    <row r="4" spans="1:10" x14ac:dyDescent="0.25">
      <c r="A4">
        <v>2</v>
      </c>
      <c r="B4">
        <v>782.30402500000002</v>
      </c>
      <c r="C4">
        <v>2</v>
      </c>
      <c r="D4">
        <v>443.63300099999998</v>
      </c>
      <c r="E4">
        <v>2</v>
      </c>
      <c r="F4">
        <v>977.70984599999997</v>
      </c>
      <c r="G4">
        <v>2</v>
      </c>
      <c r="H4">
        <v>281.366243</v>
      </c>
      <c r="I4">
        <v>2</v>
      </c>
      <c r="J4">
        <v>349.90123499999999</v>
      </c>
    </row>
    <row r="5" spans="1:10" x14ac:dyDescent="0.25">
      <c r="A5">
        <v>3</v>
      </c>
      <c r="B5">
        <v>782.30402500000002</v>
      </c>
      <c r="C5">
        <v>3</v>
      </c>
      <c r="D5">
        <v>443.63300099999998</v>
      </c>
      <c r="E5">
        <v>3</v>
      </c>
      <c r="F5">
        <v>977.70984599999997</v>
      </c>
      <c r="G5">
        <v>3</v>
      </c>
      <c r="H5">
        <v>281.366243</v>
      </c>
      <c r="I5">
        <v>3</v>
      </c>
      <c r="J5">
        <v>349.90123499999999</v>
      </c>
    </row>
    <row r="6" spans="1:10" x14ac:dyDescent="0.25">
      <c r="A6">
        <v>4</v>
      </c>
      <c r="B6">
        <v>665.34847200000002</v>
      </c>
      <c r="C6">
        <v>4</v>
      </c>
      <c r="D6">
        <v>135.83637300000001</v>
      </c>
      <c r="E6">
        <v>4</v>
      </c>
      <c r="F6">
        <v>977.70984599999997</v>
      </c>
      <c r="G6">
        <v>4</v>
      </c>
      <c r="H6">
        <v>281.366243</v>
      </c>
      <c r="I6">
        <v>4</v>
      </c>
      <c r="J6">
        <v>349.90123499999999</v>
      </c>
    </row>
    <row r="7" spans="1:10" x14ac:dyDescent="0.25">
      <c r="A7">
        <v>5</v>
      </c>
      <c r="B7">
        <v>665.34847200000002</v>
      </c>
      <c r="C7">
        <v>5</v>
      </c>
      <c r="D7">
        <v>135.83637300000001</v>
      </c>
      <c r="E7">
        <v>5</v>
      </c>
      <c r="F7">
        <v>510.598071</v>
      </c>
      <c r="G7">
        <v>5</v>
      </c>
      <c r="H7">
        <v>281.366243</v>
      </c>
      <c r="I7">
        <v>5</v>
      </c>
      <c r="J7">
        <v>349.90123499999999</v>
      </c>
    </row>
    <row r="8" spans="1:10" x14ac:dyDescent="0.25">
      <c r="A8">
        <v>6</v>
      </c>
      <c r="B8">
        <v>665.34847200000002</v>
      </c>
      <c r="C8">
        <v>6</v>
      </c>
      <c r="D8">
        <v>135.83637300000001</v>
      </c>
      <c r="E8">
        <v>6</v>
      </c>
      <c r="F8">
        <v>158.18765300000001</v>
      </c>
      <c r="G8">
        <v>6</v>
      </c>
      <c r="H8">
        <v>281.366243</v>
      </c>
      <c r="I8">
        <v>6</v>
      </c>
      <c r="J8">
        <v>349.90123499999999</v>
      </c>
    </row>
    <row r="9" spans="1:10" x14ac:dyDescent="0.25">
      <c r="A9">
        <v>7</v>
      </c>
      <c r="B9">
        <v>665.34847200000002</v>
      </c>
      <c r="C9">
        <v>7</v>
      </c>
      <c r="D9">
        <v>135.83637300000001</v>
      </c>
      <c r="E9">
        <v>7</v>
      </c>
      <c r="F9">
        <v>158.18765300000001</v>
      </c>
      <c r="G9">
        <v>7</v>
      </c>
      <c r="H9">
        <v>186.187161</v>
      </c>
      <c r="I9">
        <v>7</v>
      </c>
      <c r="J9">
        <v>349.90123499999999</v>
      </c>
    </row>
    <row r="10" spans="1:10" x14ac:dyDescent="0.25">
      <c r="A10">
        <v>8</v>
      </c>
      <c r="B10">
        <v>563.02268200000003</v>
      </c>
      <c r="C10">
        <v>8</v>
      </c>
      <c r="D10">
        <v>135.83637300000001</v>
      </c>
      <c r="E10">
        <v>8</v>
      </c>
      <c r="F10">
        <v>144.87808899999999</v>
      </c>
      <c r="G10">
        <v>8</v>
      </c>
      <c r="H10">
        <v>186.187161</v>
      </c>
      <c r="I10">
        <v>8</v>
      </c>
      <c r="J10">
        <v>349.90123499999999</v>
      </c>
    </row>
    <row r="11" spans="1:10" x14ac:dyDescent="0.25">
      <c r="A11">
        <v>9</v>
      </c>
      <c r="B11">
        <v>369.10962499999999</v>
      </c>
      <c r="C11">
        <v>9</v>
      </c>
      <c r="D11">
        <v>135.83637300000001</v>
      </c>
      <c r="E11">
        <v>9</v>
      </c>
      <c r="F11">
        <v>112.83516299999999</v>
      </c>
      <c r="G11">
        <v>9</v>
      </c>
      <c r="H11">
        <v>186.187161</v>
      </c>
      <c r="I11">
        <v>9</v>
      </c>
      <c r="J11">
        <v>349.90123499999999</v>
      </c>
    </row>
    <row r="12" spans="1:10" x14ac:dyDescent="0.25">
      <c r="A12">
        <v>10</v>
      </c>
      <c r="B12">
        <v>272.29107900000002</v>
      </c>
      <c r="C12">
        <v>10</v>
      </c>
      <c r="D12">
        <v>135.83637300000001</v>
      </c>
      <c r="E12">
        <v>10</v>
      </c>
      <c r="F12">
        <v>112.83516299999999</v>
      </c>
      <c r="G12">
        <v>10</v>
      </c>
      <c r="H12">
        <v>186.187161</v>
      </c>
      <c r="I12">
        <v>10</v>
      </c>
      <c r="J12">
        <v>349.90123499999999</v>
      </c>
    </row>
    <row r="13" spans="1:10" x14ac:dyDescent="0.25">
      <c r="A13">
        <v>11</v>
      </c>
      <c r="B13">
        <v>272.29107900000002</v>
      </c>
      <c r="C13">
        <v>11</v>
      </c>
      <c r="D13">
        <v>135.83637300000001</v>
      </c>
      <c r="E13">
        <v>11</v>
      </c>
      <c r="F13">
        <v>112.83516299999999</v>
      </c>
      <c r="G13">
        <v>11</v>
      </c>
      <c r="H13">
        <v>186.187161</v>
      </c>
      <c r="I13">
        <v>11</v>
      </c>
      <c r="J13">
        <v>349.90123499999999</v>
      </c>
    </row>
    <row r="14" spans="1:10" x14ac:dyDescent="0.25">
      <c r="A14">
        <v>12</v>
      </c>
      <c r="B14">
        <v>272.29107900000002</v>
      </c>
      <c r="C14">
        <v>12</v>
      </c>
      <c r="D14">
        <v>135.83637300000001</v>
      </c>
      <c r="E14">
        <v>12</v>
      </c>
      <c r="F14">
        <v>112.83516299999999</v>
      </c>
      <c r="G14">
        <v>12</v>
      </c>
      <c r="H14">
        <v>165.27566400000001</v>
      </c>
      <c r="I14">
        <v>12</v>
      </c>
      <c r="J14">
        <v>349.90123499999999</v>
      </c>
    </row>
    <row r="15" spans="1:10" x14ac:dyDescent="0.25">
      <c r="A15">
        <v>13</v>
      </c>
      <c r="B15">
        <v>252.59269599999999</v>
      </c>
      <c r="C15">
        <v>13</v>
      </c>
      <c r="D15">
        <v>135.83637300000001</v>
      </c>
      <c r="E15">
        <v>13</v>
      </c>
      <c r="F15">
        <v>112.83516299999999</v>
      </c>
      <c r="G15">
        <v>13</v>
      </c>
      <c r="H15">
        <v>165.27566400000001</v>
      </c>
      <c r="I15">
        <v>13</v>
      </c>
      <c r="J15">
        <v>219.98753300000001</v>
      </c>
    </row>
    <row r="16" spans="1:10" x14ac:dyDescent="0.25">
      <c r="A16">
        <v>14</v>
      </c>
      <c r="B16">
        <v>194.59413699999999</v>
      </c>
      <c r="C16">
        <v>14</v>
      </c>
      <c r="D16">
        <v>135.83637300000001</v>
      </c>
      <c r="E16">
        <v>14</v>
      </c>
      <c r="F16">
        <v>112.83516299999999</v>
      </c>
      <c r="G16">
        <v>14</v>
      </c>
      <c r="H16">
        <v>165.27566400000001</v>
      </c>
      <c r="I16">
        <v>14</v>
      </c>
      <c r="J16">
        <v>81.973314000000002</v>
      </c>
    </row>
    <row r="17" spans="1:10" x14ac:dyDescent="0.25">
      <c r="A17">
        <v>15</v>
      </c>
      <c r="B17">
        <v>194.59413699999999</v>
      </c>
      <c r="C17">
        <v>15</v>
      </c>
      <c r="D17">
        <v>135.83637300000001</v>
      </c>
      <c r="E17">
        <v>15</v>
      </c>
      <c r="F17">
        <v>58.076554000000002</v>
      </c>
      <c r="G17">
        <v>15</v>
      </c>
      <c r="H17">
        <v>165.27566400000001</v>
      </c>
      <c r="I17">
        <v>15</v>
      </c>
      <c r="J17">
        <v>81.973314000000002</v>
      </c>
    </row>
    <row r="18" spans="1:10" x14ac:dyDescent="0.25">
      <c r="A18">
        <v>16</v>
      </c>
      <c r="B18">
        <v>194.59413699999999</v>
      </c>
      <c r="C18">
        <v>16</v>
      </c>
      <c r="D18">
        <v>135.83637300000001</v>
      </c>
      <c r="E18">
        <v>16</v>
      </c>
      <c r="F18">
        <v>58.076554000000002</v>
      </c>
      <c r="G18">
        <v>16</v>
      </c>
      <c r="H18">
        <v>143.23550800000001</v>
      </c>
      <c r="I18">
        <v>16</v>
      </c>
      <c r="J18">
        <v>81.973314000000002</v>
      </c>
    </row>
    <row r="19" spans="1:10" x14ac:dyDescent="0.25">
      <c r="A19">
        <v>17</v>
      </c>
      <c r="B19">
        <v>194.59413699999999</v>
      </c>
      <c r="C19">
        <v>17</v>
      </c>
      <c r="D19">
        <v>135.83637300000001</v>
      </c>
      <c r="E19">
        <v>17</v>
      </c>
      <c r="F19">
        <v>58.076554000000002</v>
      </c>
      <c r="G19">
        <v>17</v>
      </c>
      <c r="H19">
        <v>143.23550800000001</v>
      </c>
      <c r="I19">
        <v>17</v>
      </c>
      <c r="J19">
        <v>81.973314000000002</v>
      </c>
    </row>
    <row r="20" spans="1:10" x14ac:dyDescent="0.25">
      <c r="A20">
        <v>18</v>
      </c>
      <c r="B20">
        <v>194.59413699999999</v>
      </c>
      <c r="C20">
        <v>18</v>
      </c>
      <c r="D20">
        <v>135.83637300000001</v>
      </c>
      <c r="E20">
        <v>18</v>
      </c>
      <c r="F20">
        <v>58.076554000000002</v>
      </c>
      <c r="G20">
        <v>18</v>
      </c>
      <c r="H20">
        <v>143.23550800000001</v>
      </c>
      <c r="I20">
        <v>18</v>
      </c>
      <c r="J20">
        <v>81.973314000000002</v>
      </c>
    </row>
    <row r="21" spans="1:10" x14ac:dyDescent="0.25">
      <c r="A21">
        <v>19</v>
      </c>
      <c r="B21">
        <v>194.59413699999999</v>
      </c>
      <c r="C21">
        <v>19</v>
      </c>
      <c r="D21">
        <v>135.83637300000001</v>
      </c>
      <c r="E21">
        <v>19</v>
      </c>
      <c r="F21">
        <v>58.076554000000002</v>
      </c>
      <c r="G21">
        <v>19</v>
      </c>
      <c r="H21">
        <v>143.23550800000001</v>
      </c>
      <c r="I21">
        <v>19</v>
      </c>
      <c r="J21">
        <v>81.973314000000002</v>
      </c>
    </row>
    <row r="22" spans="1:10" x14ac:dyDescent="0.25">
      <c r="A22">
        <v>20</v>
      </c>
      <c r="B22">
        <v>194.59413699999999</v>
      </c>
      <c r="C22">
        <v>20</v>
      </c>
      <c r="D22">
        <v>135.83637300000001</v>
      </c>
      <c r="E22">
        <v>20</v>
      </c>
      <c r="F22">
        <v>58.076554000000002</v>
      </c>
      <c r="G22">
        <v>20</v>
      </c>
      <c r="H22">
        <v>143.23550800000001</v>
      </c>
      <c r="I22">
        <v>20</v>
      </c>
      <c r="J22">
        <v>27.758929999999999</v>
      </c>
    </row>
    <row r="23" spans="1:10" x14ac:dyDescent="0.25">
      <c r="A23">
        <v>21</v>
      </c>
      <c r="B23">
        <v>194.59413699999999</v>
      </c>
      <c r="C23">
        <v>21</v>
      </c>
      <c r="D23">
        <v>135.83637300000001</v>
      </c>
      <c r="E23">
        <v>21</v>
      </c>
      <c r="F23">
        <v>58.076554000000002</v>
      </c>
      <c r="G23">
        <v>21</v>
      </c>
      <c r="H23">
        <v>143.23550800000001</v>
      </c>
      <c r="I23">
        <v>21</v>
      </c>
      <c r="J23">
        <v>27.758929999999999</v>
      </c>
    </row>
    <row r="24" spans="1:10" x14ac:dyDescent="0.25">
      <c r="A24">
        <v>22</v>
      </c>
      <c r="B24">
        <v>194.59413699999999</v>
      </c>
      <c r="C24">
        <v>22</v>
      </c>
      <c r="D24">
        <v>135.83637300000001</v>
      </c>
      <c r="E24">
        <v>22</v>
      </c>
      <c r="F24">
        <v>58.076554000000002</v>
      </c>
      <c r="G24">
        <v>22</v>
      </c>
      <c r="H24">
        <v>143.23550800000001</v>
      </c>
      <c r="I24">
        <v>22</v>
      </c>
      <c r="J24">
        <v>27.758929999999999</v>
      </c>
    </row>
    <row r="25" spans="1:10" x14ac:dyDescent="0.25">
      <c r="A25">
        <v>23</v>
      </c>
      <c r="B25">
        <v>128.86806100000001</v>
      </c>
      <c r="C25">
        <v>23</v>
      </c>
      <c r="D25">
        <v>135.83637300000001</v>
      </c>
      <c r="E25">
        <v>23</v>
      </c>
      <c r="F25">
        <v>58.076554000000002</v>
      </c>
      <c r="G25">
        <v>23</v>
      </c>
      <c r="H25">
        <v>143.23550800000001</v>
      </c>
      <c r="I25">
        <v>23</v>
      </c>
      <c r="J25">
        <v>27.758929999999999</v>
      </c>
    </row>
    <row r="26" spans="1:10" x14ac:dyDescent="0.25">
      <c r="A26">
        <v>24</v>
      </c>
      <c r="B26">
        <v>128.86806100000001</v>
      </c>
      <c r="E26">
        <v>24</v>
      </c>
      <c r="F26">
        <v>58.076554000000002</v>
      </c>
      <c r="G26">
        <v>24</v>
      </c>
      <c r="H26">
        <v>55.239803000000002</v>
      </c>
      <c r="I26">
        <v>24</v>
      </c>
      <c r="J26">
        <v>27.758929999999999</v>
      </c>
    </row>
    <row r="27" spans="1:10" x14ac:dyDescent="0.25">
      <c r="A27">
        <v>25</v>
      </c>
      <c r="B27">
        <v>128.86806100000001</v>
      </c>
      <c r="E27">
        <v>25</v>
      </c>
      <c r="F27">
        <v>58.076554000000002</v>
      </c>
      <c r="G27">
        <v>25</v>
      </c>
      <c r="H27">
        <v>55.239803000000002</v>
      </c>
      <c r="I27">
        <v>25</v>
      </c>
      <c r="J27">
        <v>27.758929999999999</v>
      </c>
    </row>
    <row r="28" spans="1:10" x14ac:dyDescent="0.25">
      <c r="A28">
        <v>26</v>
      </c>
      <c r="B28">
        <v>128.86806100000001</v>
      </c>
      <c r="E28">
        <v>26</v>
      </c>
      <c r="F28">
        <v>58.076554000000002</v>
      </c>
      <c r="G28">
        <v>26</v>
      </c>
      <c r="H28">
        <v>55.239803000000002</v>
      </c>
      <c r="I28">
        <v>26</v>
      </c>
      <c r="J28">
        <v>27.758929999999999</v>
      </c>
    </row>
    <row r="29" spans="1:10" x14ac:dyDescent="0.25">
      <c r="A29">
        <v>27</v>
      </c>
      <c r="B29">
        <v>128.86806100000001</v>
      </c>
      <c r="E29">
        <v>27</v>
      </c>
      <c r="F29">
        <v>58.076554000000002</v>
      </c>
      <c r="G29">
        <v>27</v>
      </c>
      <c r="H29">
        <v>55.239803000000002</v>
      </c>
      <c r="I29">
        <v>27</v>
      </c>
      <c r="J29">
        <v>27.758929999999999</v>
      </c>
    </row>
    <row r="30" spans="1:10" x14ac:dyDescent="0.25">
      <c r="A30">
        <v>28</v>
      </c>
      <c r="B30">
        <v>128.86806100000001</v>
      </c>
      <c r="E30">
        <v>28</v>
      </c>
      <c r="F30">
        <v>58.076554000000002</v>
      </c>
      <c r="G30">
        <v>28</v>
      </c>
      <c r="H30">
        <v>55.239803000000002</v>
      </c>
      <c r="I30">
        <v>28</v>
      </c>
      <c r="J30">
        <v>27.758929999999999</v>
      </c>
    </row>
    <row r="31" spans="1:10" x14ac:dyDescent="0.25">
      <c r="A31">
        <v>29</v>
      </c>
      <c r="B31">
        <v>128.86806100000001</v>
      </c>
      <c r="E31">
        <v>29</v>
      </c>
      <c r="F31">
        <v>58.076554000000002</v>
      </c>
      <c r="G31">
        <v>29</v>
      </c>
      <c r="H31">
        <v>55.239803000000002</v>
      </c>
      <c r="I31">
        <v>29</v>
      </c>
      <c r="J31">
        <v>27.758929999999999</v>
      </c>
    </row>
    <row r="32" spans="1:10" x14ac:dyDescent="0.25">
      <c r="A32">
        <v>30</v>
      </c>
      <c r="B32">
        <v>128.86806100000001</v>
      </c>
      <c r="E32">
        <v>30</v>
      </c>
      <c r="F32">
        <v>58.076554000000002</v>
      </c>
      <c r="G32">
        <v>30</v>
      </c>
      <c r="H32">
        <v>55.239803000000002</v>
      </c>
      <c r="I32">
        <v>30</v>
      </c>
      <c r="J32">
        <v>27.758929999999999</v>
      </c>
    </row>
    <row r="33" spans="1:10" x14ac:dyDescent="0.25">
      <c r="A33">
        <v>31</v>
      </c>
      <c r="B33">
        <v>128.86806100000001</v>
      </c>
      <c r="E33">
        <v>31</v>
      </c>
      <c r="F33">
        <v>58.076554000000002</v>
      </c>
      <c r="G33">
        <v>31</v>
      </c>
      <c r="H33">
        <v>55.239803000000002</v>
      </c>
      <c r="I33">
        <v>31</v>
      </c>
      <c r="J33">
        <v>27.758929999999999</v>
      </c>
    </row>
    <row r="34" spans="1:10" x14ac:dyDescent="0.25">
      <c r="A34">
        <v>32</v>
      </c>
      <c r="B34">
        <v>128.86806100000001</v>
      </c>
      <c r="E34">
        <v>32</v>
      </c>
      <c r="F34">
        <v>58.076554000000002</v>
      </c>
      <c r="G34">
        <v>32</v>
      </c>
      <c r="H34">
        <v>55.239803000000002</v>
      </c>
      <c r="I34">
        <v>32</v>
      </c>
      <c r="J34">
        <v>27.758929999999999</v>
      </c>
    </row>
    <row r="35" spans="1:10" x14ac:dyDescent="0.25">
      <c r="A35">
        <v>33</v>
      </c>
      <c r="B35">
        <v>128.86806100000001</v>
      </c>
      <c r="E35">
        <v>33</v>
      </c>
      <c r="F35">
        <v>58.076554000000002</v>
      </c>
      <c r="G35">
        <v>33</v>
      </c>
      <c r="H35">
        <v>55.239803000000002</v>
      </c>
      <c r="I35">
        <v>33</v>
      </c>
      <c r="J35">
        <v>27.758929999999999</v>
      </c>
    </row>
    <row r="36" spans="1:10" x14ac:dyDescent="0.25">
      <c r="A36">
        <v>34</v>
      </c>
      <c r="B36">
        <v>128.86806100000001</v>
      </c>
      <c r="E36">
        <v>34</v>
      </c>
      <c r="F36">
        <v>58.076554000000002</v>
      </c>
      <c r="G36">
        <v>34</v>
      </c>
      <c r="H36">
        <v>55.239803000000002</v>
      </c>
      <c r="I36">
        <v>34</v>
      </c>
      <c r="J36">
        <v>27.758929999999999</v>
      </c>
    </row>
    <row r="37" spans="1:10" x14ac:dyDescent="0.25">
      <c r="A37">
        <v>35</v>
      </c>
      <c r="B37">
        <v>113.97311999999999</v>
      </c>
      <c r="G37">
        <v>35</v>
      </c>
      <c r="H37">
        <v>55.239803000000002</v>
      </c>
      <c r="I37">
        <v>35</v>
      </c>
      <c r="J37">
        <v>27.758929999999999</v>
      </c>
    </row>
    <row r="38" spans="1:10" x14ac:dyDescent="0.25">
      <c r="A38">
        <v>36</v>
      </c>
      <c r="B38">
        <v>113.97311999999999</v>
      </c>
      <c r="G38">
        <v>36</v>
      </c>
      <c r="H38">
        <v>55.239803000000002</v>
      </c>
      <c r="I38">
        <v>36</v>
      </c>
      <c r="J38">
        <v>27.758929999999999</v>
      </c>
    </row>
    <row r="39" spans="1:10" x14ac:dyDescent="0.25">
      <c r="A39">
        <v>37</v>
      </c>
      <c r="B39">
        <v>113.97311999999999</v>
      </c>
      <c r="G39">
        <v>37</v>
      </c>
      <c r="H39">
        <v>55.239803000000002</v>
      </c>
      <c r="I39">
        <v>37</v>
      </c>
      <c r="J39">
        <v>27.758929999999999</v>
      </c>
    </row>
    <row r="40" spans="1:10" x14ac:dyDescent="0.25">
      <c r="A40">
        <v>38</v>
      </c>
      <c r="B40">
        <v>113.97311999999999</v>
      </c>
      <c r="G40">
        <v>38</v>
      </c>
      <c r="H40">
        <v>55.239803000000002</v>
      </c>
      <c r="I40">
        <v>38</v>
      </c>
      <c r="J40">
        <v>27.758929999999999</v>
      </c>
    </row>
    <row r="41" spans="1:10" x14ac:dyDescent="0.25">
      <c r="A41">
        <v>39</v>
      </c>
      <c r="B41">
        <v>113.97311999999999</v>
      </c>
      <c r="G41">
        <v>39</v>
      </c>
      <c r="H41">
        <v>55.239803000000002</v>
      </c>
      <c r="I41">
        <v>39</v>
      </c>
      <c r="J41">
        <v>27.758929999999999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F G q +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F G q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q v l h 5 7 3 v d a g E A A L A F A A A T A B w A R m 9 y b X V s Y X M v U 2 V j d G l v b j E u b S C i G A A o o B Q A A A A A A A A A A A A A A A A A A A A A A A A A A A D t U V 1 r w j A U f R f 6 H 0 J 8 U W h L 2 + k + 6 Y N U R Z n b 3 N o 3 O 0 Z s 7 7 S Y J p K k g o r / f e k q K E w Y g 8 H 2 Y F 6 S e + 7 l n n N y J C Q q 4 w y F 1 e 3 e G T W j J u d E Q I p 4 o Z a F Q j 6 i o I w a 0 i f k h U h A I 4 F c 2 V 2 e F D k w 1 e h n F O y A M 6 U L 2 c D d 2 z j g a c Z m c b 9 z H 8 Y P G u U i F m Q B i l g b s h K S Z f G S C J K D A v G 0 V F m e b U j J X q I S R F w R 2 4 l c 4 a Y 5 6 Q L V E 3 r U x y Y 2 U c B p k T P p e y b q s e S T y H e 9 t i 6 f C 6 4 g V G s K / u F p P 3 I G r 0 2 z M l D H Y 8 F z 3 U v R A E g K Q m L t J i J T P b j v 7 P F G 5 d V E k z 3 e o T R M C N U K f S W K 4 5 X B n L C Z 3 h i t l 3 B Y F w n C 5 D s X e S W 4 b M r G C X 5 z u 8 X D q P e i r Q 2 Z u m z Z 5 e T O R F v c G Y 0 H H Q 0 r D S B W 5 F M Q u 1 3 T q G X s J P N x d H X s O V 7 L c t q W d / P m e p a n H 1 c q S x a j 8 i t 9 1 3 H w H + T 6 n a Z z 4 r + X + M W 1 5 b r / L P G v m s 6 J / z D x D 1 B L A Q I t A B Q A A g A I A B R q v l g + y t z o p A A A A P Y A A A A S A A A A A A A A A A A A A A A A A A A A A A B D b 2 5 m a W c v U G F j a 2 F n Z S 5 4 b W x Q S w E C L Q A U A A I A C A A U a r 5 Y D 8 r p q 6 Q A A A D p A A A A E w A A A A A A A A A A A A A A A A D w A A A A W 0 N v b n R l b n R f V H l w Z X N d L n h t b F B L A Q I t A B Q A A g A I A B R q v l h 5 7 3 v d a g E A A L A F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Z A A A A A A A A t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j M z k z O D R j L W J i Z j Q t N D k 3 N i 1 i M m F j L T A 1 O G M y N T Z m O T Y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z M F Q x M T o w M z o x O C 4 3 M z E w O D A 2 W i I g L z 4 8 R W 5 0 c n k g V H l w Z T 0 i R m l s b E N v b H V t b l R 5 c G V z I i B W Y W x 1 Z T 0 i c 0 F 3 V T 0 i I C 8 + P E V u d H J 5 I F R 5 c G U 9 I k Z p b G x D b 2 x 1 b W 5 O Y W 1 l c y I g V m F s d W U 9 I n N b J n F 1 b 3 Q 7 S V R F U i Z x d W 9 0 O y w m c X V v d D t B T F B I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J V E V S L D B 9 J n F 1 b 3 Q 7 L C Z x d W 9 0 O 1 N l Y 3 R p b 2 4 x L 2 9 1 d H B 1 d C 9 B d X R v U m V t b 3 Z l Z E N v b H V t b n M x L n t B T F B I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v Q X V 0 b 1 J l b W 9 2 Z W R D b 2 x 1 b W 5 z M S 5 7 S V R F U i w w f S Z x d W 9 0 O y w m c X V v d D t T Z W N 0 a W 9 u M S 9 v d X R w d X Q v Q X V 0 b 1 J l b W 9 2 Z W R D b 2 x 1 b W 5 z M S 5 7 Q U x Q S E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N S 0 y O V 8 x M i 0 y N S 0 y N 3 R p Y 2 t M a W 1 p d C U z R D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z M m V k M W Q w L T E 0 O D k t N G U 2 M C 1 i O T A y L T E 2 Y j k 5 Y W M z M z N m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z M F Q x M T o x N T o z O C 4 z M D k 2 N z c w W i I g L z 4 8 R W 5 0 c n k g V H l w Z T 0 i R m l s b E N v b H V t b l R 5 c G V z I i B W Y W x 1 Z T 0 i c 0 F 3 V T 0 i I C 8 + P E V u d H J 5 I F R 5 c G U 9 I k Z p b G x D b 2 x 1 b W 5 O Y W 1 l c y I g V m F s d W U 9 I n N b J n F 1 b 3 Q 7 S V R F U i Z x d W 9 0 O y w m c X V v d D t B T F B I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t M D U t M j l f M T I t M j U t M j d 0 a W N r T G l t a X Q 9 M T A w L 0 F 1 d G 9 S Z W 1 v d m V k Q 2 9 s d W 1 u c z E u e 0 l U R V I s M H 0 m c X V v d D s s J n F 1 b 3 Q 7 U 2 V j d G l v b j E v M j A y N C 0 w N S 0 y O V 8 x M i 0 y N S 0 y N 3 R p Y 2 t M a W 1 p d D 0 x M D A v Q X V 0 b 1 J l b W 9 2 Z W R D b 2 x 1 b W 5 z M S 5 7 Q U x Q S E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N C 0 w N S 0 y O V 8 x M i 0 y N S 0 y N 3 R p Y 2 t M a W 1 p d D 0 x M D A v Q X V 0 b 1 J l b W 9 2 Z W R D b 2 x 1 b W 5 z M S 5 7 S V R F U i w w f S Z x d W 9 0 O y w m c X V v d D t T Z W N 0 a W 9 u M S 8 y M D I 0 L T A 1 L T I 5 X z E y L T I 1 L T I 3 d G l j a 0 x p b W l 0 P T E w M C 9 B d X R v U m V t b 3 Z l Z E N v b H V t b n M x L n t B T F B I Q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C 0 w N S 0 y O V 8 x M i 0 y N S 0 y N 3 R p Y 2 t M a W 1 p d C U z R D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T A 1 L T I 5 X z E y L T I 1 L T I 3 d G l j a 0 x p b W l 0 J T N E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U t M j l f M T I t M j U t M j d 0 a W N r T G l t a X Q l M 0 Q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T A 1 L T I 5 X z E y L T M 4 L T E x d G l j a 0 x p b W l 0 J T N E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E z Y T R k N W U t Z G J i Z C 0 0 Z m V l L W E 0 M D U t Y j J j N W Q x Z G R m O D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M w V D E x O j E 1 O j Q 5 L j M x O T Y 1 M T F a I i A v P j x F b n R y e S B U e X B l P S J G a W x s Q 2 9 s d W 1 u V H l w Z X M i I F Z h b H V l P S J z Q X d V P S I g L z 4 8 R W 5 0 c n k g V H l w Z T 0 i R m l s b E N v b H V t b k 5 h b W V z I i B W Y W x 1 Z T 0 i c 1 s m c X V v d D t J V E V S J n F 1 b 3 Q 7 L C Z x d W 9 0 O 0 F M U E h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0 w N S 0 y O V 8 x M i 0 z O C 0 x M X R p Y 2 t M a W 1 p d D 0 x M D A v Q X V 0 b 1 J l b W 9 2 Z W R D b 2 x 1 b W 5 z M S 5 7 S V R F U i w w f S Z x d W 9 0 O y w m c X V v d D t T Z W N 0 a W 9 u M S 8 y M D I 0 L T A 1 L T I 5 X z E y L T M 4 L T E x d G l j a 0 x p b W l 0 P T E w M C 9 B d X R v U m V t b 3 Z l Z E N v b H V t b n M x L n t B T F B I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0 L T A 1 L T I 5 X z E y L T M 4 L T E x d G l j a 0 x p b W l 0 P T E w M C 9 B d X R v U m V t b 3 Z l Z E N v b H V t b n M x L n t J V E V S L D B 9 J n F 1 b 3 Q 7 L C Z x d W 9 0 O 1 N l Y 3 R p b 2 4 x L z I w M j Q t M D U t M j l f M T I t M z g t M T F 0 a W N r T G l t a X Q 9 M T A w L 0 F 1 d G 9 S Z W 1 v d m V k Q 2 9 s d W 1 u c z E u e 0 F M U E h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L T A 1 L T I 5 X z E y L T M 4 L T E x d G l j a 0 x p b W l 0 J T N E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U t M j l f M T I t M z g t M T F 0 a W N r T G l t a X Q l M 0 Q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N S 0 y O V 8 x M i 0 z O C 0 x M X R p Y 2 t M a W 1 p d C U z R D E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Z B m P O k V j T 7 g X c K 1 n b t r L A A A A A A I A A A A A A B B m A A A A A Q A A I A A A A A b 8 u l + m t E l H B w 1 M N k x n C t u x i e Y p D T h K h T l v Q N 2 1 r f 1 C A A A A A A 6 A A A A A A g A A I A A A A D r W i T T y G W B + 5 B j p n 4 c 4 T k f O L 4 F 1 h O a 3 4 c L i r 2 W + Z W p S U A A A A B M U 4 3 3 m p F U h W D Y u Y m i e B c q H v w 9 t j o 2 1 x S N a Q o O O 1 6 Q h 6 S F D w M m I 8 V 4 r F Q N q M X 2 j e I v U g 4 Z M K B x 8 6 K R s y s a e F I j z 4 s k 9 3 z l J C Y 4 s D Q J C G K 8 H Q A A A A J 8 f W J q 8 x Q g 3 / d l i O B o 6 l 5 h F L r 9 I p u D s F U L w k W i c h U C H s i a i I 6 O A h D 9 I A x N C X 3 a P S / L k G 1 b A / Z f B / b k D F 6 k 8 W j w = < / D a t a M a s h u p > 
</file>

<file path=customXml/itemProps1.xml><?xml version="1.0" encoding="utf-8"?>
<ds:datastoreItem xmlns:ds="http://schemas.openxmlformats.org/officeDocument/2006/customXml" ds:itemID="{9FC63989-99AE-4753-8866-2527D97871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ticklimit100</vt:lpstr>
      <vt:lpstr>ticklimit200</vt:lpstr>
      <vt:lpstr>ticklimit300</vt:lpstr>
      <vt:lpstr>ticklimit500</vt:lpstr>
      <vt:lpstr>TICKLIMIT BOXPLOT</vt:lpstr>
      <vt:lpstr>iters1</vt:lpstr>
      <vt:lpstr>iters2</vt:lpstr>
      <vt:lpstr>iters3</vt:lpstr>
      <vt:lpstr>iters4</vt:lpstr>
      <vt:lpstr>iters5</vt:lpstr>
      <vt:lpstr>ITERS BOXPLOT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Stjepan Đelekovčan</dc:creator>
  <cp:lastModifiedBy>Stjepan Đelekovčan</cp:lastModifiedBy>
  <dcterms:created xsi:type="dcterms:W3CDTF">2024-05-30T10:51:52Z</dcterms:created>
  <dcterms:modified xsi:type="dcterms:W3CDTF">2024-05-31T16:01:37Z</dcterms:modified>
</cp:coreProperties>
</file>