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321"/>
  </bookViews>
  <sheets>
    <sheet name="Pivot" sheetId="1" r:id="rId1"/>
    <sheet name="importedData" sheetId="2" r:id="rId2"/>
  </sheets>
  <definedNames>
    <definedName name="importedData">importedData!$A:$M</definedName>
    <definedName name="Jan_18">importedData!$A:$L</definedName>
    <definedName name="membershipData">importedData!$A:$M</definedName>
  </definedNames>
  <calcPr calcId="145621"/>
  <pivotCaches>
    <pivotCache cacheId="6" r:id="rId3"/>
  </pivotCaches>
</workbook>
</file>

<file path=xl/sharedStrings.xml><?xml version="1.0" encoding="utf-8"?>
<sst xmlns="http://schemas.openxmlformats.org/spreadsheetml/2006/main" count="28" uniqueCount="24">
  <si>
    <t>membership_name</t>
  </si>
  <si>
    <t>Individual</t>
  </si>
  <si>
    <t>status</t>
  </si>
  <si>
    <t>month</t>
  </si>
  <si>
    <t>expired</t>
  </si>
  <si>
    <t>nationbuilder_signup_id</t>
  </si>
  <si>
    <t>membership_id</t>
  </si>
  <si>
    <t>first_name</t>
  </si>
  <si>
    <t>last_name</t>
  </si>
  <si>
    <t>email</t>
  </si>
  <si>
    <t>phone_number</t>
  </si>
  <si>
    <t>mobile_number</t>
  </si>
  <si>
    <t>expires_on</t>
  </si>
  <si>
    <t>started_on</t>
  </si>
  <si>
    <t>status_reason</t>
  </si>
  <si>
    <t>2012-08-28</t>
  </si>
  <si>
    <t>2011-08-29</t>
  </si>
  <si>
    <t>First</t>
  </si>
  <si>
    <t>Name</t>
  </si>
  <si>
    <t>first.name@dummy.com</t>
  </si>
  <si>
    <t>Row Labels</t>
  </si>
  <si>
    <t>Grand Total</t>
  </si>
  <si>
    <t>Column Labels</t>
  </si>
  <si>
    <t>Count of nationbuilder_signup_id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</si>
</sst>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4">
    <font>
      <sz val="10"/>
      <name val="Arial"/>
      <family val="2"/>
    </font>
    <font>
      <sz val="10"/>
      <name val="Lohit Hindi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 applyFont="1"/>
    <xf numFmtId="164" fontId="0" fillId="0" borderId="0" xfId="0" applyNumberFormat="1"/>
    <xf numFmtId="0" fontId="3" fillId="0" borderId="0" xfId="2"/>
    <xf numFmtId="0" fontId="0" fillId="0" borderId="0" xfId="0" applyBorder="1"/>
    <xf numFmtId="0" fontId="0" fillId="0" borderId="0" xfId="1" applyFont="1" applyBorder="1" applyAlignment="1"/>
    <xf numFmtId="0" fontId="2" fillId="0" borderId="0" xfId="1" applyFont="1" applyBorder="1" applyAlignment="1"/>
    <xf numFmtId="164" fontId="0" fillId="0" borderId="0" xfId="1" applyNumberFormat="1" applyFont="1" applyBorder="1" applyAlignment="1"/>
    <xf numFmtId="0" fontId="2" fillId="0" borderId="0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8l8f" refreshedDate="42025.584692013887" createdVersion="4" refreshedVersion="4" minRefreshableVersion="3" recordCount="3540">
  <cacheSource type="worksheet">
    <worksheetSource name="importedData"/>
  </cacheSource>
  <cacheFields count="13">
    <cacheField name="membership_name" numFmtId="0">
      <sharedItems containsBlank="1" count="2">
        <s v="Individual"/>
        <m/>
      </sharedItems>
    </cacheField>
    <cacheField name="nationbuilder_signup_id" numFmtId="0">
      <sharedItems containsString="0" containsBlank="1" containsNumber="1" containsInteger="1" minValue="14133" maxValue="14133"/>
    </cacheField>
    <cacheField name="membership_id" numFmtId="0">
      <sharedItems containsString="0" containsBlank="1" containsNumber="1" containsInteger="1" minValue="2573" maxValue="2573"/>
    </cacheField>
    <cacheField name="first_name" numFmtId="0">
      <sharedItems containsBlank="1"/>
    </cacheField>
    <cacheField name="last_name" numFmtId="0">
      <sharedItems containsBlank="1"/>
    </cacheField>
    <cacheField name="email" numFmtId="0">
      <sharedItems containsBlank="1"/>
    </cacheField>
    <cacheField name="phone_number" numFmtId="0">
      <sharedItems containsNonDate="0" containsString="0" containsBlank="1"/>
    </cacheField>
    <cacheField name="mobile_number" numFmtId="0">
      <sharedItems containsNonDate="0" containsString="0" containsBlank="1"/>
    </cacheField>
    <cacheField name="status" numFmtId="0">
      <sharedItems containsBlank="1" count="2">
        <s v="expired"/>
        <m/>
      </sharedItems>
    </cacheField>
    <cacheField name="expires_on" numFmtId="0">
      <sharedItems containsBlank="1"/>
    </cacheField>
    <cacheField name="started_on" numFmtId="0">
      <sharedItems containsBlank="1"/>
    </cacheField>
    <cacheField name="status_reason" numFmtId="0">
      <sharedItems containsNonDate="0" containsString="0" containsBlank="1"/>
    </cacheField>
    <cacheField name="month" numFmtId="0">
      <sharedItems containsString="0" containsBlank="1" containsNumber="1" containsInteger="1" minValue="0" maxValue="0" count="2"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0">
  <r>
    <x v="0"/>
    <n v="14133"/>
    <n v="2573"/>
    <s v="First"/>
    <s v="Name"/>
    <s v="first.name@dummy.com"/>
    <m/>
    <m/>
    <x v="0"/>
    <s v="2012-08-28"/>
    <s v="2011-08-29"/>
    <m/>
    <x v="0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  <r>
    <x v="1"/>
    <m/>
    <m/>
    <m/>
    <m/>
    <m/>
    <m/>
    <m/>
    <x v="1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6" firstHeaderRow="1" firstDataRow="2" firstDataCol="1" rowPageCount="1" colPageCount="1"/>
  <pivotFields count="13">
    <pivotField axis="axisPage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</pivotFields>
  <rowFields count="1">
    <field x="12"/>
  </rowFields>
  <rowItems count="2">
    <i>
      <x v="1"/>
    </i>
    <i t="grand">
      <x/>
    </i>
  </rowItems>
  <colFields count="1">
    <field x="8"/>
  </colFields>
  <colItems count="2">
    <i>
      <x/>
    </i>
    <i t="grand">
      <x/>
    </i>
  </colItems>
  <pageFields count="1">
    <pageField fld="0" item="0" hier="-1"/>
  </pageFields>
  <dataFields count="1">
    <dataField name="Count of nationbuilder_signup_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first.name@dumm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"/>
  <sheetViews>
    <sheetView tabSelected="1" zoomScale="88" zoomScaleNormal="88" workbookViewId="0"/>
  </sheetViews>
  <sheetFormatPr defaultRowHeight="12.75"/>
  <cols>
    <col min="1" max="1" width="32" style="4" bestFit="1" customWidth="1"/>
    <col min="2" max="2" width="17.28515625" style="4" customWidth="1"/>
    <col min="3" max="3" width="11.7109375" style="4" customWidth="1"/>
    <col min="4" max="4" width="11.7109375" style="4" bestFit="1" customWidth="1"/>
    <col min="5" max="1025" width="11.5703125" style="4"/>
    <col min="1026" max="16384" width="9.140625" style="4"/>
  </cols>
  <sheetData>
    <row r="1" spans="1:5">
      <c r="A1" s="9" t="s">
        <v>0</v>
      </c>
      <c r="B1" t="s">
        <v>1</v>
      </c>
      <c r="C1"/>
    </row>
    <row r="2" spans="1:5">
      <c r="A2"/>
      <c r="B2"/>
      <c r="C2"/>
    </row>
    <row r="3" spans="1:5">
      <c r="A3" s="9" t="s">
        <v>23</v>
      </c>
      <c r="B3" s="9" t="s">
        <v>22</v>
      </c>
      <c r="C3"/>
      <c r="D3"/>
    </row>
    <row r="4" spans="1:5">
      <c r="A4" s="9" t="s">
        <v>20</v>
      </c>
      <c r="B4" t="s">
        <v>4</v>
      </c>
      <c r="C4" t="s">
        <v>21</v>
      </c>
      <c r="D4"/>
      <c r="E4" s="5"/>
    </row>
    <row r="5" spans="1:5">
      <c r="A5" s="10">
        <v>0</v>
      </c>
      <c r="B5" s="11">
        <v>1</v>
      </c>
      <c r="C5" s="11">
        <v>1</v>
      </c>
      <c r="D5"/>
      <c r="E5" s="6"/>
    </row>
    <row r="6" spans="1:5">
      <c r="A6" s="10" t="s">
        <v>21</v>
      </c>
      <c r="B6" s="11">
        <v>1</v>
      </c>
      <c r="C6" s="11">
        <v>1</v>
      </c>
      <c r="D6"/>
      <c r="E6" s="8"/>
    </row>
    <row r="7" spans="1:5">
      <c r="A7"/>
      <c r="B7"/>
      <c r="C7"/>
      <c r="D7"/>
      <c r="E7" s="8"/>
    </row>
    <row r="8" spans="1:5">
      <c r="A8"/>
      <c r="B8"/>
      <c r="C8"/>
      <c r="D8" s="5"/>
      <c r="E8" s="8"/>
    </row>
    <row r="9" spans="1:5">
      <c r="A9"/>
      <c r="B9"/>
      <c r="C9"/>
      <c r="D9" s="5"/>
      <c r="E9" s="8"/>
    </row>
    <row r="10" spans="1:5">
      <c r="A10"/>
      <c r="B10"/>
      <c r="C10"/>
      <c r="D10" s="5"/>
      <c r="E10" s="8"/>
    </row>
    <row r="11" spans="1:5">
      <c r="A11"/>
      <c r="B11"/>
      <c r="C11"/>
      <c r="D11" s="5"/>
      <c r="E11" s="8"/>
    </row>
    <row r="12" spans="1:5">
      <c r="A12"/>
      <c r="B12"/>
      <c r="C12"/>
      <c r="D12" s="5"/>
      <c r="E12" s="8"/>
    </row>
    <row r="13" spans="1:5">
      <c r="A13"/>
      <c r="B13"/>
      <c r="C13"/>
      <c r="D13" s="5"/>
      <c r="E13" s="8"/>
    </row>
    <row r="14" spans="1:5">
      <c r="A14"/>
      <c r="B14"/>
      <c r="C14"/>
      <c r="D14" s="5"/>
      <c r="E14" s="8"/>
    </row>
    <row r="15" spans="1:5">
      <c r="A15"/>
      <c r="B15"/>
      <c r="C15"/>
      <c r="D15" s="5"/>
      <c r="E15" s="8"/>
    </row>
    <row r="16" spans="1:5">
      <c r="A16"/>
      <c r="B16"/>
      <c r="C16"/>
      <c r="D16" s="5"/>
      <c r="E16" s="8"/>
    </row>
    <row r="17" spans="1:5">
      <c r="A17"/>
      <c r="B17"/>
      <c r="C17"/>
      <c r="D17" s="5"/>
      <c r="E17" s="8"/>
    </row>
    <row r="18" spans="1:5">
      <c r="A18"/>
      <c r="B18"/>
      <c r="C18"/>
      <c r="D18" s="5"/>
      <c r="E18" s="8"/>
    </row>
    <row r="19" spans="1:5">
      <c r="A19" s="7"/>
      <c r="B19" s="5"/>
      <c r="C19" s="5"/>
      <c r="D19" s="5"/>
      <c r="E19" s="8"/>
    </row>
    <row r="20" spans="1:5">
      <c r="A20" s="7"/>
      <c r="B20" s="5"/>
      <c r="C20" s="5"/>
      <c r="D20" s="5"/>
      <c r="E20" s="8"/>
    </row>
    <row r="21" spans="1:5">
      <c r="A21" s="7"/>
      <c r="B21" s="5"/>
      <c r="C21" s="5"/>
      <c r="D21" s="5"/>
      <c r="E21" s="8"/>
    </row>
    <row r="22" spans="1:5">
      <c r="A22" s="7"/>
      <c r="B22" s="5"/>
      <c r="C22" s="5"/>
      <c r="D22" s="5"/>
      <c r="E22" s="8"/>
    </row>
    <row r="23" spans="1:5">
      <c r="A23" s="7"/>
      <c r="B23" s="5"/>
      <c r="C23" s="5"/>
      <c r="D23" s="5"/>
      <c r="E23" s="8"/>
    </row>
    <row r="24" spans="1:5">
      <c r="A24" s="7"/>
      <c r="B24" s="5"/>
      <c r="C24" s="5"/>
      <c r="D24" s="5"/>
      <c r="E24" s="8"/>
    </row>
    <row r="25" spans="1:5">
      <c r="A25" s="7"/>
      <c r="B25" s="5"/>
      <c r="C25" s="5"/>
      <c r="D25" s="5"/>
      <c r="E25" s="8"/>
    </row>
    <row r="26" spans="1:5">
      <c r="A26" s="7"/>
      <c r="B26" s="5"/>
      <c r="C26" s="5"/>
      <c r="D26" s="5"/>
      <c r="E26" s="8"/>
    </row>
    <row r="27" spans="1:5">
      <c r="A27" s="7"/>
      <c r="B27" s="5"/>
      <c r="C27" s="5"/>
      <c r="D27" s="5"/>
      <c r="E27" s="8"/>
    </row>
    <row r="28" spans="1:5">
      <c r="A28" s="7"/>
      <c r="B28" s="5"/>
      <c r="C28" s="5"/>
      <c r="D28" s="5"/>
      <c r="E28" s="8"/>
    </row>
    <row r="29" spans="1:5">
      <c r="A29" s="7"/>
      <c r="B29" s="5"/>
      <c r="C29" s="5"/>
      <c r="D29" s="5"/>
      <c r="E29" s="8"/>
    </row>
    <row r="30" spans="1:5">
      <c r="A30" s="7"/>
      <c r="B30" s="5"/>
      <c r="C30" s="5"/>
      <c r="D30" s="5"/>
      <c r="E30" s="8"/>
    </row>
    <row r="31" spans="1:5">
      <c r="A31" s="7"/>
      <c r="B31" s="5"/>
      <c r="C31" s="5"/>
      <c r="D31" s="5"/>
      <c r="E31" s="8"/>
    </row>
    <row r="32" spans="1:5">
      <c r="A32" s="7"/>
      <c r="B32" s="5"/>
      <c r="C32" s="5"/>
      <c r="D32" s="5"/>
      <c r="E32" s="8"/>
    </row>
    <row r="33" spans="1:5">
      <c r="A33" s="7"/>
      <c r="B33" s="5"/>
      <c r="C33" s="5"/>
      <c r="D33" s="5"/>
      <c r="E33" s="8"/>
    </row>
    <row r="34" spans="1:5">
      <c r="A34" s="7"/>
      <c r="B34" s="5"/>
      <c r="C34" s="5"/>
      <c r="D34" s="5"/>
      <c r="E34" s="8"/>
    </row>
    <row r="35" spans="1:5">
      <c r="A35" s="7"/>
      <c r="B35" s="5"/>
      <c r="C35" s="5"/>
      <c r="D35" s="5"/>
      <c r="E35" s="8"/>
    </row>
    <row r="36" spans="1:5">
      <c r="A36" s="7"/>
      <c r="B36" s="5"/>
      <c r="C36" s="5"/>
      <c r="D36" s="5"/>
      <c r="E36" s="8"/>
    </row>
    <row r="37" spans="1:5">
      <c r="A37" s="7"/>
      <c r="B37" s="5"/>
      <c r="C37" s="5"/>
      <c r="D37" s="5"/>
      <c r="E37" s="8"/>
    </row>
    <row r="38" spans="1:5">
      <c r="A38" s="7"/>
      <c r="B38" s="5"/>
      <c r="C38" s="5"/>
      <c r="D38" s="5"/>
      <c r="E38" s="8"/>
    </row>
    <row r="39" spans="1:5">
      <c r="A39" s="7"/>
      <c r="B39" s="5"/>
      <c r="C39" s="5"/>
      <c r="D39" s="5"/>
      <c r="E39" s="8"/>
    </row>
    <row r="40" spans="1:5">
      <c r="A40" s="7"/>
      <c r="B40" s="5"/>
      <c r="C40" s="5"/>
      <c r="D40" s="5"/>
      <c r="E40" s="8"/>
    </row>
    <row r="41" spans="1:5">
      <c r="A41" s="7"/>
      <c r="B41" s="5"/>
      <c r="C41" s="5"/>
      <c r="D41" s="5"/>
      <c r="E41" s="8"/>
    </row>
    <row r="42" spans="1:5">
      <c r="A42" s="7"/>
      <c r="B42" s="5"/>
      <c r="C42" s="5"/>
      <c r="D42" s="5"/>
      <c r="E42" s="8"/>
    </row>
    <row r="43" spans="1:5">
      <c r="A43" s="7"/>
      <c r="B43" s="5"/>
      <c r="C43" s="5"/>
      <c r="D43" s="5"/>
      <c r="E43" s="8"/>
    </row>
    <row r="44" spans="1:5">
      <c r="A44" s="7"/>
      <c r="B44" s="5"/>
      <c r="C44" s="5"/>
      <c r="D44" s="5"/>
      <c r="E44" s="8"/>
    </row>
    <row r="45" spans="1:5">
      <c r="A45" s="7"/>
      <c r="B45" s="5"/>
      <c r="C45" s="5"/>
      <c r="D45" s="5"/>
      <c r="E45" s="8"/>
    </row>
    <row r="46" spans="1:5">
      <c r="A46" s="7"/>
      <c r="B46" s="5"/>
      <c r="C46" s="5"/>
      <c r="D46" s="5"/>
      <c r="E46" s="8"/>
    </row>
    <row r="47" spans="1:5">
      <c r="A47" s="7"/>
      <c r="B47" s="5"/>
      <c r="C47" s="5"/>
      <c r="D47" s="5"/>
      <c r="E47" s="8"/>
    </row>
    <row r="48" spans="1:5">
      <c r="A48" s="7"/>
      <c r="B48" s="5"/>
      <c r="C48" s="5"/>
      <c r="D48" s="5"/>
      <c r="E48" s="8"/>
    </row>
    <row r="49" spans="1:5">
      <c r="A49" s="7"/>
      <c r="B49" s="5"/>
      <c r="C49" s="5"/>
      <c r="D49" s="5"/>
      <c r="E49" s="8"/>
    </row>
    <row r="50" spans="1:5">
      <c r="A50" s="7"/>
      <c r="B50" s="5"/>
      <c r="C50" s="5"/>
      <c r="D50" s="5"/>
      <c r="E50" s="8"/>
    </row>
    <row r="51" spans="1:5">
      <c r="A51" s="7"/>
      <c r="B51" s="5"/>
      <c r="C51" s="5"/>
      <c r="D51" s="5"/>
      <c r="E51" s="8"/>
    </row>
    <row r="52" spans="1:5">
      <c r="A52" s="7"/>
      <c r="B52" s="5"/>
      <c r="C52" s="5"/>
      <c r="D52" s="5"/>
      <c r="E52" s="8"/>
    </row>
    <row r="53" spans="1:5">
      <c r="A53" s="7"/>
      <c r="B53" s="5"/>
      <c r="C53" s="5"/>
      <c r="D53" s="5"/>
      <c r="E53" s="8"/>
    </row>
    <row r="54" spans="1:5">
      <c r="A54" s="7"/>
      <c r="B54" s="5"/>
      <c r="C54" s="5"/>
      <c r="D54" s="5"/>
      <c r="E54" s="8"/>
    </row>
    <row r="55" spans="1:5">
      <c r="A55" s="7"/>
      <c r="B55" s="5"/>
      <c r="C55" s="5"/>
      <c r="D55" s="5"/>
      <c r="E55" s="8"/>
    </row>
    <row r="56" spans="1:5">
      <c r="A56" s="7"/>
      <c r="B56" s="5"/>
      <c r="C56" s="5"/>
      <c r="D56" s="5"/>
      <c r="E56" s="8"/>
    </row>
    <row r="57" spans="1:5">
      <c r="A57" s="7"/>
      <c r="B57" s="5"/>
      <c r="C57" s="5"/>
      <c r="D57" s="5"/>
      <c r="E57" s="8"/>
    </row>
    <row r="58" spans="1:5">
      <c r="A58" s="7"/>
      <c r="B58" s="5"/>
      <c r="C58" s="5"/>
      <c r="D58" s="5"/>
      <c r="E58" s="8"/>
    </row>
    <row r="59" spans="1:5">
      <c r="A59" s="7"/>
      <c r="B59" s="5"/>
      <c r="C59" s="5"/>
      <c r="D59" s="5"/>
      <c r="E59" s="8"/>
    </row>
    <row r="60" spans="1:5">
      <c r="A60" s="7"/>
      <c r="B60" s="5"/>
      <c r="C60" s="5"/>
      <c r="D60" s="5"/>
      <c r="E60" s="8"/>
    </row>
    <row r="61" spans="1:5">
      <c r="A61" s="7"/>
      <c r="B61" s="5"/>
      <c r="C61" s="5"/>
      <c r="D61" s="5"/>
      <c r="E61" s="8"/>
    </row>
    <row r="62" spans="1:5">
      <c r="A62" s="7"/>
      <c r="B62" s="5"/>
      <c r="C62" s="5"/>
      <c r="D62" s="5"/>
      <c r="E62" s="8"/>
    </row>
    <row r="63" spans="1:5">
      <c r="A63" s="7"/>
      <c r="B63" s="5"/>
      <c r="C63" s="5"/>
      <c r="D63" s="5"/>
      <c r="E63" s="8"/>
    </row>
    <row r="64" spans="1:5">
      <c r="A64" s="7"/>
      <c r="B64" s="5"/>
      <c r="C64" s="5"/>
      <c r="D64" s="5"/>
      <c r="E64" s="8"/>
    </row>
    <row r="65" spans="1:5">
      <c r="A65" s="7"/>
      <c r="B65" s="5"/>
      <c r="C65" s="5"/>
      <c r="D65" s="5"/>
      <c r="E65" s="8"/>
    </row>
    <row r="66" spans="1:5">
      <c r="A66" s="7"/>
      <c r="B66" s="5"/>
      <c r="C66" s="5"/>
      <c r="D66" s="5"/>
      <c r="E66" s="8"/>
    </row>
    <row r="67" spans="1:5">
      <c r="A67" s="7"/>
      <c r="B67" s="5"/>
      <c r="C67" s="5"/>
      <c r="D67" s="5"/>
      <c r="E67" s="8"/>
    </row>
    <row r="68" spans="1:5">
      <c r="A68" s="7"/>
      <c r="B68" s="5"/>
      <c r="C68" s="5"/>
      <c r="D68" s="5"/>
      <c r="E68" s="8"/>
    </row>
    <row r="69" spans="1:5">
      <c r="A69" s="7"/>
      <c r="B69" s="5"/>
      <c r="C69" s="5"/>
      <c r="D69" s="5"/>
      <c r="E69" s="8"/>
    </row>
    <row r="70" spans="1:5">
      <c r="A70" s="7"/>
      <c r="B70" s="5"/>
      <c r="C70" s="5"/>
      <c r="D70" s="5"/>
      <c r="E70" s="8"/>
    </row>
    <row r="71" spans="1:5">
      <c r="A71" s="7"/>
      <c r="B71" s="5"/>
      <c r="C71" s="5"/>
      <c r="D71" s="5"/>
      <c r="E71" s="8"/>
    </row>
    <row r="72" spans="1:5">
      <c r="A72" s="7"/>
      <c r="B72" s="5"/>
      <c r="C72" s="5"/>
      <c r="D72" s="5"/>
      <c r="E72" s="8"/>
    </row>
    <row r="73" spans="1:5">
      <c r="A73" s="7"/>
      <c r="B73" s="5"/>
      <c r="C73" s="5"/>
      <c r="D73" s="5"/>
      <c r="E73" s="8"/>
    </row>
    <row r="74" spans="1:5">
      <c r="A74" s="7"/>
      <c r="B74" s="5"/>
      <c r="C74" s="5"/>
      <c r="D74" s="5"/>
      <c r="E74" s="8"/>
    </row>
    <row r="75" spans="1:5">
      <c r="A75" s="7"/>
      <c r="B75" s="5"/>
      <c r="C75" s="5"/>
      <c r="D75" s="5"/>
      <c r="E75" s="8"/>
    </row>
    <row r="76" spans="1:5">
      <c r="A76" s="7"/>
      <c r="B76" s="5"/>
      <c r="C76" s="5"/>
      <c r="D76" s="5"/>
      <c r="E76" s="8"/>
    </row>
    <row r="77" spans="1:5">
      <c r="A77" s="7"/>
      <c r="B77" s="5"/>
      <c r="C77" s="5"/>
      <c r="D77" s="5"/>
      <c r="E77" s="8"/>
    </row>
    <row r="78" spans="1:5">
      <c r="A78" s="7"/>
      <c r="B78" s="5"/>
      <c r="C78" s="5"/>
      <c r="D78" s="5"/>
      <c r="E78" s="8"/>
    </row>
    <row r="79" spans="1:5">
      <c r="A79" s="7"/>
      <c r="B79" s="5"/>
      <c r="C79" s="5"/>
      <c r="D79" s="5"/>
      <c r="E79" s="8"/>
    </row>
    <row r="80" spans="1:5">
      <c r="A80" s="7"/>
      <c r="B80" s="5"/>
      <c r="C80" s="5"/>
      <c r="D80" s="5"/>
      <c r="E80" s="8"/>
    </row>
    <row r="81" spans="1:5">
      <c r="A81" s="7"/>
      <c r="B81" s="5"/>
      <c r="C81" s="5"/>
      <c r="D81" s="5"/>
      <c r="E81" s="8"/>
    </row>
    <row r="82" spans="1:5">
      <c r="A82" s="7"/>
      <c r="B82" s="5"/>
      <c r="C82" s="5"/>
      <c r="D82" s="5"/>
      <c r="E82" s="8"/>
    </row>
    <row r="83" spans="1:5">
      <c r="A83" s="7"/>
      <c r="B83" s="5"/>
      <c r="C83" s="5"/>
      <c r="D83" s="5"/>
      <c r="E83" s="8"/>
    </row>
    <row r="84" spans="1:5">
      <c r="A84" s="7"/>
      <c r="B84" s="5"/>
      <c r="C84" s="5"/>
      <c r="D84" s="5"/>
      <c r="E84" s="8"/>
    </row>
    <row r="85" spans="1:5">
      <c r="A85" s="7"/>
      <c r="B85" s="5"/>
      <c r="C85" s="5"/>
      <c r="D85" s="5"/>
      <c r="E85" s="8"/>
    </row>
    <row r="86" spans="1:5">
      <c r="A86" s="7"/>
      <c r="B86" s="5"/>
      <c r="C86" s="5"/>
      <c r="D86" s="5"/>
      <c r="E86" s="8"/>
    </row>
    <row r="87" spans="1:5">
      <c r="A87" s="7"/>
      <c r="B87" s="5"/>
      <c r="C87" s="5"/>
      <c r="D87" s="5"/>
      <c r="E87" s="8"/>
    </row>
    <row r="88" spans="1:5">
      <c r="A88" s="7"/>
      <c r="B88" s="5"/>
      <c r="C88" s="5"/>
      <c r="D88" s="5"/>
      <c r="E88" s="8"/>
    </row>
    <row r="89" spans="1:5">
      <c r="A89" s="7"/>
      <c r="B89" s="5"/>
      <c r="C89" s="5"/>
      <c r="D89" s="5"/>
      <c r="E89" s="8"/>
    </row>
    <row r="90" spans="1:5">
      <c r="A90" s="7"/>
      <c r="B90" s="5"/>
      <c r="C90" s="5"/>
      <c r="D90" s="5"/>
      <c r="E90" s="8"/>
    </row>
    <row r="91" spans="1:5">
      <c r="A91" s="7"/>
      <c r="B91" s="5"/>
      <c r="C91" s="5"/>
      <c r="D91" s="5"/>
      <c r="E91" s="8"/>
    </row>
    <row r="92" spans="1:5">
      <c r="A92" s="7"/>
      <c r="B92" s="5"/>
      <c r="C92" s="5"/>
      <c r="D92" s="5"/>
      <c r="E92" s="8"/>
    </row>
    <row r="93" spans="1:5">
      <c r="A93" s="7"/>
      <c r="B93" s="5"/>
      <c r="C93" s="5"/>
      <c r="D93" s="5"/>
      <c r="E93" s="8"/>
    </row>
    <row r="94" spans="1:5">
      <c r="A94" s="7"/>
      <c r="B94" s="5"/>
      <c r="C94" s="5"/>
      <c r="D94" s="5"/>
      <c r="E94" s="8"/>
    </row>
    <row r="95" spans="1:5">
      <c r="A95" s="7"/>
      <c r="B95" s="5"/>
      <c r="C95" s="5"/>
      <c r="D95" s="5"/>
      <c r="E95" s="8"/>
    </row>
    <row r="96" spans="1:5">
      <c r="A96" s="7"/>
      <c r="B96" s="5"/>
      <c r="C96" s="5"/>
      <c r="D96" s="5"/>
      <c r="E96" s="8"/>
    </row>
    <row r="97" spans="1:5">
      <c r="A97" s="7"/>
      <c r="B97" s="5"/>
      <c r="C97" s="5"/>
      <c r="D97" s="5"/>
      <c r="E97" s="8"/>
    </row>
    <row r="98" spans="1:5">
      <c r="A98" s="7"/>
      <c r="B98" s="5"/>
      <c r="C98" s="5"/>
      <c r="D98" s="5"/>
      <c r="E98" s="8"/>
    </row>
    <row r="99" spans="1:5">
      <c r="A99" s="7"/>
      <c r="B99" s="5"/>
      <c r="C99" s="5"/>
      <c r="D99" s="5"/>
      <c r="E99" s="8"/>
    </row>
    <row r="100" spans="1:5">
      <c r="A100" s="7"/>
      <c r="B100" s="5"/>
      <c r="C100" s="5"/>
      <c r="D100" s="5"/>
      <c r="E100" s="8"/>
    </row>
    <row r="101" spans="1:5">
      <c r="A101" s="7"/>
      <c r="B101" s="5"/>
      <c r="C101" s="5"/>
      <c r="D101" s="5"/>
      <c r="E101" s="8"/>
    </row>
    <row r="102" spans="1:5">
      <c r="A102" s="7"/>
      <c r="B102" s="5"/>
      <c r="C102" s="5"/>
      <c r="D102" s="5"/>
      <c r="E102" s="8"/>
    </row>
    <row r="103" spans="1:5">
      <c r="A103" s="7"/>
      <c r="B103" s="5"/>
      <c r="C103" s="5"/>
      <c r="D103" s="5"/>
      <c r="E103" s="8"/>
    </row>
    <row r="104" spans="1:5">
      <c r="A104" s="7"/>
      <c r="B104" s="5"/>
      <c r="C104" s="5"/>
      <c r="D104" s="5"/>
      <c r="E104" s="8"/>
    </row>
    <row r="105" spans="1:5">
      <c r="A105" s="7"/>
      <c r="B105" s="5"/>
      <c r="C105" s="5"/>
      <c r="D105" s="5"/>
      <c r="E105" s="8"/>
    </row>
    <row r="106" spans="1:5">
      <c r="A106" s="7"/>
      <c r="B106" s="5"/>
      <c r="C106" s="5"/>
      <c r="D106" s="5"/>
      <c r="E106" s="8"/>
    </row>
    <row r="107" spans="1:5">
      <c r="A107" s="7"/>
      <c r="B107" s="5"/>
      <c r="C107" s="5"/>
      <c r="D107" s="5"/>
      <c r="E107" s="8"/>
    </row>
    <row r="108" spans="1:5">
      <c r="A108" s="7"/>
      <c r="B108" s="5"/>
      <c r="C108" s="5"/>
      <c r="D108" s="5"/>
      <c r="E108" s="8"/>
    </row>
    <row r="109" spans="1:5">
      <c r="A109" s="7"/>
      <c r="B109" s="5"/>
      <c r="C109" s="5"/>
      <c r="D109" s="5"/>
      <c r="E109" s="8"/>
    </row>
    <row r="110" spans="1:5">
      <c r="A110" s="7"/>
      <c r="B110" s="5"/>
      <c r="C110" s="5"/>
      <c r="D110" s="5"/>
      <c r="E110" s="8"/>
    </row>
    <row r="111" spans="1:5">
      <c r="A111" s="7"/>
      <c r="B111" s="5"/>
      <c r="C111" s="5"/>
      <c r="D111" s="5"/>
      <c r="E111" s="8"/>
    </row>
    <row r="112" spans="1:5">
      <c r="A112" s="7"/>
      <c r="B112" s="5"/>
      <c r="C112" s="5"/>
      <c r="D112" s="5"/>
      <c r="E112" s="8"/>
    </row>
    <row r="113" spans="1:5">
      <c r="A113" s="7"/>
      <c r="B113" s="5"/>
      <c r="C113" s="5"/>
      <c r="D113" s="5"/>
      <c r="E113" s="8"/>
    </row>
    <row r="114" spans="1:5">
      <c r="A114" s="7"/>
      <c r="B114" s="5"/>
      <c r="C114" s="5"/>
      <c r="D114" s="5"/>
      <c r="E114" s="8"/>
    </row>
    <row r="115" spans="1:5">
      <c r="A115" s="7"/>
      <c r="B115" s="5"/>
      <c r="C115" s="5"/>
      <c r="D115" s="5"/>
      <c r="E115" s="8"/>
    </row>
    <row r="116" spans="1:5">
      <c r="A116" s="7"/>
      <c r="B116" s="5"/>
      <c r="C116" s="5"/>
      <c r="D116" s="5"/>
      <c r="E116" s="8"/>
    </row>
    <row r="117" spans="1:5">
      <c r="A117" s="7"/>
      <c r="B117" s="5"/>
      <c r="C117" s="5"/>
      <c r="D117" s="5"/>
      <c r="E117" s="8"/>
    </row>
    <row r="118" spans="1:5">
      <c r="A118" s="7"/>
      <c r="B118" s="5"/>
      <c r="C118" s="5"/>
      <c r="D118" s="5"/>
      <c r="E118" s="8"/>
    </row>
    <row r="119" spans="1:5">
      <c r="A119" s="7"/>
      <c r="B119" s="5"/>
      <c r="C119" s="5"/>
      <c r="D119" s="5"/>
      <c r="E119" s="8"/>
    </row>
    <row r="120" spans="1:5">
      <c r="A120" s="7"/>
      <c r="B120" s="5"/>
      <c r="C120" s="5"/>
      <c r="D120" s="5"/>
      <c r="E120" s="8"/>
    </row>
    <row r="121" spans="1:5">
      <c r="A121" s="7"/>
      <c r="B121" s="5"/>
      <c r="C121" s="5"/>
      <c r="D121" s="5"/>
      <c r="E121" s="8"/>
    </row>
    <row r="122" spans="1:5">
      <c r="A122" s="7"/>
      <c r="B122" s="5"/>
      <c r="C122" s="5"/>
      <c r="D122" s="5"/>
      <c r="E122" s="8"/>
    </row>
    <row r="123" spans="1:5">
      <c r="A123" s="7"/>
      <c r="B123" s="5"/>
      <c r="C123" s="5"/>
      <c r="D123" s="5"/>
      <c r="E123" s="8"/>
    </row>
    <row r="124" spans="1:5">
      <c r="A124" s="7"/>
      <c r="B124" s="5"/>
      <c r="C124" s="5"/>
      <c r="D124" s="5"/>
      <c r="E124" s="8"/>
    </row>
    <row r="125" spans="1:5">
      <c r="A125" s="7"/>
      <c r="B125" s="5"/>
      <c r="C125" s="5"/>
      <c r="D125" s="5"/>
      <c r="E125" s="8"/>
    </row>
    <row r="126" spans="1:5">
      <c r="A126" s="7"/>
      <c r="B126" s="5"/>
      <c r="C126" s="5"/>
      <c r="D126" s="5"/>
      <c r="E126" s="8"/>
    </row>
    <row r="127" spans="1:5">
      <c r="A127" s="7"/>
      <c r="B127" s="5"/>
      <c r="C127" s="5"/>
      <c r="D127" s="5"/>
      <c r="E127" s="8"/>
    </row>
    <row r="128" spans="1:5">
      <c r="A128" s="7"/>
      <c r="B128" s="5"/>
      <c r="C128" s="5"/>
      <c r="D128" s="5"/>
      <c r="E128" s="8"/>
    </row>
    <row r="129" spans="1:5">
      <c r="A129" s="7"/>
      <c r="B129" s="5"/>
      <c r="C129" s="5"/>
      <c r="D129" s="5"/>
      <c r="E129" s="8"/>
    </row>
    <row r="130" spans="1:5">
      <c r="A130" s="7"/>
      <c r="B130" s="5"/>
      <c r="C130" s="5"/>
      <c r="D130" s="5"/>
      <c r="E130" s="8"/>
    </row>
    <row r="131" spans="1:5">
      <c r="A131" s="7"/>
      <c r="B131" s="5"/>
      <c r="C131" s="5"/>
      <c r="D131" s="5"/>
      <c r="E131" s="8"/>
    </row>
    <row r="132" spans="1:5">
      <c r="A132" s="7"/>
      <c r="B132" s="5"/>
      <c r="C132" s="5"/>
      <c r="D132" s="5"/>
      <c r="E132" s="8"/>
    </row>
    <row r="133" spans="1:5">
      <c r="A133" s="7"/>
      <c r="B133" s="5"/>
      <c r="C133" s="5"/>
      <c r="D133" s="5"/>
      <c r="E133" s="8"/>
    </row>
    <row r="134" spans="1:5">
      <c r="A134" s="7"/>
      <c r="B134" s="5"/>
      <c r="C134" s="5"/>
      <c r="D134" s="5"/>
      <c r="E134" s="8"/>
    </row>
    <row r="135" spans="1:5">
      <c r="A135" s="7"/>
      <c r="B135" s="5"/>
      <c r="C135" s="5"/>
      <c r="D135" s="5"/>
      <c r="E135" s="8"/>
    </row>
    <row r="136" spans="1:5">
      <c r="A136" s="7"/>
      <c r="B136" s="5"/>
      <c r="C136" s="5"/>
      <c r="D136" s="5"/>
      <c r="E136" s="8"/>
    </row>
    <row r="137" spans="1:5">
      <c r="A137" s="7"/>
      <c r="B137" s="5"/>
      <c r="C137" s="5"/>
      <c r="D137" s="5"/>
      <c r="E137" s="8"/>
    </row>
    <row r="138" spans="1:5">
      <c r="A138" s="7"/>
      <c r="B138" s="5"/>
      <c r="C138" s="5"/>
      <c r="D138" s="5"/>
      <c r="E138" s="8"/>
    </row>
    <row r="139" spans="1:5">
      <c r="A139" s="7"/>
      <c r="B139" s="5"/>
      <c r="C139" s="5"/>
      <c r="D139" s="5"/>
      <c r="E139" s="8"/>
    </row>
    <row r="140" spans="1:5">
      <c r="A140" s="7"/>
      <c r="B140" s="5"/>
      <c r="C140" s="5"/>
      <c r="D140" s="5"/>
      <c r="E140" s="8"/>
    </row>
    <row r="141" spans="1:5">
      <c r="A141" s="7"/>
      <c r="B141" s="5"/>
      <c r="C141" s="5"/>
      <c r="D141" s="5"/>
      <c r="E141" s="8"/>
    </row>
    <row r="142" spans="1:5">
      <c r="A142" s="7"/>
      <c r="B142" s="5"/>
      <c r="C142" s="5"/>
      <c r="D142" s="5"/>
      <c r="E142" s="8"/>
    </row>
    <row r="143" spans="1:5">
      <c r="A143" s="7"/>
      <c r="B143" s="5"/>
      <c r="C143" s="5"/>
      <c r="D143" s="5"/>
      <c r="E143" s="8"/>
    </row>
    <row r="144" spans="1:5">
      <c r="A144" s="7"/>
      <c r="B144" s="5"/>
      <c r="C144" s="5"/>
      <c r="D144" s="5"/>
      <c r="E144" s="8"/>
    </row>
    <row r="145" spans="1:5">
      <c r="A145" s="7"/>
      <c r="B145" s="5"/>
      <c r="C145" s="5"/>
      <c r="D145" s="5"/>
      <c r="E145" s="8"/>
    </row>
    <row r="146" spans="1:5">
      <c r="A146" s="7"/>
      <c r="B146" s="5"/>
      <c r="C146" s="5"/>
      <c r="D146" s="5"/>
      <c r="E146" s="8"/>
    </row>
    <row r="147" spans="1:5">
      <c r="A147" s="7"/>
      <c r="B147" s="5"/>
      <c r="C147" s="5"/>
      <c r="D147" s="5"/>
      <c r="E147" s="8"/>
    </row>
    <row r="148" spans="1:5">
      <c r="A148" s="7"/>
      <c r="B148" s="5"/>
      <c r="C148" s="5"/>
      <c r="D148" s="5"/>
      <c r="E148" s="8"/>
    </row>
    <row r="149" spans="1:5">
      <c r="A149" s="7"/>
      <c r="B149" s="5"/>
      <c r="C149" s="5"/>
      <c r="D149" s="5"/>
      <c r="E149" s="8"/>
    </row>
    <row r="150" spans="1:5">
      <c r="A150" s="7"/>
      <c r="B150" s="5"/>
      <c r="C150" s="5"/>
      <c r="D150" s="5"/>
      <c r="E150" s="8"/>
    </row>
    <row r="151" spans="1:5">
      <c r="A151" s="7"/>
      <c r="B151" s="5"/>
      <c r="C151" s="5"/>
      <c r="D151" s="5"/>
      <c r="E151" s="8"/>
    </row>
    <row r="152" spans="1:5">
      <c r="A152" s="7"/>
      <c r="B152" s="5"/>
      <c r="C152" s="5"/>
      <c r="D152" s="5"/>
      <c r="E152" s="8"/>
    </row>
    <row r="153" spans="1:5">
      <c r="A153" s="7"/>
      <c r="B153" s="5"/>
      <c r="C153" s="5"/>
      <c r="D153" s="5"/>
      <c r="E153" s="8"/>
    </row>
    <row r="154" spans="1:5">
      <c r="A154" s="7"/>
      <c r="B154" s="5"/>
      <c r="C154" s="5"/>
      <c r="D154" s="5"/>
      <c r="E154" s="8"/>
    </row>
    <row r="155" spans="1:5">
      <c r="A155" s="7"/>
      <c r="B155" s="5"/>
      <c r="C155" s="5"/>
      <c r="D155" s="5"/>
      <c r="E155" s="8"/>
    </row>
    <row r="156" spans="1:5">
      <c r="A156" s="7"/>
      <c r="B156" s="5"/>
      <c r="C156" s="5"/>
      <c r="D156" s="5"/>
      <c r="E156" s="8"/>
    </row>
    <row r="157" spans="1:5">
      <c r="A157" s="7"/>
      <c r="B157" s="5"/>
      <c r="C157" s="5"/>
      <c r="D157" s="5"/>
      <c r="E157" s="8"/>
    </row>
    <row r="158" spans="1:5">
      <c r="A158" s="7"/>
      <c r="B158" s="5"/>
      <c r="C158" s="5"/>
      <c r="D158" s="5"/>
      <c r="E158" s="8"/>
    </row>
    <row r="159" spans="1:5">
      <c r="A159" s="7"/>
      <c r="B159" s="5"/>
      <c r="C159" s="5"/>
      <c r="D159" s="5"/>
      <c r="E159" s="8"/>
    </row>
    <row r="160" spans="1:5">
      <c r="A160" s="7"/>
      <c r="B160" s="5"/>
      <c r="C160" s="5"/>
      <c r="D160" s="5"/>
      <c r="E160" s="8"/>
    </row>
    <row r="161" spans="1:5">
      <c r="A161" s="7"/>
      <c r="B161" s="5"/>
      <c r="C161" s="5"/>
      <c r="D161" s="5"/>
      <c r="E161" s="8"/>
    </row>
    <row r="162" spans="1:5">
      <c r="A162" s="7"/>
      <c r="B162" s="5"/>
      <c r="C162" s="5"/>
      <c r="D162" s="5"/>
      <c r="E162" s="8"/>
    </row>
    <row r="163" spans="1:5">
      <c r="A163" s="7"/>
      <c r="B163" s="5"/>
      <c r="C163" s="5"/>
      <c r="D163" s="5"/>
      <c r="E163" s="8"/>
    </row>
    <row r="164" spans="1:5">
      <c r="A164" s="7"/>
      <c r="B164" s="5"/>
      <c r="C164" s="5"/>
      <c r="D164" s="5"/>
      <c r="E164" s="8"/>
    </row>
    <row r="165" spans="1:5">
      <c r="A165" s="7"/>
      <c r="B165" s="5"/>
      <c r="C165" s="5"/>
      <c r="D165" s="5"/>
      <c r="E165" s="8"/>
    </row>
    <row r="166" spans="1:5">
      <c r="A166" s="7"/>
      <c r="B166" s="5"/>
      <c r="C166" s="5"/>
      <c r="D166" s="5"/>
      <c r="E166" s="8"/>
    </row>
    <row r="167" spans="1:5">
      <c r="A167" s="7"/>
      <c r="B167" s="5"/>
      <c r="C167" s="5"/>
      <c r="D167" s="5"/>
      <c r="E167" s="8"/>
    </row>
    <row r="168" spans="1:5">
      <c r="A168" s="7"/>
      <c r="B168" s="5"/>
      <c r="C168" s="5"/>
      <c r="D168" s="5"/>
      <c r="E168" s="8"/>
    </row>
    <row r="169" spans="1:5">
      <c r="A169" s="7"/>
      <c r="B169" s="5"/>
      <c r="C169" s="5"/>
      <c r="D169" s="5"/>
      <c r="E169" s="8"/>
    </row>
    <row r="170" spans="1:5">
      <c r="A170" s="7"/>
      <c r="B170" s="5"/>
      <c r="C170" s="5"/>
      <c r="D170" s="5"/>
      <c r="E170" s="8"/>
    </row>
    <row r="171" spans="1:5">
      <c r="A171" s="7"/>
      <c r="B171" s="5"/>
      <c r="C171" s="5"/>
      <c r="D171" s="5"/>
      <c r="E171" s="8"/>
    </row>
    <row r="172" spans="1:5">
      <c r="A172" s="7"/>
      <c r="B172" s="5"/>
      <c r="C172" s="5"/>
      <c r="D172" s="5"/>
      <c r="E172" s="8"/>
    </row>
    <row r="173" spans="1:5">
      <c r="A173" s="7"/>
      <c r="B173" s="5"/>
      <c r="C173" s="5"/>
      <c r="D173" s="5"/>
      <c r="E173" s="8"/>
    </row>
    <row r="174" spans="1:5">
      <c r="A174" s="7"/>
      <c r="B174" s="5"/>
      <c r="C174" s="5"/>
      <c r="D174" s="5"/>
      <c r="E174" s="8"/>
    </row>
    <row r="175" spans="1:5">
      <c r="A175" s="7"/>
      <c r="B175" s="5"/>
      <c r="C175" s="5"/>
      <c r="D175" s="5"/>
      <c r="E175" s="8"/>
    </row>
    <row r="176" spans="1:5">
      <c r="A176" s="7"/>
      <c r="B176" s="5"/>
      <c r="C176" s="5"/>
      <c r="D176" s="5"/>
      <c r="E176" s="8"/>
    </row>
    <row r="177" spans="1:5">
      <c r="A177" s="7"/>
      <c r="B177" s="5"/>
      <c r="C177" s="5"/>
      <c r="D177" s="5"/>
      <c r="E177" s="8"/>
    </row>
    <row r="178" spans="1:5">
      <c r="A178" s="7"/>
      <c r="B178" s="5"/>
      <c r="C178" s="5"/>
      <c r="D178" s="5"/>
      <c r="E178" s="8"/>
    </row>
    <row r="179" spans="1:5">
      <c r="A179" s="7"/>
      <c r="B179" s="5"/>
      <c r="C179" s="5"/>
      <c r="D179" s="5"/>
      <c r="E179" s="8"/>
    </row>
    <row r="180" spans="1:5">
      <c r="A180" s="7"/>
      <c r="B180" s="5"/>
      <c r="C180" s="5"/>
      <c r="D180" s="5"/>
      <c r="E180" s="8"/>
    </row>
    <row r="181" spans="1:5">
      <c r="A181" s="7"/>
      <c r="B181" s="5"/>
      <c r="C181" s="5"/>
      <c r="D181" s="5"/>
      <c r="E181" s="8"/>
    </row>
    <row r="182" spans="1:5">
      <c r="A182" s="7"/>
      <c r="B182" s="5"/>
      <c r="C182" s="5"/>
      <c r="D182" s="5"/>
      <c r="E182" s="8"/>
    </row>
    <row r="183" spans="1:5">
      <c r="A183" s="7"/>
      <c r="B183" s="5"/>
      <c r="C183" s="5"/>
      <c r="D183" s="5"/>
      <c r="E183" s="8"/>
    </row>
    <row r="184" spans="1:5">
      <c r="A184" s="7"/>
      <c r="B184" s="5"/>
      <c r="C184" s="5"/>
      <c r="D184" s="5"/>
      <c r="E184" s="8"/>
    </row>
    <row r="185" spans="1:5">
      <c r="A185" s="7"/>
      <c r="B185" s="5"/>
      <c r="C185" s="5"/>
      <c r="D185" s="5"/>
      <c r="E185" s="8"/>
    </row>
    <row r="186" spans="1:5">
      <c r="A186" s="7"/>
      <c r="B186" s="5"/>
      <c r="C186" s="5"/>
      <c r="D186" s="5"/>
      <c r="E186" s="8"/>
    </row>
    <row r="187" spans="1:5">
      <c r="A187" s="7"/>
      <c r="B187" s="5"/>
      <c r="C187" s="5"/>
      <c r="D187" s="5"/>
      <c r="E187" s="8"/>
    </row>
    <row r="188" spans="1:5">
      <c r="A188" s="7"/>
      <c r="B188" s="5"/>
      <c r="C188" s="5"/>
      <c r="D188" s="5"/>
      <c r="E188" s="8"/>
    </row>
    <row r="189" spans="1:5">
      <c r="A189" s="7"/>
      <c r="B189" s="5"/>
      <c r="C189" s="5"/>
      <c r="D189" s="5"/>
      <c r="E189" s="8"/>
    </row>
    <row r="190" spans="1:5">
      <c r="A190" s="7"/>
      <c r="B190" s="5"/>
      <c r="C190" s="5"/>
      <c r="D190" s="5"/>
      <c r="E190" s="8"/>
    </row>
    <row r="191" spans="1:5">
      <c r="A191" s="7"/>
      <c r="B191" s="5"/>
      <c r="C191" s="5"/>
      <c r="D191" s="5"/>
      <c r="E191" s="8"/>
    </row>
    <row r="192" spans="1:5">
      <c r="A192" s="7"/>
      <c r="B192" s="5"/>
      <c r="C192" s="5"/>
      <c r="D192" s="5"/>
      <c r="E192" s="8"/>
    </row>
    <row r="193" spans="1:5">
      <c r="A193" s="7"/>
      <c r="B193" s="5"/>
      <c r="C193" s="5"/>
      <c r="D193" s="5"/>
      <c r="E193" s="8"/>
    </row>
    <row r="194" spans="1:5">
      <c r="A194" s="7"/>
      <c r="B194" s="5"/>
      <c r="C194" s="5"/>
      <c r="D194" s="5"/>
      <c r="E194" s="8"/>
    </row>
    <row r="195" spans="1:5">
      <c r="A195" s="7"/>
      <c r="B195" s="5"/>
      <c r="C195" s="5"/>
      <c r="D195" s="5"/>
      <c r="E195" s="8"/>
    </row>
    <row r="196" spans="1:5">
      <c r="A196" s="7"/>
      <c r="B196" s="5"/>
      <c r="C196" s="5"/>
      <c r="D196" s="5"/>
      <c r="E196" s="8"/>
    </row>
    <row r="197" spans="1:5">
      <c r="A197" s="7"/>
      <c r="B197" s="5"/>
      <c r="C197" s="5"/>
      <c r="D197" s="5"/>
      <c r="E197" s="8"/>
    </row>
    <row r="198" spans="1:5">
      <c r="A198" s="7"/>
      <c r="B198" s="5"/>
      <c r="C198" s="5"/>
      <c r="D198" s="5"/>
      <c r="E198" s="8"/>
    </row>
    <row r="199" spans="1:5">
      <c r="A199" s="7"/>
      <c r="B199" s="5"/>
      <c r="C199" s="5"/>
      <c r="D199" s="5"/>
      <c r="E199" s="8"/>
    </row>
    <row r="200" spans="1:5">
      <c r="A200" s="7"/>
      <c r="B200" s="5"/>
      <c r="C200" s="5"/>
      <c r="D200" s="5"/>
      <c r="E200" s="8"/>
    </row>
    <row r="201" spans="1:5">
      <c r="A201" s="7"/>
      <c r="B201" s="5"/>
      <c r="C201" s="5"/>
      <c r="D201" s="5"/>
      <c r="E201" s="8"/>
    </row>
    <row r="202" spans="1:5">
      <c r="A202" s="7"/>
      <c r="B202" s="5"/>
      <c r="C202" s="5"/>
      <c r="D202" s="5"/>
      <c r="E202" s="8"/>
    </row>
    <row r="203" spans="1:5">
      <c r="A203" s="7"/>
      <c r="B203" s="5"/>
      <c r="C203" s="5"/>
      <c r="D203" s="5"/>
      <c r="E203" s="8"/>
    </row>
    <row r="204" spans="1:5">
      <c r="A204" s="7"/>
      <c r="B204" s="5"/>
      <c r="C204" s="5"/>
      <c r="D204" s="5"/>
      <c r="E204" s="8"/>
    </row>
    <row r="205" spans="1:5">
      <c r="A205" s="7"/>
      <c r="B205" s="5"/>
      <c r="C205" s="5"/>
      <c r="D205" s="5"/>
      <c r="E205" s="8"/>
    </row>
    <row r="206" spans="1:5">
      <c r="A206" s="7"/>
      <c r="B206" s="5"/>
      <c r="C206" s="5"/>
      <c r="D206" s="5"/>
      <c r="E206" s="8"/>
    </row>
    <row r="207" spans="1:5">
      <c r="A207" s="7"/>
      <c r="B207" s="5"/>
      <c r="C207" s="5"/>
      <c r="D207" s="5"/>
      <c r="E207" s="8"/>
    </row>
    <row r="208" spans="1:5">
      <c r="A208" s="7"/>
      <c r="B208" s="5"/>
      <c r="C208" s="5"/>
      <c r="D208" s="5"/>
      <c r="E208" s="8"/>
    </row>
    <row r="209" spans="1:5">
      <c r="A209" s="7"/>
      <c r="B209" s="5"/>
      <c r="C209" s="5"/>
      <c r="D209" s="5"/>
      <c r="E209" s="8"/>
    </row>
    <row r="210" spans="1:5">
      <c r="A210" s="7"/>
      <c r="B210" s="5"/>
      <c r="C210" s="5"/>
      <c r="D210" s="5"/>
      <c r="E210" s="8"/>
    </row>
    <row r="211" spans="1:5">
      <c r="A211" s="7"/>
      <c r="B211" s="5"/>
      <c r="C211" s="5"/>
      <c r="D211" s="5"/>
      <c r="E211" s="8"/>
    </row>
    <row r="212" spans="1:5">
      <c r="A212" s="7"/>
      <c r="B212" s="5"/>
      <c r="C212" s="5"/>
      <c r="D212" s="5"/>
      <c r="E212" s="8"/>
    </row>
    <row r="213" spans="1:5">
      <c r="A213" s="7"/>
      <c r="B213" s="5"/>
      <c r="C213" s="5"/>
      <c r="D213" s="5"/>
      <c r="E213" s="8"/>
    </row>
    <row r="214" spans="1:5">
      <c r="A214" s="7"/>
      <c r="B214" s="5"/>
      <c r="C214" s="5"/>
      <c r="D214" s="5"/>
      <c r="E214" s="8"/>
    </row>
    <row r="215" spans="1:5">
      <c r="A215" s="7"/>
      <c r="B215" s="5"/>
      <c r="C215" s="5"/>
      <c r="D215" s="5"/>
      <c r="E215" s="8"/>
    </row>
    <row r="216" spans="1:5">
      <c r="A216" s="7"/>
      <c r="B216" s="5"/>
      <c r="C216" s="5"/>
      <c r="D216" s="5"/>
      <c r="E216" s="8"/>
    </row>
    <row r="217" spans="1:5">
      <c r="A217" s="7"/>
      <c r="B217" s="5"/>
      <c r="C217" s="5"/>
      <c r="D217" s="5"/>
      <c r="E217" s="8"/>
    </row>
    <row r="218" spans="1:5">
      <c r="A218" s="7"/>
      <c r="B218" s="5"/>
      <c r="C218" s="5"/>
      <c r="D218" s="5"/>
      <c r="E218" s="8"/>
    </row>
    <row r="219" spans="1:5">
      <c r="A219" s="7"/>
      <c r="B219" s="5"/>
      <c r="C219" s="5"/>
      <c r="D219" s="5"/>
      <c r="E219" s="8"/>
    </row>
    <row r="220" spans="1:5">
      <c r="A220" s="6"/>
      <c r="B220" s="8"/>
      <c r="C220" s="8"/>
      <c r="D220" s="8"/>
      <c r="E220" s="8"/>
    </row>
  </sheetData>
  <pageMargins left="0.78749999999999998" right="0.78749999999999998" top="1.05277777777778" bottom="1.05277777777778" header="0.78749999999999998" footer="0.78749999999999998"/>
  <pageSetup orientation="portrait" useFirstPageNumber="1" r:id="rId2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40"/>
  <sheetViews>
    <sheetView zoomScale="88" zoomScaleNormal="88" workbookViewId="0">
      <selection sqref="A1:M1048576"/>
    </sheetView>
  </sheetViews>
  <sheetFormatPr defaultRowHeight="12.75"/>
  <cols>
    <col min="1" max="1" width="17"/>
    <col min="2" max="2" width="20.42578125"/>
    <col min="3" max="3" width="13.85546875"/>
    <col min="4" max="4" width="26.140625"/>
    <col min="5" max="5" width="18.7109375"/>
    <col min="6" max="6" width="38"/>
    <col min="7" max="7" width="17.5703125"/>
    <col min="8" max="8" width="13.85546875"/>
    <col min="9" max="9" width="11.42578125"/>
    <col min="10" max="11" width="11.85546875"/>
    <col min="12" max="12" width="13"/>
    <col min="13" max="1025" width="11.5703125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</v>
      </c>
      <c r="J1" t="s">
        <v>12</v>
      </c>
      <c r="K1" t="s">
        <v>13</v>
      </c>
      <c r="L1" t="s">
        <v>14</v>
      </c>
      <c r="M1" t="s">
        <v>3</v>
      </c>
    </row>
    <row r="2" spans="1:13">
      <c r="A2" t="s">
        <v>1</v>
      </c>
      <c r="B2">
        <v>14133</v>
      </c>
      <c r="C2">
        <v>2573</v>
      </c>
      <c r="D2" t="s">
        <v>17</v>
      </c>
      <c r="E2" t="s">
        <v>18</v>
      </c>
      <c r="F2" s="3" t="s">
        <v>19</v>
      </c>
      <c r="I2" t="s">
        <v>4</v>
      </c>
      <c r="J2" s="1" t="s">
        <v>15</v>
      </c>
      <c r="K2" s="1" t="s">
        <v>16</v>
      </c>
      <c r="M2">
        <v>0</v>
      </c>
    </row>
    <row r="3" spans="1:13">
      <c r="J3" s="1"/>
      <c r="K3" s="1"/>
      <c r="M3" s="2"/>
    </row>
    <row r="4" spans="1:13">
      <c r="J4" s="1"/>
      <c r="K4" s="1"/>
      <c r="M4" s="2"/>
    </row>
    <row r="5" spans="1:13">
      <c r="J5" s="1"/>
      <c r="K5" s="1"/>
      <c r="M5" s="2"/>
    </row>
    <row r="6" spans="1:13">
      <c r="J6" s="1"/>
      <c r="K6" s="1"/>
      <c r="M6" s="2"/>
    </row>
    <row r="7" spans="1:13">
      <c r="J7" s="1"/>
      <c r="K7" s="1"/>
      <c r="M7" s="2"/>
    </row>
    <row r="8" spans="1:13">
      <c r="J8" s="1"/>
      <c r="K8" s="1"/>
      <c r="M8" s="2"/>
    </row>
    <row r="9" spans="1:13">
      <c r="J9" s="1"/>
      <c r="K9" s="1"/>
      <c r="M9" s="2"/>
    </row>
    <row r="10" spans="1:13">
      <c r="J10" s="1"/>
      <c r="K10" s="1"/>
      <c r="M10" s="2"/>
    </row>
    <row r="11" spans="1:13">
      <c r="J11" s="1"/>
      <c r="K11" s="1"/>
      <c r="M11" s="2"/>
    </row>
    <row r="12" spans="1:13">
      <c r="J12" s="1"/>
      <c r="K12" s="1"/>
      <c r="M12" s="2"/>
    </row>
    <row r="13" spans="1:13">
      <c r="J13" s="1"/>
      <c r="K13" s="1"/>
      <c r="M13" s="2"/>
    </row>
    <row r="14" spans="1:13">
      <c r="J14" s="1"/>
      <c r="K14" s="1"/>
      <c r="M14" s="2"/>
    </row>
    <row r="15" spans="1:13">
      <c r="J15" s="1"/>
      <c r="K15" s="1"/>
      <c r="M15" s="2"/>
    </row>
    <row r="16" spans="1:13">
      <c r="J16" s="1"/>
      <c r="K16" s="1"/>
      <c r="M16" s="2"/>
    </row>
    <row r="17" spans="10:13">
      <c r="J17" s="1"/>
      <c r="K17" s="1"/>
      <c r="M17" s="2"/>
    </row>
    <row r="18" spans="10:13">
      <c r="J18" s="1"/>
      <c r="K18" s="1"/>
      <c r="M18" s="2"/>
    </row>
    <row r="19" spans="10:13">
      <c r="J19" s="1"/>
      <c r="K19" s="1"/>
      <c r="M19" s="2"/>
    </row>
    <row r="20" spans="10:13">
      <c r="J20" s="1"/>
      <c r="K20" s="1"/>
      <c r="M20" s="2"/>
    </row>
    <row r="21" spans="10:13">
      <c r="J21" s="1"/>
      <c r="K21" s="1"/>
      <c r="M21" s="2"/>
    </row>
    <row r="22" spans="10:13">
      <c r="J22" s="1"/>
      <c r="K22" s="1"/>
      <c r="M22" s="2"/>
    </row>
    <row r="23" spans="10:13">
      <c r="J23" s="1"/>
      <c r="K23" s="1"/>
      <c r="M23" s="2"/>
    </row>
    <row r="24" spans="10:13">
      <c r="J24" s="1"/>
      <c r="K24" s="1"/>
      <c r="M24" s="2"/>
    </row>
    <row r="25" spans="10:13">
      <c r="J25" s="1"/>
      <c r="K25" s="1"/>
      <c r="M25" s="2"/>
    </row>
    <row r="26" spans="10:13">
      <c r="J26" s="1"/>
      <c r="K26" s="1"/>
      <c r="M26" s="2"/>
    </row>
    <row r="27" spans="10:13">
      <c r="J27" s="1"/>
      <c r="K27" s="1"/>
      <c r="M27" s="2"/>
    </row>
    <row r="28" spans="10:13">
      <c r="J28" s="1"/>
      <c r="K28" s="1"/>
      <c r="M28" s="2"/>
    </row>
    <row r="29" spans="10:13">
      <c r="J29" s="1"/>
      <c r="K29" s="1"/>
      <c r="M29" s="2"/>
    </row>
    <row r="30" spans="10:13">
      <c r="J30" s="1"/>
      <c r="K30" s="1"/>
      <c r="M30" s="2"/>
    </row>
    <row r="31" spans="10:13">
      <c r="J31" s="1"/>
      <c r="K31" s="1"/>
      <c r="M31" s="2"/>
    </row>
    <row r="32" spans="10:13">
      <c r="J32" s="1"/>
      <c r="K32" s="1"/>
      <c r="M32" s="2"/>
    </row>
    <row r="33" spans="10:13">
      <c r="J33" s="1"/>
      <c r="K33" s="1"/>
      <c r="M33" s="2"/>
    </row>
    <row r="34" spans="10:13">
      <c r="J34" s="1"/>
      <c r="K34" s="1"/>
      <c r="M34" s="2"/>
    </row>
    <row r="35" spans="10:13">
      <c r="J35" s="1"/>
      <c r="K35" s="1"/>
      <c r="M35" s="2"/>
    </row>
    <row r="36" spans="10:13">
      <c r="J36" s="1"/>
      <c r="K36" s="1"/>
      <c r="M36" s="2"/>
    </row>
    <row r="37" spans="10:13">
      <c r="J37" s="1"/>
      <c r="K37" s="1"/>
      <c r="M37" s="2"/>
    </row>
    <row r="38" spans="10:13">
      <c r="J38" s="1"/>
      <c r="K38" s="1"/>
      <c r="M38" s="2"/>
    </row>
    <row r="39" spans="10:13">
      <c r="J39" s="1"/>
      <c r="K39" s="1"/>
      <c r="M39" s="2"/>
    </row>
    <row r="40" spans="10:13">
      <c r="J40" s="1"/>
      <c r="K40" s="1"/>
      <c r="M40" s="2"/>
    </row>
    <row r="41" spans="10:13">
      <c r="J41" s="1"/>
      <c r="K41" s="1"/>
      <c r="M41" s="2"/>
    </row>
    <row r="42" spans="10:13">
      <c r="J42" s="1"/>
      <c r="K42" s="1"/>
      <c r="M42" s="2"/>
    </row>
    <row r="43" spans="10:13">
      <c r="J43" s="1"/>
      <c r="K43" s="1"/>
      <c r="M43" s="2"/>
    </row>
    <row r="44" spans="10:13">
      <c r="J44" s="1"/>
      <c r="K44" s="1"/>
      <c r="M44" s="2"/>
    </row>
    <row r="45" spans="10:13">
      <c r="J45" s="1"/>
      <c r="K45" s="1"/>
      <c r="M45" s="2"/>
    </row>
    <row r="46" spans="10:13">
      <c r="J46" s="1"/>
      <c r="K46" s="1"/>
      <c r="M46" s="2"/>
    </row>
    <row r="47" spans="10:13">
      <c r="J47" s="1"/>
      <c r="K47" s="1"/>
      <c r="M47" s="2"/>
    </row>
    <row r="48" spans="10:13">
      <c r="J48" s="1"/>
      <c r="K48" s="1"/>
      <c r="M48" s="2"/>
    </row>
    <row r="49" spans="10:13">
      <c r="J49" s="1"/>
      <c r="K49" s="1"/>
      <c r="M49" s="2"/>
    </row>
    <row r="50" spans="10:13">
      <c r="J50" s="1"/>
      <c r="K50" s="1"/>
      <c r="M50" s="2"/>
    </row>
    <row r="51" spans="10:13">
      <c r="J51" s="1"/>
      <c r="K51" s="1"/>
      <c r="M51" s="2"/>
    </row>
    <row r="52" spans="10:13">
      <c r="J52" s="1"/>
      <c r="K52" s="1"/>
      <c r="M52" s="2"/>
    </row>
    <row r="53" spans="10:13">
      <c r="J53" s="1"/>
      <c r="K53" s="1"/>
      <c r="M53" s="2"/>
    </row>
    <row r="54" spans="10:13">
      <c r="J54" s="1"/>
      <c r="K54" s="1"/>
      <c r="M54" s="2"/>
    </row>
    <row r="55" spans="10:13">
      <c r="J55" s="1"/>
      <c r="K55" s="1"/>
      <c r="M55" s="2"/>
    </row>
    <row r="56" spans="10:13">
      <c r="J56" s="1"/>
      <c r="K56" s="1"/>
      <c r="M56" s="2"/>
    </row>
    <row r="57" spans="10:13">
      <c r="J57" s="1"/>
      <c r="K57" s="1"/>
      <c r="M57" s="2"/>
    </row>
    <row r="58" spans="10:13">
      <c r="J58" s="1"/>
      <c r="K58" s="1"/>
      <c r="M58" s="2"/>
    </row>
    <row r="59" spans="10:13">
      <c r="J59" s="1"/>
      <c r="K59" s="1"/>
      <c r="M59" s="2"/>
    </row>
    <row r="60" spans="10:13">
      <c r="J60" s="1"/>
      <c r="K60" s="1"/>
      <c r="M60" s="2"/>
    </row>
    <row r="61" spans="10:13">
      <c r="J61" s="1"/>
      <c r="K61" s="1"/>
      <c r="M61" s="2"/>
    </row>
    <row r="62" spans="10:13">
      <c r="J62" s="1"/>
      <c r="K62" s="1"/>
      <c r="M62" s="2"/>
    </row>
    <row r="63" spans="10:13">
      <c r="J63" s="1"/>
      <c r="K63" s="1"/>
      <c r="M63" s="2"/>
    </row>
    <row r="64" spans="10:13">
      <c r="J64" s="1"/>
      <c r="K64" s="1"/>
      <c r="M64" s="2"/>
    </row>
    <row r="65" spans="10:13">
      <c r="J65" s="1"/>
      <c r="K65" s="1"/>
      <c r="M65" s="2"/>
    </row>
    <row r="66" spans="10:13">
      <c r="J66" s="1"/>
      <c r="K66" s="1"/>
      <c r="M66" s="2"/>
    </row>
    <row r="67" spans="10:13">
      <c r="J67" s="1"/>
      <c r="K67" s="1"/>
      <c r="M67" s="2"/>
    </row>
    <row r="68" spans="10:13">
      <c r="J68" s="1"/>
      <c r="K68" s="1"/>
      <c r="M68" s="2"/>
    </row>
    <row r="69" spans="10:13">
      <c r="J69" s="1"/>
      <c r="K69" s="1"/>
      <c r="M69" s="2"/>
    </row>
    <row r="70" spans="10:13">
      <c r="J70" s="1"/>
      <c r="K70" s="1"/>
      <c r="M70" s="2"/>
    </row>
    <row r="71" spans="10:13">
      <c r="J71" s="1"/>
      <c r="K71" s="1"/>
      <c r="M71" s="2"/>
    </row>
    <row r="72" spans="10:13">
      <c r="J72" s="1"/>
      <c r="K72" s="1"/>
      <c r="M72" s="2"/>
    </row>
    <row r="73" spans="10:13">
      <c r="J73" s="1"/>
      <c r="K73" s="1"/>
      <c r="M73" s="2"/>
    </row>
    <row r="74" spans="10:13">
      <c r="J74" s="1"/>
      <c r="K74" s="1"/>
      <c r="M74" s="2"/>
    </row>
    <row r="75" spans="10:13">
      <c r="J75" s="1"/>
      <c r="K75" s="1"/>
      <c r="M75" s="2"/>
    </row>
    <row r="76" spans="10:13">
      <c r="J76" s="1"/>
      <c r="K76" s="1"/>
      <c r="M76" s="2"/>
    </row>
    <row r="77" spans="10:13">
      <c r="J77" s="1"/>
      <c r="K77" s="1"/>
      <c r="M77" s="2"/>
    </row>
    <row r="78" spans="10:13">
      <c r="J78" s="1"/>
      <c r="K78" s="1"/>
      <c r="M78" s="2"/>
    </row>
    <row r="79" spans="10:13">
      <c r="J79" s="1"/>
      <c r="K79" s="1"/>
      <c r="M79" s="2"/>
    </row>
    <row r="80" spans="10:13">
      <c r="J80" s="1"/>
      <c r="K80" s="1"/>
      <c r="M80" s="2"/>
    </row>
    <row r="81" spans="10:13">
      <c r="J81" s="1"/>
      <c r="K81" s="1"/>
      <c r="M81" s="2"/>
    </row>
    <row r="82" spans="10:13">
      <c r="J82" s="1"/>
      <c r="K82" s="1"/>
      <c r="M82" s="2"/>
    </row>
    <row r="83" spans="10:13">
      <c r="J83" s="1"/>
      <c r="K83" s="1"/>
      <c r="M83" s="2"/>
    </row>
    <row r="84" spans="10:13">
      <c r="J84" s="1"/>
      <c r="K84" s="1"/>
      <c r="M84" s="2"/>
    </row>
    <row r="85" spans="10:13">
      <c r="J85" s="1"/>
      <c r="K85" s="1"/>
      <c r="M85" s="2"/>
    </row>
    <row r="86" spans="10:13">
      <c r="J86" s="1"/>
      <c r="K86" s="1"/>
      <c r="M86" s="2"/>
    </row>
    <row r="87" spans="10:13">
      <c r="J87" s="1"/>
      <c r="K87" s="1"/>
      <c r="M87" s="2"/>
    </row>
    <row r="88" spans="10:13">
      <c r="J88" s="1"/>
      <c r="K88" s="1"/>
      <c r="M88" s="2"/>
    </row>
    <row r="89" spans="10:13">
      <c r="J89" s="1"/>
      <c r="K89" s="1"/>
      <c r="M89" s="2"/>
    </row>
    <row r="90" spans="10:13">
      <c r="J90" s="1"/>
      <c r="K90" s="1"/>
      <c r="M90" s="2"/>
    </row>
    <row r="91" spans="10:13">
      <c r="J91" s="1"/>
      <c r="K91" s="1"/>
      <c r="M91" s="2"/>
    </row>
    <row r="92" spans="10:13">
      <c r="J92" s="1"/>
      <c r="K92" s="1"/>
      <c r="M92" s="2"/>
    </row>
    <row r="93" spans="10:13">
      <c r="J93" s="1"/>
      <c r="K93" s="1"/>
      <c r="M93" s="2"/>
    </row>
    <row r="94" spans="10:13">
      <c r="J94" s="1"/>
      <c r="K94" s="1"/>
      <c r="M94" s="2"/>
    </row>
    <row r="95" spans="10:13">
      <c r="J95" s="1"/>
      <c r="K95" s="1"/>
      <c r="M95" s="2"/>
    </row>
    <row r="96" spans="10:13">
      <c r="J96" s="1"/>
      <c r="K96" s="1"/>
      <c r="M96" s="2"/>
    </row>
    <row r="97" spans="10:13">
      <c r="J97" s="1"/>
      <c r="K97" s="1"/>
      <c r="M97" s="2"/>
    </row>
    <row r="98" spans="10:13">
      <c r="J98" s="1"/>
      <c r="K98" s="1"/>
      <c r="M98" s="2"/>
    </row>
    <row r="99" spans="10:13">
      <c r="J99" s="1"/>
      <c r="K99" s="1"/>
      <c r="M99" s="2"/>
    </row>
    <row r="100" spans="10:13">
      <c r="J100" s="1"/>
      <c r="K100" s="1"/>
      <c r="M100" s="2"/>
    </row>
    <row r="101" spans="10:13">
      <c r="J101" s="1"/>
      <c r="K101" s="1"/>
      <c r="M101" s="2"/>
    </row>
    <row r="102" spans="10:13">
      <c r="J102" s="1"/>
      <c r="K102" s="1"/>
      <c r="M102" s="2"/>
    </row>
    <row r="103" spans="10:13">
      <c r="J103" s="1"/>
      <c r="K103" s="1"/>
      <c r="M103" s="2"/>
    </row>
    <row r="104" spans="10:13">
      <c r="J104" s="1"/>
      <c r="K104" s="1"/>
      <c r="M104" s="2"/>
    </row>
    <row r="105" spans="10:13">
      <c r="J105" s="1"/>
      <c r="K105" s="1"/>
      <c r="M105" s="2"/>
    </row>
    <row r="106" spans="10:13">
      <c r="J106" s="1"/>
      <c r="K106" s="1"/>
      <c r="M106" s="2"/>
    </row>
    <row r="107" spans="10:13">
      <c r="J107" s="1"/>
      <c r="K107" s="1"/>
      <c r="M107" s="2"/>
    </row>
    <row r="108" spans="10:13">
      <c r="J108" s="1"/>
      <c r="K108" s="1"/>
      <c r="M108" s="2"/>
    </row>
    <row r="109" spans="10:13">
      <c r="J109" s="1"/>
      <c r="K109" s="1"/>
      <c r="M109" s="2"/>
    </row>
    <row r="110" spans="10:13">
      <c r="J110" s="1"/>
      <c r="K110" s="1"/>
      <c r="M110" s="2"/>
    </row>
    <row r="111" spans="10:13">
      <c r="J111" s="1"/>
      <c r="K111" s="1"/>
      <c r="M111" s="2"/>
    </row>
    <row r="112" spans="10:13">
      <c r="J112" s="1"/>
      <c r="K112" s="1"/>
      <c r="M112" s="2"/>
    </row>
    <row r="113" spans="10:13">
      <c r="J113" s="1"/>
      <c r="K113" s="1"/>
      <c r="M113" s="2"/>
    </row>
    <row r="114" spans="10:13">
      <c r="J114" s="1"/>
      <c r="K114" s="1"/>
      <c r="M114" s="2"/>
    </row>
    <row r="115" spans="10:13">
      <c r="J115" s="1"/>
      <c r="K115" s="1"/>
      <c r="M115" s="2"/>
    </row>
    <row r="116" spans="10:13">
      <c r="J116" s="1"/>
      <c r="K116" s="1"/>
      <c r="M116" s="2"/>
    </row>
    <row r="117" spans="10:13">
      <c r="J117" s="1"/>
      <c r="K117" s="1"/>
      <c r="M117" s="2"/>
    </row>
    <row r="118" spans="10:13">
      <c r="J118" s="1"/>
      <c r="K118" s="1"/>
      <c r="M118" s="2"/>
    </row>
    <row r="119" spans="10:13">
      <c r="J119" s="1"/>
      <c r="K119" s="1"/>
      <c r="M119" s="2"/>
    </row>
    <row r="120" spans="10:13">
      <c r="J120" s="1"/>
      <c r="K120" s="1"/>
      <c r="M120" s="2"/>
    </row>
    <row r="121" spans="10:13">
      <c r="J121" s="1"/>
      <c r="K121" s="1"/>
      <c r="M121" s="2"/>
    </row>
    <row r="122" spans="10:13">
      <c r="J122" s="1"/>
      <c r="K122" s="1"/>
      <c r="M122" s="2"/>
    </row>
    <row r="123" spans="10:13">
      <c r="J123" s="1"/>
      <c r="K123" s="1"/>
      <c r="M123" s="2"/>
    </row>
    <row r="124" spans="10:13">
      <c r="J124" s="1"/>
      <c r="K124" s="1"/>
      <c r="M124" s="2"/>
    </row>
    <row r="125" spans="10:13">
      <c r="J125" s="1"/>
      <c r="K125" s="1"/>
      <c r="M125" s="2"/>
    </row>
    <row r="126" spans="10:13">
      <c r="J126" s="1"/>
      <c r="K126" s="1"/>
      <c r="M126" s="2"/>
    </row>
    <row r="127" spans="10:13">
      <c r="J127" s="1"/>
      <c r="K127" s="1"/>
      <c r="M127" s="2"/>
    </row>
    <row r="128" spans="10:13">
      <c r="J128" s="1"/>
      <c r="K128" s="1"/>
      <c r="M128" s="2"/>
    </row>
    <row r="129" spans="10:13">
      <c r="J129" s="1"/>
      <c r="K129" s="1"/>
      <c r="M129" s="2"/>
    </row>
    <row r="130" spans="10:13">
      <c r="J130" s="1"/>
      <c r="K130" s="1"/>
      <c r="M130" s="2"/>
    </row>
    <row r="131" spans="10:13">
      <c r="J131" s="1"/>
      <c r="K131" s="1"/>
      <c r="M131" s="2"/>
    </row>
    <row r="132" spans="10:13">
      <c r="J132" s="1"/>
      <c r="K132" s="1"/>
      <c r="M132" s="2"/>
    </row>
    <row r="133" spans="10:13">
      <c r="J133" s="1"/>
      <c r="K133" s="1"/>
      <c r="M133" s="2"/>
    </row>
    <row r="134" spans="10:13">
      <c r="J134" s="1"/>
      <c r="K134" s="1"/>
      <c r="M134" s="2"/>
    </row>
    <row r="135" spans="10:13">
      <c r="J135" s="1"/>
      <c r="K135" s="1"/>
      <c r="M135" s="2"/>
    </row>
    <row r="136" spans="10:13">
      <c r="J136" s="1"/>
      <c r="K136" s="1"/>
      <c r="M136" s="2"/>
    </row>
    <row r="137" spans="10:13">
      <c r="J137" s="1"/>
      <c r="K137" s="1"/>
      <c r="M137" s="2"/>
    </row>
    <row r="138" spans="10:13">
      <c r="J138" s="1"/>
      <c r="K138" s="1"/>
      <c r="M138" s="2"/>
    </row>
    <row r="139" spans="10:13">
      <c r="J139" s="1"/>
      <c r="K139" s="1"/>
      <c r="M139" s="2"/>
    </row>
    <row r="140" spans="10:13">
      <c r="J140" s="1"/>
      <c r="K140" s="1"/>
      <c r="M140" s="2"/>
    </row>
    <row r="141" spans="10:13">
      <c r="J141" s="1"/>
      <c r="K141" s="1"/>
      <c r="M141" s="2"/>
    </row>
    <row r="142" spans="10:13">
      <c r="J142" s="1"/>
      <c r="K142" s="1"/>
      <c r="M142" s="2"/>
    </row>
    <row r="143" spans="10:13">
      <c r="J143" s="1"/>
      <c r="K143" s="1"/>
      <c r="M143" s="2"/>
    </row>
    <row r="144" spans="10:13">
      <c r="J144" s="1"/>
      <c r="K144" s="1"/>
      <c r="M144" s="2"/>
    </row>
    <row r="145" spans="10:13">
      <c r="J145" s="1"/>
      <c r="K145" s="1"/>
      <c r="M145" s="2"/>
    </row>
    <row r="146" spans="10:13">
      <c r="J146" s="1"/>
      <c r="K146" s="1"/>
      <c r="M146" s="2"/>
    </row>
    <row r="147" spans="10:13">
      <c r="J147" s="1"/>
      <c r="K147" s="1"/>
      <c r="M147" s="2"/>
    </row>
    <row r="148" spans="10:13">
      <c r="J148" s="1"/>
      <c r="K148" s="1"/>
      <c r="M148" s="2"/>
    </row>
    <row r="149" spans="10:13">
      <c r="J149" s="1"/>
      <c r="K149" s="1"/>
      <c r="M149" s="2"/>
    </row>
    <row r="150" spans="10:13">
      <c r="J150" s="1"/>
      <c r="K150" s="1"/>
      <c r="M150" s="2"/>
    </row>
    <row r="151" spans="10:13">
      <c r="J151" s="1"/>
      <c r="K151" s="1"/>
      <c r="M151" s="2"/>
    </row>
    <row r="152" spans="10:13">
      <c r="J152" s="1"/>
      <c r="K152" s="1"/>
      <c r="M152" s="2"/>
    </row>
    <row r="153" spans="10:13">
      <c r="J153" s="1"/>
      <c r="K153" s="1"/>
      <c r="M153" s="2"/>
    </row>
    <row r="154" spans="10:13">
      <c r="J154" s="1"/>
      <c r="K154" s="1"/>
      <c r="M154" s="2"/>
    </row>
    <row r="155" spans="10:13">
      <c r="J155" s="1"/>
      <c r="K155" s="1"/>
      <c r="M155" s="2"/>
    </row>
    <row r="156" spans="10:13">
      <c r="J156" s="1"/>
      <c r="K156" s="1"/>
      <c r="M156" s="2"/>
    </row>
    <row r="157" spans="10:13">
      <c r="J157" s="1"/>
      <c r="K157" s="1"/>
      <c r="M157" s="2"/>
    </row>
    <row r="158" spans="10:13">
      <c r="J158" s="1"/>
      <c r="K158" s="1"/>
      <c r="M158" s="2"/>
    </row>
    <row r="159" spans="10:13">
      <c r="J159" s="1"/>
      <c r="K159" s="1"/>
      <c r="M159" s="2"/>
    </row>
    <row r="160" spans="10:13">
      <c r="J160" s="1"/>
      <c r="K160" s="1"/>
      <c r="M160" s="2"/>
    </row>
    <row r="161" spans="10:13">
      <c r="J161" s="1"/>
      <c r="K161" s="1"/>
      <c r="M161" s="2"/>
    </row>
    <row r="162" spans="10:13">
      <c r="J162" s="1"/>
      <c r="K162" s="1"/>
      <c r="M162" s="2"/>
    </row>
    <row r="163" spans="10:13">
      <c r="J163" s="1"/>
      <c r="K163" s="1"/>
      <c r="M163" s="2"/>
    </row>
    <row r="164" spans="10:13">
      <c r="J164" s="1"/>
      <c r="K164" s="1"/>
      <c r="M164" s="2"/>
    </row>
    <row r="165" spans="10:13">
      <c r="J165" s="1"/>
      <c r="K165" s="1"/>
      <c r="M165" s="2"/>
    </row>
    <row r="166" spans="10:13">
      <c r="J166" s="1"/>
      <c r="K166" s="1"/>
      <c r="M166" s="2"/>
    </row>
    <row r="167" spans="10:13">
      <c r="J167" s="1"/>
      <c r="K167" s="1"/>
      <c r="M167" s="2"/>
    </row>
    <row r="168" spans="10:13">
      <c r="J168" s="1"/>
      <c r="K168" s="1"/>
      <c r="M168" s="2"/>
    </row>
    <row r="169" spans="10:13">
      <c r="J169" s="1"/>
      <c r="K169" s="1"/>
      <c r="M169" s="2"/>
    </row>
    <row r="170" spans="10:13">
      <c r="J170" s="1"/>
      <c r="K170" s="1"/>
      <c r="M170" s="2"/>
    </row>
    <row r="171" spans="10:13">
      <c r="K171" s="1"/>
      <c r="M171" s="2"/>
    </row>
    <row r="172" spans="10:13">
      <c r="J172" s="1"/>
      <c r="K172" s="1"/>
      <c r="M172" s="2"/>
    </row>
    <row r="173" spans="10:13">
      <c r="J173" s="1"/>
      <c r="K173" s="1"/>
      <c r="M173" s="2"/>
    </row>
    <row r="174" spans="10:13">
      <c r="J174" s="1"/>
      <c r="K174" s="1"/>
      <c r="M174" s="2"/>
    </row>
    <row r="175" spans="10:13">
      <c r="J175" s="1"/>
      <c r="K175" s="1"/>
      <c r="M175" s="2"/>
    </row>
    <row r="176" spans="10:13">
      <c r="J176" s="1"/>
      <c r="K176" s="1"/>
      <c r="M176" s="2"/>
    </row>
    <row r="177" spans="10:13">
      <c r="J177" s="1"/>
      <c r="K177" s="1"/>
      <c r="M177" s="2"/>
    </row>
    <row r="178" spans="10:13">
      <c r="J178" s="1"/>
      <c r="K178" s="1"/>
      <c r="M178" s="2"/>
    </row>
    <row r="179" spans="10:13">
      <c r="J179" s="1"/>
      <c r="K179" s="1"/>
      <c r="M179" s="2"/>
    </row>
    <row r="180" spans="10:13">
      <c r="J180" s="1"/>
      <c r="K180" s="1"/>
      <c r="M180" s="2"/>
    </row>
    <row r="181" spans="10:13">
      <c r="J181" s="1"/>
      <c r="K181" s="1"/>
      <c r="M181" s="2"/>
    </row>
    <row r="182" spans="10:13">
      <c r="J182" s="1"/>
      <c r="K182" s="1"/>
      <c r="M182" s="2"/>
    </row>
    <row r="183" spans="10:13">
      <c r="J183" s="1"/>
      <c r="K183" s="1"/>
      <c r="M183" s="2"/>
    </row>
    <row r="184" spans="10:13">
      <c r="J184" s="1"/>
      <c r="K184" s="1"/>
      <c r="M184" s="2"/>
    </row>
    <row r="185" spans="10:13">
      <c r="J185" s="1"/>
      <c r="K185" s="1"/>
      <c r="M185" s="2"/>
    </row>
    <row r="186" spans="10:13">
      <c r="J186" s="1"/>
      <c r="K186" s="1"/>
      <c r="M186" s="2"/>
    </row>
    <row r="187" spans="10:13">
      <c r="J187" s="1"/>
      <c r="K187" s="1"/>
      <c r="M187" s="2"/>
    </row>
    <row r="188" spans="10:13">
      <c r="J188" s="1"/>
      <c r="K188" s="1"/>
      <c r="M188" s="2"/>
    </row>
    <row r="189" spans="10:13">
      <c r="J189" s="1"/>
      <c r="K189" s="1"/>
      <c r="M189" s="2"/>
    </row>
    <row r="190" spans="10:13">
      <c r="J190" s="1"/>
      <c r="K190" s="1"/>
      <c r="M190" s="2"/>
    </row>
    <row r="191" spans="10:13">
      <c r="J191" s="1"/>
      <c r="K191" s="1"/>
      <c r="M191" s="2"/>
    </row>
    <row r="192" spans="10:13">
      <c r="J192" s="1"/>
      <c r="K192" s="1"/>
      <c r="M192" s="2"/>
    </row>
    <row r="193" spans="10:13">
      <c r="J193" s="1"/>
      <c r="K193" s="1"/>
      <c r="M193" s="2"/>
    </row>
    <row r="194" spans="10:13">
      <c r="J194" s="1"/>
      <c r="K194" s="1"/>
      <c r="M194" s="2"/>
    </row>
    <row r="195" spans="10:13">
      <c r="J195" s="1"/>
      <c r="K195" s="1"/>
      <c r="M195" s="2"/>
    </row>
    <row r="196" spans="10:13">
      <c r="J196" s="1"/>
      <c r="K196" s="1"/>
      <c r="M196" s="2"/>
    </row>
    <row r="197" spans="10:13">
      <c r="J197" s="1"/>
      <c r="K197" s="1"/>
      <c r="M197" s="2"/>
    </row>
    <row r="198" spans="10:13">
      <c r="J198" s="1"/>
      <c r="K198" s="1"/>
      <c r="M198" s="2"/>
    </row>
    <row r="199" spans="10:13">
      <c r="J199" s="1"/>
      <c r="K199" s="1"/>
      <c r="M199" s="2"/>
    </row>
    <row r="200" spans="10:13">
      <c r="J200" s="1"/>
      <c r="K200" s="1"/>
      <c r="M200" s="2"/>
    </row>
    <row r="201" spans="10:13">
      <c r="J201" s="1"/>
      <c r="K201" s="1"/>
      <c r="M201" s="2"/>
    </row>
    <row r="202" spans="10:13">
      <c r="J202" s="1"/>
      <c r="K202" s="1"/>
      <c r="M202" s="2"/>
    </row>
    <row r="203" spans="10:13">
      <c r="J203" s="1"/>
      <c r="K203" s="1"/>
      <c r="M203" s="2"/>
    </row>
    <row r="204" spans="10:13">
      <c r="J204" s="1"/>
      <c r="K204" s="1"/>
      <c r="M204" s="2"/>
    </row>
    <row r="205" spans="10:13">
      <c r="J205" s="1"/>
      <c r="K205" s="1"/>
      <c r="M205" s="2"/>
    </row>
    <row r="206" spans="10:13">
      <c r="J206" s="1"/>
      <c r="K206" s="1"/>
      <c r="M206" s="2"/>
    </row>
    <row r="207" spans="10:13">
      <c r="J207" s="1"/>
      <c r="K207" s="1"/>
      <c r="M207" s="2"/>
    </row>
    <row r="208" spans="10:13">
      <c r="J208" s="1"/>
      <c r="K208" s="1"/>
      <c r="M208" s="2"/>
    </row>
    <row r="209" spans="10:13">
      <c r="J209" s="1"/>
      <c r="K209" s="1"/>
      <c r="M209" s="2"/>
    </row>
    <row r="210" spans="10:13">
      <c r="J210" s="1"/>
      <c r="K210" s="1"/>
      <c r="M210" s="2"/>
    </row>
    <row r="211" spans="10:13">
      <c r="J211" s="1"/>
      <c r="K211" s="1"/>
      <c r="M211" s="2"/>
    </row>
    <row r="212" spans="10:13">
      <c r="J212" s="1"/>
      <c r="K212" s="1"/>
      <c r="M212" s="2"/>
    </row>
    <row r="213" spans="10:13">
      <c r="J213" s="1"/>
      <c r="K213" s="1"/>
      <c r="M213" s="2"/>
    </row>
    <row r="214" spans="10:13">
      <c r="J214" s="1"/>
      <c r="K214" s="1"/>
      <c r="M214" s="2"/>
    </row>
    <row r="215" spans="10:13">
      <c r="J215" s="1"/>
      <c r="K215" s="1"/>
      <c r="M215" s="2"/>
    </row>
    <row r="216" spans="10:13">
      <c r="J216" s="1"/>
      <c r="K216" s="1"/>
      <c r="M216" s="2"/>
    </row>
    <row r="217" spans="10:13">
      <c r="J217" s="1"/>
      <c r="K217" s="1"/>
      <c r="M217" s="2"/>
    </row>
    <row r="218" spans="10:13">
      <c r="J218" s="1"/>
      <c r="K218" s="1"/>
      <c r="M218" s="2"/>
    </row>
    <row r="219" spans="10:13">
      <c r="J219" s="1"/>
      <c r="K219" s="1"/>
      <c r="M219" s="2"/>
    </row>
    <row r="220" spans="10:13">
      <c r="J220" s="1"/>
      <c r="K220" s="1"/>
      <c r="M220" s="2"/>
    </row>
    <row r="221" spans="10:13">
      <c r="J221" s="1"/>
      <c r="K221" s="1"/>
      <c r="M221" s="2"/>
    </row>
    <row r="222" spans="10:13">
      <c r="J222" s="1"/>
      <c r="K222" s="1"/>
      <c r="M222" s="2"/>
    </row>
    <row r="223" spans="10:13">
      <c r="J223" s="1"/>
      <c r="K223" s="1"/>
      <c r="M223" s="2"/>
    </row>
    <row r="224" spans="10:13">
      <c r="J224" s="1"/>
      <c r="K224" s="1"/>
      <c r="M224" s="2"/>
    </row>
    <row r="225" spans="10:13">
      <c r="J225" s="1"/>
      <c r="K225" s="1"/>
      <c r="M225" s="2"/>
    </row>
    <row r="226" spans="10:13">
      <c r="J226" s="1"/>
      <c r="K226" s="1"/>
      <c r="M226" s="2"/>
    </row>
    <row r="227" spans="10:13">
      <c r="J227" s="1"/>
      <c r="K227" s="1"/>
      <c r="M227" s="2"/>
    </row>
    <row r="228" spans="10:13">
      <c r="J228" s="1"/>
      <c r="K228" s="1"/>
      <c r="M228" s="2"/>
    </row>
    <row r="229" spans="10:13">
      <c r="J229" s="1"/>
      <c r="K229" s="1"/>
      <c r="M229" s="2"/>
    </row>
    <row r="230" spans="10:13">
      <c r="J230" s="1"/>
      <c r="K230" s="1"/>
      <c r="M230" s="2"/>
    </row>
    <row r="231" spans="10:13">
      <c r="J231" s="1"/>
      <c r="K231" s="1"/>
      <c r="M231" s="2"/>
    </row>
    <row r="232" spans="10:13">
      <c r="J232" s="1"/>
      <c r="K232" s="1"/>
      <c r="M232" s="2"/>
    </row>
    <row r="233" spans="10:13">
      <c r="J233" s="1"/>
      <c r="K233" s="1"/>
      <c r="M233" s="2"/>
    </row>
    <row r="234" spans="10:13">
      <c r="J234" s="1"/>
      <c r="K234" s="1"/>
      <c r="M234" s="2"/>
    </row>
    <row r="235" spans="10:13">
      <c r="J235" s="1"/>
      <c r="K235" s="1"/>
      <c r="M235" s="2"/>
    </row>
    <row r="236" spans="10:13">
      <c r="J236" s="1"/>
      <c r="K236" s="1"/>
      <c r="M236" s="2"/>
    </row>
    <row r="237" spans="10:13">
      <c r="J237" s="1"/>
      <c r="K237" s="1"/>
      <c r="M237" s="2"/>
    </row>
    <row r="238" spans="10:13">
      <c r="J238" s="1"/>
      <c r="K238" s="1"/>
      <c r="M238" s="2"/>
    </row>
    <row r="239" spans="10:13">
      <c r="J239" s="1"/>
      <c r="K239" s="1"/>
      <c r="M239" s="2"/>
    </row>
    <row r="240" spans="10:13">
      <c r="J240" s="1"/>
      <c r="K240" s="1"/>
      <c r="M240" s="2"/>
    </row>
    <row r="241" spans="10:13">
      <c r="J241" s="1"/>
      <c r="K241" s="1"/>
      <c r="M241" s="2"/>
    </row>
    <row r="242" spans="10:13">
      <c r="J242" s="1"/>
      <c r="K242" s="1"/>
      <c r="M242" s="2"/>
    </row>
    <row r="243" spans="10:13">
      <c r="J243" s="1"/>
      <c r="K243" s="1"/>
      <c r="M243" s="2"/>
    </row>
    <row r="244" spans="10:13">
      <c r="J244" s="1"/>
      <c r="K244" s="1"/>
      <c r="M244" s="2"/>
    </row>
    <row r="245" spans="10:13">
      <c r="J245" s="1"/>
      <c r="K245" s="1"/>
      <c r="M245" s="2"/>
    </row>
    <row r="246" spans="10:13">
      <c r="J246" s="1"/>
      <c r="K246" s="1"/>
      <c r="M246" s="2"/>
    </row>
    <row r="247" spans="10:13">
      <c r="J247" s="1"/>
      <c r="K247" s="1"/>
      <c r="M247" s="2"/>
    </row>
    <row r="248" spans="10:13">
      <c r="J248" s="1"/>
      <c r="K248" s="1"/>
      <c r="M248" s="2"/>
    </row>
    <row r="249" spans="10:13">
      <c r="J249" s="1"/>
      <c r="K249" s="1"/>
      <c r="M249" s="2"/>
    </row>
    <row r="250" spans="10:13">
      <c r="J250" s="1"/>
      <c r="K250" s="1"/>
      <c r="M250" s="2"/>
    </row>
    <row r="251" spans="10:13">
      <c r="J251" s="1"/>
      <c r="K251" s="1"/>
      <c r="M251" s="2"/>
    </row>
    <row r="252" spans="10:13">
      <c r="J252" s="1"/>
      <c r="K252" s="1"/>
      <c r="M252" s="2"/>
    </row>
    <row r="253" spans="10:13">
      <c r="J253" s="1"/>
      <c r="K253" s="1"/>
      <c r="M253" s="2"/>
    </row>
    <row r="254" spans="10:13">
      <c r="J254" s="1"/>
      <c r="K254" s="1"/>
      <c r="M254" s="2"/>
    </row>
    <row r="255" spans="10:13">
      <c r="J255" s="1"/>
      <c r="K255" s="1"/>
      <c r="M255" s="2"/>
    </row>
    <row r="256" spans="10:13">
      <c r="J256" s="1"/>
      <c r="K256" s="1"/>
      <c r="M256" s="2"/>
    </row>
    <row r="257" spans="10:13">
      <c r="J257" s="1"/>
      <c r="K257" s="1"/>
      <c r="M257" s="2"/>
    </row>
    <row r="258" spans="10:13">
      <c r="J258" s="1"/>
      <c r="K258" s="1"/>
      <c r="M258" s="2"/>
    </row>
    <row r="259" spans="10:13">
      <c r="J259" s="1"/>
      <c r="K259" s="1"/>
      <c r="M259" s="2"/>
    </row>
    <row r="260" spans="10:13">
      <c r="J260" s="1"/>
      <c r="K260" s="1"/>
      <c r="M260" s="2"/>
    </row>
    <row r="261" spans="10:13">
      <c r="J261" s="1"/>
      <c r="K261" s="1"/>
      <c r="M261" s="2"/>
    </row>
    <row r="262" spans="10:13">
      <c r="J262" s="1"/>
      <c r="K262" s="1"/>
      <c r="M262" s="2"/>
    </row>
    <row r="263" spans="10:13">
      <c r="J263" s="1"/>
      <c r="K263" s="1"/>
      <c r="M263" s="2"/>
    </row>
    <row r="264" spans="10:13">
      <c r="J264" s="1"/>
      <c r="K264" s="1"/>
      <c r="M264" s="2"/>
    </row>
    <row r="265" spans="10:13">
      <c r="J265" s="1"/>
      <c r="K265" s="1"/>
      <c r="M265" s="2"/>
    </row>
    <row r="266" spans="10:13">
      <c r="J266" s="1"/>
      <c r="K266" s="1"/>
      <c r="M266" s="2"/>
    </row>
    <row r="267" spans="10:13">
      <c r="J267" s="1"/>
      <c r="K267" s="1"/>
      <c r="M267" s="2"/>
    </row>
    <row r="268" spans="10:13">
      <c r="J268" s="1"/>
      <c r="K268" s="1"/>
      <c r="M268" s="2"/>
    </row>
    <row r="269" spans="10:13">
      <c r="J269" s="1"/>
      <c r="K269" s="1"/>
      <c r="M269" s="2"/>
    </row>
    <row r="270" spans="10:13">
      <c r="J270" s="1"/>
      <c r="K270" s="1"/>
      <c r="M270" s="2"/>
    </row>
    <row r="271" spans="10:13">
      <c r="J271" s="1"/>
      <c r="K271" s="1"/>
      <c r="M271" s="2"/>
    </row>
    <row r="272" spans="10:13">
      <c r="J272" s="1"/>
      <c r="K272" s="1"/>
      <c r="M272" s="2"/>
    </row>
    <row r="273" spans="10:13">
      <c r="J273" s="1"/>
      <c r="K273" s="1"/>
      <c r="M273" s="2"/>
    </row>
    <row r="274" spans="10:13">
      <c r="J274" s="1"/>
      <c r="K274" s="1"/>
      <c r="M274" s="2"/>
    </row>
    <row r="275" spans="10:13">
      <c r="J275" s="1"/>
      <c r="K275" s="1"/>
      <c r="M275" s="2"/>
    </row>
    <row r="276" spans="10:13">
      <c r="J276" s="1"/>
      <c r="K276" s="1"/>
      <c r="M276" s="2"/>
    </row>
    <row r="277" spans="10:13">
      <c r="J277" s="1"/>
      <c r="K277" s="1"/>
      <c r="M277" s="2"/>
    </row>
    <row r="278" spans="10:13">
      <c r="J278" s="1"/>
      <c r="K278" s="1"/>
      <c r="M278" s="2"/>
    </row>
    <row r="279" spans="10:13">
      <c r="J279" s="1"/>
      <c r="K279" s="1"/>
      <c r="M279" s="2"/>
    </row>
    <row r="280" spans="10:13">
      <c r="J280" s="1"/>
      <c r="K280" s="1"/>
      <c r="M280" s="2"/>
    </row>
    <row r="281" spans="10:13">
      <c r="J281" s="1"/>
      <c r="K281" s="1"/>
      <c r="M281" s="2"/>
    </row>
    <row r="282" spans="10:13">
      <c r="J282" s="1"/>
      <c r="K282" s="1"/>
      <c r="M282" s="2"/>
    </row>
    <row r="283" spans="10:13">
      <c r="J283" s="1"/>
      <c r="K283" s="1"/>
      <c r="M283" s="2"/>
    </row>
    <row r="284" spans="10:13">
      <c r="J284" s="1"/>
      <c r="K284" s="1"/>
      <c r="M284" s="2"/>
    </row>
    <row r="285" spans="10:13">
      <c r="J285" s="1"/>
      <c r="K285" s="1"/>
      <c r="M285" s="2"/>
    </row>
    <row r="286" spans="10:13">
      <c r="J286" s="1"/>
      <c r="K286" s="1"/>
      <c r="M286" s="2"/>
    </row>
    <row r="287" spans="10:13">
      <c r="J287" s="1"/>
      <c r="K287" s="1"/>
      <c r="M287" s="2"/>
    </row>
    <row r="288" spans="10:13">
      <c r="J288" s="1"/>
      <c r="K288" s="1"/>
      <c r="M288" s="2"/>
    </row>
    <row r="289" spans="10:13">
      <c r="J289" s="1"/>
      <c r="K289" s="1"/>
      <c r="M289" s="2"/>
    </row>
    <row r="290" spans="10:13">
      <c r="J290" s="1"/>
      <c r="K290" s="1"/>
      <c r="M290" s="2"/>
    </row>
    <row r="291" spans="10:13">
      <c r="J291" s="1"/>
      <c r="K291" s="1"/>
      <c r="M291" s="2"/>
    </row>
    <row r="292" spans="10:13">
      <c r="J292" s="1"/>
      <c r="K292" s="1"/>
      <c r="M292" s="2"/>
    </row>
    <row r="293" spans="10:13">
      <c r="J293" s="1"/>
      <c r="K293" s="1"/>
      <c r="M293" s="2"/>
    </row>
    <row r="294" spans="10:13">
      <c r="J294" s="1"/>
      <c r="K294" s="1"/>
      <c r="M294" s="2"/>
    </row>
    <row r="295" spans="10:13">
      <c r="J295" s="1"/>
      <c r="K295" s="1"/>
      <c r="M295" s="2"/>
    </row>
    <row r="296" spans="10:13">
      <c r="J296" s="1"/>
      <c r="K296" s="1"/>
      <c r="M296" s="2"/>
    </row>
    <row r="297" spans="10:13">
      <c r="J297" s="1"/>
      <c r="K297" s="1"/>
      <c r="M297" s="2"/>
    </row>
    <row r="298" spans="10:13">
      <c r="J298" s="1"/>
      <c r="K298" s="1"/>
      <c r="M298" s="2"/>
    </row>
    <row r="299" spans="10:13">
      <c r="J299" s="1"/>
      <c r="K299" s="1"/>
      <c r="M299" s="2"/>
    </row>
    <row r="300" spans="10:13">
      <c r="J300" s="1"/>
      <c r="K300" s="1"/>
      <c r="M300" s="2"/>
    </row>
    <row r="301" spans="10:13">
      <c r="J301" s="1"/>
      <c r="K301" s="1"/>
      <c r="M301" s="2"/>
    </row>
    <row r="302" spans="10:13">
      <c r="J302" s="1"/>
      <c r="K302" s="1"/>
      <c r="M302" s="2"/>
    </row>
    <row r="303" spans="10:13">
      <c r="J303" s="1"/>
      <c r="K303" s="1"/>
      <c r="M303" s="2"/>
    </row>
    <row r="304" spans="10:13">
      <c r="J304" s="1"/>
      <c r="K304" s="1"/>
      <c r="M304" s="2"/>
    </row>
    <row r="305" spans="10:13">
      <c r="J305" s="1"/>
      <c r="K305" s="1"/>
      <c r="M305" s="2"/>
    </row>
    <row r="306" spans="10:13">
      <c r="J306" s="1"/>
      <c r="K306" s="1"/>
      <c r="M306" s="2"/>
    </row>
    <row r="307" spans="10:13">
      <c r="J307" s="1"/>
      <c r="K307" s="1"/>
      <c r="M307" s="2"/>
    </row>
    <row r="308" spans="10:13">
      <c r="J308" s="1"/>
      <c r="K308" s="1"/>
      <c r="M308" s="2"/>
    </row>
    <row r="309" spans="10:13">
      <c r="J309" s="1"/>
      <c r="K309" s="1"/>
      <c r="M309" s="2"/>
    </row>
    <row r="310" spans="10:13">
      <c r="J310" s="1"/>
      <c r="K310" s="1"/>
      <c r="M310" s="2"/>
    </row>
    <row r="311" spans="10:13">
      <c r="J311" s="1"/>
      <c r="K311" s="1"/>
      <c r="M311" s="2"/>
    </row>
    <row r="312" spans="10:13">
      <c r="J312" s="1"/>
      <c r="K312" s="1"/>
      <c r="M312" s="2"/>
    </row>
    <row r="313" spans="10:13">
      <c r="J313" s="1"/>
      <c r="K313" s="1"/>
      <c r="M313" s="2"/>
    </row>
    <row r="314" spans="10:13">
      <c r="J314" s="1"/>
      <c r="K314" s="1"/>
      <c r="M314" s="2"/>
    </row>
    <row r="315" spans="10:13">
      <c r="J315" s="1"/>
      <c r="K315" s="1"/>
      <c r="M315" s="2"/>
    </row>
    <row r="316" spans="10:13">
      <c r="J316" s="1"/>
      <c r="K316" s="1"/>
      <c r="M316" s="2"/>
    </row>
    <row r="317" spans="10:13">
      <c r="J317" s="1"/>
      <c r="K317" s="1"/>
      <c r="M317" s="2"/>
    </row>
    <row r="318" spans="10:13">
      <c r="J318" s="1"/>
      <c r="K318" s="1"/>
      <c r="M318" s="2"/>
    </row>
    <row r="319" spans="10:13">
      <c r="J319" s="1"/>
      <c r="K319" s="1"/>
      <c r="M319" s="2"/>
    </row>
    <row r="320" spans="10:13">
      <c r="J320" s="1"/>
      <c r="K320" s="1"/>
      <c r="M320" s="2"/>
    </row>
    <row r="321" spans="10:13">
      <c r="J321" s="1"/>
      <c r="K321" s="1"/>
      <c r="M321" s="2"/>
    </row>
    <row r="322" spans="10:13">
      <c r="J322" s="1"/>
      <c r="K322" s="1"/>
      <c r="M322" s="2"/>
    </row>
    <row r="323" spans="10:13">
      <c r="J323" s="1"/>
      <c r="K323" s="1"/>
      <c r="M323" s="2"/>
    </row>
    <row r="324" spans="10:13">
      <c r="J324" s="1"/>
      <c r="K324" s="1"/>
      <c r="M324" s="2"/>
    </row>
    <row r="325" spans="10:13">
      <c r="J325" s="1"/>
      <c r="K325" s="1"/>
      <c r="M325" s="2"/>
    </row>
    <row r="326" spans="10:13">
      <c r="J326" s="1"/>
      <c r="K326" s="1"/>
      <c r="M326" s="2"/>
    </row>
    <row r="327" spans="10:13">
      <c r="J327" s="1"/>
      <c r="K327" s="1"/>
      <c r="M327" s="2"/>
    </row>
    <row r="328" spans="10:13">
      <c r="J328" s="1"/>
      <c r="K328" s="1"/>
      <c r="M328" s="2"/>
    </row>
    <row r="329" spans="10:13">
      <c r="J329" s="1"/>
      <c r="K329" s="1"/>
      <c r="M329" s="2"/>
    </row>
    <row r="330" spans="10:13">
      <c r="J330" s="1"/>
      <c r="K330" s="1"/>
      <c r="M330" s="2"/>
    </row>
    <row r="331" spans="10:13">
      <c r="J331" s="1"/>
      <c r="K331" s="1"/>
      <c r="M331" s="2"/>
    </row>
    <row r="332" spans="10:13">
      <c r="J332" s="1"/>
      <c r="K332" s="1"/>
      <c r="M332" s="2"/>
    </row>
    <row r="333" spans="10:13">
      <c r="J333" s="1"/>
      <c r="K333" s="1"/>
      <c r="M333" s="2"/>
    </row>
    <row r="334" spans="10:13">
      <c r="J334" s="1"/>
      <c r="K334" s="1"/>
      <c r="M334" s="2"/>
    </row>
    <row r="335" spans="10:13">
      <c r="J335" s="1"/>
      <c r="K335" s="1"/>
      <c r="M335" s="2"/>
    </row>
    <row r="336" spans="10:13">
      <c r="J336" s="1"/>
      <c r="K336" s="1"/>
      <c r="M336" s="2"/>
    </row>
    <row r="337" spans="10:13">
      <c r="J337" s="1"/>
      <c r="K337" s="1"/>
      <c r="M337" s="2"/>
    </row>
    <row r="338" spans="10:13">
      <c r="J338" s="1"/>
      <c r="K338" s="1"/>
      <c r="M338" s="2"/>
    </row>
    <row r="339" spans="10:13">
      <c r="J339" s="1"/>
      <c r="K339" s="1"/>
      <c r="M339" s="2"/>
    </row>
    <row r="340" spans="10:13">
      <c r="J340" s="1"/>
      <c r="K340" s="1"/>
      <c r="M340" s="2"/>
    </row>
    <row r="341" spans="10:13">
      <c r="J341" s="1"/>
      <c r="K341" s="1"/>
      <c r="M341" s="2"/>
    </row>
    <row r="342" spans="10:13">
      <c r="J342" s="1"/>
      <c r="K342" s="1"/>
      <c r="M342" s="2"/>
    </row>
    <row r="343" spans="10:13">
      <c r="J343" s="1"/>
      <c r="K343" s="1"/>
      <c r="M343" s="2"/>
    </row>
    <row r="344" spans="10:13">
      <c r="J344" s="1"/>
      <c r="K344" s="1"/>
      <c r="M344" s="2"/>
    </row>
    <row r="345" spans="10:13">
      <c r="J345" s="1"/>
      <c r="K345" s="1"/>
      <c r="M345" s="2"/>
    </row>
    <row r="346" spans="10:13">
      <c r="J346" s="1"/>
      <c r="K346" s="1"/>
      <c r="M346" s="2"/>
    </row>
    <row r="347" spans="10:13">
      <c r="J347" s="1"/>
      <c r="K347" s="1"/>
      <c r="M347" s="2"/>
    </row>
    <row r="348" spans="10:13">
      <c r="J348" s="1"/>
      <c r="K348" s="1"/>
      <c r="M348" s="2"/>
    </row>
    <row r="349" spans="10:13">
      <c r="J349" s="1"/>
      <c r="K349" s="1"/>
      <c r="M349" s="2"/>
    </row>
    <row r="350" spans="10:13">
      <c r="J350" s="1"/>
      <c r="K350" s="1"/>
      <c r="M350" s="2"/>
    </row>
    <row r="351" spans="10:13">
      <c r="J351" s="1"/>
      <c r="K351" s="1"/>
      <c r="M351" s="2"/>
    </row>
    <row r="352" spans="10:13">
      <c r="J352" s="1"/>
      <c r="K352" s="1"/>
      <c r="M352" s="2"/>
    </row>
    <row r="353" spans="10:13">
      <c r="J353" s="1"/>
      <c r="K353" s="1"/>
      <c r="M353" s="2"/>
    </row>
    <row r="354" spans="10:13">
      <c r="J354" s="1"/>
      <c r="K354" s="1"/>
      <c r="M354" s="2"/>
    </row>
    <row r="355" spans="10:13">
      <c r="J355" s="1"/>
      <c r="K355" s="1"/>
      <c r="M355" s="2"/>
    </row>
    <row r="356" spans="10:13">
      <c r="J356" s="1"/>
      <c r="K356" s="1"/>
      <c r="M356" s="2"/>
    </row>
    <row r="357" spans="10:13">
      <c r="J357" s="1"/>
      <c r="K357" s="1"/>
      <c r="M357" s="2"/>
    </row>
    <row r="358" spans="10:13">
      <c r="J358" s="1"/>
      <c r="K358" s="1"/>
      <c r="M358" s="2"/>
    </row>
    <row r="359" spans="10:13">
      <c r="J359" s="1"/>
      <c r="K359" s="1"/>
      <c r="M359" s="2"/>
    </row>
    <row r="360" spans="10:13">
      <c r="J360" s="1"/>
      <c r="K360" s="1"/>
      <c r="M360" s="2"/>
    </row>
    <row r="361" spans="10:13">
      <c r="J361" s="1"/>
      <c r="K361" s="1"/>
      <c r="M361" s="2"/>
    </row>
    <row r="362" spans="10:13">
      <c r="J362" s="1"/>
      <c r="K362" s="1"/>
      <c r="M362" s="2"/>
    </row>
    <row r="363" spans="10:13">
      <c r="J363" s="1"/>
      <c r="K363" s="1"/>
      <c r="M363" s="2"/>
    </row>
    <row r="364" spans="10:13">
      <c r="J364" s="1"/>
      <c r="K364" s="1"/>
      <c r="M364" s="2"/>
    </row>
    <row r="365" spans="10:13">
      <c r="J365" s="1"/>
      <c r="K365" s="1"/>
      <c r="M365" s="2"/>
    </row>
    <row r="366" spans="10:13">
      <c r="J366" s="1"/>
      <c r="K366" s="1"/>
      <c r="M366" s="2"/>
    </row>
    <row r="367" spans="10:13">
      <c r="J367" s="1"/>
      <c r="K367" s="1"/>
      <c r="M367" s="2"/>
    </row>
    <row r="368" spans="10:13">
      <c r="J368" s="1"/>
      <c r="K368" s="1"/>
      <c r="M368" s="2"/>
    </row>
    <row r="369" spans="10:13">
      <c r="J369" s="1"/>
      <c r="K369" s="1"/>
      <c r="M369" s="2"/>
    </row>
    <row r="370" spans="10:13">
      <c r="J370" s="1"/>
      <c r="K370" s="1"/>
      <c r="M370" s="2"/>
    </row>
    <row r="371" spans="10:13">
      <c r="J371" s="1"/>
      <c r="K371" s="1"/>
      <c r="M371" s="2"/>
    </row>
    <row r="372" spans="10:13">
      <c r="J372" s="1"/>
      <c r="K372" s="1"/>
      <c r="M372" s="2"/>
    </row>
    <row r="373" spans="10:13">
      <c r="J373" s="1"/>
      <c r="K373" s="1"/>
      <c r="M373" s="2"/>
    </row>
    <row r="374" spans="10:13">
      <c r="J374" s="1"/>
      <c r="K374" s="1"/>
      <c r="M374" s="2"/>
    </row>
    <row r="375" spans="10:13">
      <c r="J375" s="1"/>
      <c r="K375" s="1"/>
      <c r="M375" s="2"/>
    </row>
    <row r="376" spans="10:13">
      <c r="J376" s="1"/>
      <c r="K376" s="1"/>
      <c r="M376" s="2"/>
    </row>
    <row r="377" spans="10:13">
      <c r="J377" s="1"/>
      <c r="K377" s="1"/>
      <c r="M377" s="2"/>
    </row>
    <row r="378" spans="10:13">
      <c r="J378" s="1"/>
      <c r="K378" s="1"/>
      <c r="M378" s="2"/>
    </row>
    <row r="379" spans="10:13">
      <c r="J379" s="1"/>
      <c r="K379" s="1"/>
      <c r="M379" s="2"/>
    </row>
    <row r="380" spans="10:13">
      <c r="J380" s="1"/>
      <c r="K380" s="1"/>
      <c r="M380" s="2"/>
    </row>
    <row r="381" spans="10:13">
      <c r="J381" s="1"/>
      <c r="K381" s="1"/>
      <c r="M381" s="2"/>
    </row>
    <row r="382" spans="10:13">
      <c r="J382" s="1"/>
      <c r="K382" s="1"/>
      <c r="M382" s="2"/>
    </row>
    <row r="383" spans="10:13">
      <c r="J383" s="1"/>
      <c r="K383" s="1"/>
      <c r="M383" s="2"/>
    </row>
    <row r="384" spans="10:13">
      <c r="J384" s="1"/>
      <c r="K384" s="1"/>
      <c r="M384" s="2"/>
    </row>
    <row r="385" spans="10:13">
      <c r="J385" s="1"/>
      <c r="K385" s="1"/>
      <c r="M385" s="2"/>
    </row>
    <row r="386" spans="10:13">
      <c r="J386" s="1"/>
      <c r="K386" s="1"/>
      <c r="M386" s="2"/>
    </row>
    <row r="387" spans="10:13">
      <c r="J387" s="1"/>
      <c r="K387" s="1"/>
      <c r="M387" s="2"/>
    </row>
    <row r="388" spans="10:13">
      <c r="J388" s="1"/>
      <c r="K388" s="1"/>
      <c r="M388" s="2"/>
    </row>
    <row r="389" spans="10:13">
      <c r="J389" s="1"/>
      <c r="K389" s="1"/>
      <c r="M389" s="2"/>
    </row>
    <row r="390" spans="10:13">
      <c r="J390" s="1"/>
      <c r="K390" s="1"/>
      <c r="M390" s="2"/>
    </row>
    <row r="391" spans="10:13">
      <c r="J391" s="1"/>
      <c r="K391" s="1"/>
      <c r="M391" s="2"/>
    </row>
    <row r="392" spans="10:13">
      <c r="J392" s="1"/>
      <c r="K392" s="1"/>
      <c r="M392" s="2"/>
    </row>
    <row r="393" spans="10:13">
      <c r="J393" s="1"/>
      <c r="K393" s="1"/>
      <c r="M393" s="2"/>
    </row>
    <row r="394" spans="10:13">
      <c r="J394" s="1"/>
      <c r="K394" s="1"/>
      <c r="M394" s="2"/>
    </row>
    <row r="395" spans="10:13">
      <c r="J395" s="1"/>
      <c r="K395" s="1"/>
      <c r="M395" s="2"/>
    </row>
    <row r="396" spans="10:13">
      <c r="J396" s="1"/>
      <c r="K396" s="1"/>
      <c r="M396" s="2"/>
    </row>
    <row r="397" spans="10:13">
      <c r="J397" s="1"/>
      <c r="K397" s="1"/>
      <c r="M397" s="2"/>
    </row>
    <row r="398" spans="10:13">
      <c r="J398" s="1"/>
      <c r="K398" s="1"/>
      <c r="M398" s="2"/>
    </row>
    <row r="399" spans="10:13">
      <c r="J399" s="1"/>
      <c r="K399" s="1"/>
      <c r="M399" s="2"/>
    </row>
    <row r="400" spans="10:13">
      <c r="J400" s="1"/>
      <c r="K400" s="1"/>
      <c r="M400" s="2"/>
    </row>
    <row r="401" spans="10:13">
      <c r="J401" s="1"/>
      <c r="K401" s="1"/>
      <c r="M401" s="2"/>
    </row>
    <row r="402" spans="10:13">
      <c r="J402" s="1"/>
      <c r="K402" s="1"/>
      <c r="M402" s="2"/>
    </row>
    <row r="403" spans="10:13">
      <c r="J403" s="1"/>
      <c r="K403" s="1"/>
      <c r="M403" s="2"/>
    </row>
    <row r="404" spans="10:13">
      <c r="J404" s="1"/>
      <c r="K404" s="1"/>
      <c r="M404" s="2"/>
    </row>
    <row r="405" spans="10:13">
      <c r="J405" s="1"/>
      <c r="K405" s="1"/>
      <c r="M405" s="2"/>
    </row>
    <row r="406" spans="10:13">
      <c r="J406" s="1"/>
      <c r="K406" s="1"/>
      <c r="M406" s="2"/>
    </row>
    <row r="407" spans="10:13">
      <c r="J407" s="1"/>
      <c r="K407" s="1"/>
      <c r="M407" s="2"/>
    </row>
    <row r="408" spans="10:13">
      <c r="J408" s="1"/>
      <c r="K408" s="1"/>
      <c r="M408" s="2"/>
    </row>
    <row r="409" spans="10:13">
      <c r="J409" s="1"/>
      <c r="K409" s="1"/>
      <c r="M409" s="2"/>
    </row>
    <row r="410" spans="10:13">
      <c r="J410" s="1"/>
      <c r="K410" s="1"/>
      <c r="M410" s="2"/>
    </row>
    <row r="411" spans="10:13">
      <c r="J411" s="1"/>
      <c r="K411" s="1"/>
      <c r="M411" s="2"/>
    </row>
    <row r="412" spans="10:13">
      <c r="J412" s="1"/>
      <c r="K412" s="1"/>
      <c r="M412" s="2"/>
    </row>
    <row r="413" spans="10:13">
      <c r="J413" s="1"/>
      <c r="K413" s="1"/>
      <c r="M413" s="2"/>
    </row>
    <row r="414" spans="10:13">
      <c r="J414" s="1"/>
      <c r="K414" s="1"/>
      <c r="M414" s="2"/>
    </row>
    <row r="415" spans="10:13">
      <c r="J415" s="1"/>
      <c r="K415" s="1"/>
      <c r="M415" s="2"/>
    </row>
    <row r="416" spans="10:13">
      <c r="J416" s="1"/>
      <c r="K416" s="1"/>
      <c r="M416" s="2"/>
    </row>
    <row r="417" spans="10:13">
      <c r="J417" s="1"/>
      <c r="K417" s="1"/>
      <c r="M417" s="2"/>
    </row>
    <row r="418" spans="10:13">
      <c r="J418" s="1"/>
      <c r="K418" s="1"/>
      <c r="M418" s="2"/>
    </row>
    <row r="419" spans="10:13">
      <c r="J419" s="1"/>
      <c r="K419" s="1"/>
      <c r="M419" s="2"/>
    </row>
    <row r="420" spans="10:13">
      <c r="J420" s="1"/>
      <c r="K420" s="1"/>
      <c r="M420" s="2"/>
    </row>
    <row r="421" spans="10:13">
      <c r="J421" s="1"/>
      <c r="K421" s="1"/>
      <c r="M421" s="2"/>
    </row>
    <row r="422" spans="10:13">
      <c r="J422" s="1"/>
      <c r="K422" s="1"/>
      <c r="M422" s="2"/>
    </row>
    <row r="423" spans="10:13">
      <c r="J423" s="1"/>
      <c r="K423" s="1"/>
      <c r="M423" s="2"/>
    </row>
    <row r="424" spans="10:13">
      <c r="J424" s="1"/>
      <c r="K424" s="1"/>
      <c r="M424" s="2"/>
    </row>
    <row r="425" spans="10:13">
      <c r="J425" s="1"/>
      <c r="K425" s="1"/>
      <c r="M425" s="2"/>
    </row>
    <row r="426" spans="10:13">
      <c r="J426" s="1"/>
      <c r="K426" s="1"/>
      <c r="M426" s="2"/>
    </row>
    <row r="427" spans="10:13">
      <c r="J427" s="1"/>
      <c r="K427" s="1"/>
      <c r="M427" s="2"/>
    </row>
    <row r="428" spans="10:13">
      <c r="J428" s="1"/>
      <c r="K428" s="1"/>
      <c r="M428" s="2"/>
    </row>
    <row r="429" spans="10:13">
      <c r="J429" s="1"/>
      <c r="K429" s="1"/>
      <c r="M429" s="2"/>
    </row>
    <row r="430" spans="10:13">
      <c r="J430" s="1"/>
      <c r="K430" s="1"/>
      <c r="M430" s="2"/>
    </row>
    <row r="431" spans="10:13">
      <c r="J431" s="1"/>
      <c r="K431" s="1"/>
      <c r="M431" s="2"/>
    </row>
    <row r="432" spans="10:13">
      <c r="J432" s="1"/>
      <c r="K432" s="1"/>
      <c r="M432" s="2"/>
    </row>
    <row r="433" spans="10:13">
      <c r="J433" s="1"/>
      <c r="K433" s="1"/>
      <c r="M433" s="2"/>
    </row>
    <row r="434" spans="10:13">
      <c r="J434" s="1"/>
      <c r="K434" s="1"/>
      <c r="M434" s="2"/>
    </row>
    <row r="435" spans="10:13">
      <c r="J435" s="1"/>
      <c r="K435" s="1"/>
      <c r="M435" s="2"/>
    </row>
    <row r="436" spans="10:13">
      <c r="J436" s="1"/>
      <c r="K436" s="1"/>
      <c r="M436" s="2"/>
    </row>
    <row r="437" spans="10:13">
      <c r="J437" s="1"/>
      <c r="K437" s="1"/>
      <c r="M437" s="2"/>
    </row>
    <row r="438" spans="10:13">
      <c r="J438" s="1"/>
      <c r="K438" s="1"/>
      <c r="M438" s="2"/>
    </row>
    <row r="439" spans="10:13">
      <c r="J439" s="1"/>
      <c r="K439" s="1"/>
      <c r="M439" s="2"/>
    </row>
    <row r="440" spans="10:13">
      <c r="J440" s="1"/>
      <c r="K440" s="1"/>
      <c r="M440" s="2"/>
    </row>
    <row r="441" spans="10:13">
      <c r="J441" s="1"/>
      <c r="K441" s="1"/>
      <c r="M441" s="2"/>
    </row>
    <row r="442" spans="10:13">
      <c r="J442" s="1"/>
      <c r="K442" s="1"/>
      <c r="M442" s="2"/>
    </row>
    <row r="443" spans="10:13">
      <c r="J443" s="1"/>
      <c r="K443" s="1"/>
      <c r="M443" s="2"/>
    </row>
    <row r="444" spans="10:13">
      <c r="J444" s="1"/>
      <c r="K444" s="1"/>
      <c r="M444" s="2"/>
    </row>
    <row r="445" spans="10:13">
      <c r="J445" s="1"/>
      <c r="K445" s="1"/>
      <c r="M445" s="2"/>
    </row>
    <row r="446" spans="10:13">
      <c r="J446" s="1"/>
      <c r="K446" s="1"/>
      <c r="M446" s="2"/>
    </row>
    <row r="447" spans="10:13">
      <c r="J447" s="1"/>
      <c r="K447" s="1"/>
      <c r="M447" s="2"/>
    </row>
    <row r="448" spans="10:13">
      <c r="J448" s="1"/>
      <c r="K448" s="1"/>
      <c r="M448" s="2"/>
    </row>
    <row r="449" spans="10:13">
      <c r="J449" s="1"/>
      <c r="K449" s="1"/>
      <c r="M449" s="2"/>
    </row>
    <row r="450" spans="10:13">
      <c r="J450" s="1"/>
      <c r="K450" s="1"/>
      <c r="M450" s="2"/>
    </row>
    <row r="451" spans="10:13">
      <c r="J451" s="1"/>
      <c r="K451" s="1"/>
      <c r="M451" s="2"/>
    </row>
    <row r="452" spans="10:13">
      <c r="J452" s="1"/>
      <c r="K452" s="1"/>
      <c r="M452" s="2"/>
    </row>
    <row r="453" spans="10:13">
      <c r="J453" s="1"/>
      <c r="K453" s="1"/>
      <c r="M453" s="2"/>
    </row>
    <row r="454" spans="10:13">
      <c r="J454" s="1"/>
      <c r="K454" s="1"/>
      <c r="M454" s="2"/>
    </row>
    <row r="455" spans="10:13">
      <c r="J455" s="1"/>
      <c r="K455" s="1"/>
      <c r="M455" s="2"/>
    </row>
    <row r="456" spans="10:13">
      <c r="J456" s="1"/>
      <c r="K456" s="1"/>
      <c r="M456" s="2"/>
    </row>
    <row r="457" spans="10:13">
      <c r="J457" s="1"/>
      <c r="K457" s="1"/>
      <c r="M457" s="2"/>
    </row>
    <row r="458" spans="10:13">
      <c r="J458" s="1"/>
      <c r="K458" s="1"/>
      <c r="M458" s="2"/>
    </row>
    <row r="459" spans="10:13">
      <c r="J459" s="1"/>
      <c r="K459" s="1"/>
      <c r="M459" s="2"/>
    </row>
    <row r="460" spans="10:13">
      <c r="J460" s="1"/>
      <c r="K460" s="1"/>
      <c r="M460" s="2"/>
    </row>
    <row r="461" spans="10:13">
      <c r="J461" s="1"/>
      <c r="K461" s="1"/>
      <c r="M461" s="2"/>
    </row>
    <row r="462" spans="10:13">
      <c r="J462" s="1"/>
      <c r="K462" s="1"/>
      <c r="M462" s="2"/>
    </row>
    <row r="463" spans="10:13">
      <c r="J463" s="1"/>
      <c r="K463" s="1"/>
      <c r="M463" s="2"/>
    </row>
    <row r="464" spans="10:13">
      <c r="J464" s="1"/>
      <c r="K464" s="1"/>
      <c r="M464" s="2"/>
    </row>
    <row r="465" spans="10:13">
      <c r="J465" s="1"/>
      <c r="K465" s="1"/>
      <c r="M465" s="2"/>
    </row>
    <row r="466" spans="10:13">
      <c r="J466" s="1"/>
      <c r="K466" s="1"/>
      <c r="M466" s="2"/>
    </row>
    <row r="467" spans="10:13">
      <c r="J467" s="1"/>
      <c r="K467" s="1"/>
      <c r="M467" s="2"/>
    </row>
    <row r="468" spans="10:13">
      <c r="J468" s="1"/>
      <c r="K468" s="1"/>
      <c r="M468" s="2"/>
    </row>
    <row r="469" spans="10:13">
      <c r="J469" s="1"/>
      <c r="K469" s="1"/>
      <c r="M469" s="2"/>
    </row>
    <row r="470" spans="10:13">
      <c r="J470" s="1"/>
      <c r="K470" s="1"/>
      <c r="M470" s="2"/>
    </row>
    <row r="471" spans="10:13">
      <c r="J471" s="1"/>
      <c r="K471" s="1"/>
      <c r="M471" s="2"/>
    </row>
    <row r="472" spans="10:13">
      <c r="J472" s="1"/>
      <c r="K472" s="1"/>
      <c r="M472" s="2"/>
    </row>
    <row r="473" spans="10:13">
      <c r="J473" s="1"/>
      <c r="K473" s="1"/>
      <c r="M473" s="2"/>
    </row>
    <row r="474" spans="10:13">
      <c r="J474" s="1"/>
      <c r="K474" s="1"/>
      <c r="M474" s="2"/>
    </row>
    <row r="475" spans="10:13">
      <c r="J475" s="1"/>
      <c r="K475" s="1"/>
      <c r="M475" s="2"/>
    </row>
    <row r="476" spans="10:13">
      <c r="J476" s="1"/>
      <c r="K476" s="1"/>
      <c r="M476" s="2"/>
    </row>
    <row r="477" spans="10:13">
      <c r="J477" s="1"/>
      <c r="K477" s="1"/>
      <c r="M477" s="2"/>
    </row>
    <row r="478" spans="10:13">
      <c r="J478" s="1"/>
      <c r="K478" s="1"/>
      <c r="M478" s="2"/>
    </row>
    <row r="479" spans="10:13">
      <c r="J479" s="1"/>
      <c r="K479" s="1"/>
      <c r="M479" s="2"/>
    </row>
    <row r="480" spans="10:13">
      <c r="J480" s="1"/>
      <c r="K480" s="1"/>
      <c r="M480" s="2"/>
    </row>
    <row r="481" spans="10:13">
      <c r="J481" s="1"/>
      <c r="K481" s="1"/>
      <c r="M481" s="2"/>
    </row>
    <row r="482" spans="10:13">
      <c r="J482" s="1"/>
      <c r="K482" s="1"/>
      <c r="M482" s="2"/>
    </row>
    <row r="483" spans="10:13">
      <c r="J483" s="1"/>
      <c r="K483" s="1"/>
      <c r="M483" s="2"/>
    </row>
    <row r="484" spans="10:13">
      <c r="J484" s="1"/>
      <c r="K484" s="1"/>
      <c r="M484" s="2"/>
    </row>
    <row r="485" spans="10:13">
      <c r="J485" s="1"/>
      <c r="K485" s="1"/>
      <c r="M485" s="2"/>
    </row>
    <row r="486" spans="10:13">
      <c r="J486" s="1"/>
      <c r="K486" s="1"/>
      <c r="M486" s="2"/>
    </row>
    <row r="487" spans="10:13">
      <c r="J487" s="1"/>
      <c r="K487" s="1"/>
      <c r="M487" s="2"/>
    </row>
    <row r="488" spans="10:13">
      <c r="J488" s="1"/>
      <c r="K488" s="1"/>
      <c r="M488" s="2"/>
    </row>
    <row r="489" spans="10:13">
      <c r="J489" s="1"/>
      <c r="K489" s="1"/>
      <c r="M489" s="2"/>
    </row>
    <row r="490" spans="10:13">
      <c r="J490" s="1"/>
      <c r="K490" s="1"/>
      <c r="M490" s="2"/>
    </row>
    <row r="491" spans="10:13">
      <c r="J491" s="1"/>
      <c r="K491" s="1"/>
      <c r="M491" s="2"/>
    </row>
    <row r="492" spans="10:13">
      <c r="J492" s="1"/>
      <c r="K492" s="1"/>
      <c r="M492" s="2"/>
    </row>
    <row r="493" spans="10:13">
      <c r="J493" s="1"/>
      <c r="K493" s="1"/>
      <c r="M493" s="2"/>
    </row>
    <row r="494" spans="10:13">
      <c r="J494" s="1"/>
      <c r="K494" s="1"/>
      <c r="M494" s="2"/>
    </row>
    <row r="495" spans="10:13">
      <c r="J495" s="1"/>
      <c r="K495" s="1"/>
      <c r="M495" s="2"/>
    </row>
    <row r="496" spans="10:13">
      <c r="J496" s="1"/>
      <c r="K496" s="1"/>
      <c r="M496" s="2"/>
    </row>
    <row r="497" spans="10:13">
      <c r="J497" s="1"/>
      <c r="K497" s="1"/>
      <c r="M497" s="2"/>
    </row>
    <row r="498" spans="10:13">
      <c r="J498" s="1"/>
      <c r="K498" s="1"/>
      <c r="M498" s="2"/>
    </row>
    <row r="499" spans="10:13">
      <c r="J499" s="1"/>
      <c r="K499" s="1"/>
      <c r="M499" s="2"/>
    </row>
    <row r="500" spans="10:13">
      <c r="J500" s="1"/>
      <c r="K500" s="1"/>
      <c r="M500" s="2"/>
    </row>
    <row r="501" spans="10:13">
      <c r="J501" s="1"/>
      <c r="K501" s="1"/>
      <c r="M501" s="2"/>
    </row>
    <row r="502" spans="10:13">
      <c r="J502" s="1"/>
      <c r="K502" s="1"/>
      <c r="M502" s="2"/>
    </row>
    <row r="503" spans="10:13">
      <c r="J503" s="1"/>
      <c r="K503" s="1"/>
      <c r="M503" s="2"/>
    </row>
    <row r="504" spans="10:13">
      <c r="J504" s="1"/>
      <c r="K504" s="1"/>
      <c r="M504" s="2"/>
    </row>
    <row r="505" spans="10:13">
      <c r="J505" s="1"/>
      <c r="K505" s="1"/>
      <c r="M505" s="2"/>
    </row>
    <row r="506" spans="10:13">
      <c r="J506" s="1"/>
      <c r="K506" s="1"/>
      <c r="M506" s="2"/>
    </row>
    <row r="507" spans="10:13">
      <c r="J507" s="1"/>
      <c r="K507" s="1"/>
      <c r="M507" s="2"/>
    </row>
    <row r="508" spans="10:13">
      <c r="J508" s="1"/>
      <c r="K508" s="1"/>
      <c r="M508" s="2"/>
    </row>
    <row r="509" spans="10:13">
      <c r="J509" s="1"/>
      <c r="K509" s="1"/>
      <c r="M509" s="2"/>
    </row>
    <row r="510" spans="10:13">
      <c r="J510" s="1"/>
      <c r="K510" s="1"/>
      <c r="M510" s="2"/>
    </row>
    <row r="511" spans="10:13">
      <c r="J511" s="1"/>
      <c r="K511" s="1"/>
      <c r="M511" s="2"/>
    </row>
    <row r="512" spans="10:13">
      <c r="J512" s="1"/>
      <c r="K512" s="1"/>
      <c r="M512" s="2"/>
    </row>
    <row r="513" spans="10:13">
      <c r="J513" s="1"/>
      <c r="K513" s="1"/>
      <c r="M513" s="2"/>
    </row>
    <row r="514" spans="10:13">
      <c r="J514" s="1"/>
      <c r="K514" s="1"/>
      <c r="M514" s="2"/>
    </row>
    <row r="515" spans="10:13">
      <c r="J515" s="1"/>
      <c r="K515" s="1"/>
      <c r="M515" s="2"/>
    </row>
    <row r="516" spans="10:13">
      <c r="J516" s="1"/>
      <c r="K516" s="1"/>
      <c r="M516" s="2"/>
    </row>
    <row r="517" spans="10:13">
      <c r="J517" s="1"/>
      <c r="K517" s="1"/>
      <c r="M517" s="2"/>
    </row>
    <row r="518" spans="10:13">
      <c r="J518" s="1"/>
      <c r="K518" s="1"/>
      <c r="M518" s="2"/>
    </row>
    <row r="519" spans="10:13">
      <c r="J519" s="1"/>
      <c r="K519" s="1"/>
      <c r="M519" s="2"/>
    </row>
    <row r="520" spans="10:13">
      <c r="J520" s="1"/>
      <c r="K520" s="1"/>
      <c r="M520" s="2"/>
    </row>
    <row r="521" spans="10:13">
      <c r="J521" s="1"/>
      <c r="K521" s="1"/>
      <c r="M521" s="2"/>
    </row>
    <row r="522" spans="10:13">
      <c r="J522" s="1"/>
      <c r="K522" s="1"/>
      <c r="M522" s="2"/>
    </row>
    <row r="523" spans="10:13">
      <c r="J523" s="1"/>
      <c r="K523" s="1"/>
      <c r="M523" s="2"/>
    </row>
    <row r="524" spans="10:13">
      <c r="J524" s="1"/>
      <c r="K524" s="1"/>
      <c r="M524" s="2"/>
    </row>
    <row r="525" spans="10:13">
      <c r="J525" s="1"/>
      <c r="K525" s="1"/>
      <c r="M525" s="2"/>
    </row>
    <row r="526" spans="10:13">
      <c r="J526" s="1"/>
      <c r="K526" s="1"/>
      <c r="M526" s="2"/>
    </row>
    <row r="527" spans="10:13">
      <c r="J527" s="1"/>
      <c r="K527" s="1"/>
      <c r="M527" s="2"/>
    </row>
    <row r="528" spans="10:13">
      <c r="J528" s="1"/>
      <c r="K528" s="1"/>
      <c r="M528" s="2"/>
    </row>
    <row r="529" spans="10:13">
      <c r="J529" s="1"/>
      <c r="K529" s="1"/>
      <c r="M529" s="2"/>
    </row>
    <row r="530" spans="10:13">
      <c r="J530" s="1"/>
      <c r="K530" s="1"/>
      <c r="M530" s="2"/>
    </row>
    <row r="531" spans="10:13">
      <c r="J531" s="1"/>
      <c r="K531" s="1"/>
      <c r="M531" s="2"/>
    </row>
    <row r="532" spans="10:13">
      <c r="J532" s="1"/>
      <c r="K532" s="1"/>
      <c r="M532" s="2"/>
    </row>
    <row r="533" spans="10:13">
      <c r="J533" s="1"/>
      <c r="K533" s="1"/>
      <c r="M533" s="2"/>
    </row>
    <row r="534" spans="10:13">
      <c r="J534" s="1"/>
      <c r="K534" s="1"/>
      <c r="M534" s="2"/>
    </row>
    <row r="535" spans="10:13">
      <c r="J535" s="1"/>
      <c r="K535" s="1"/>
      <c r="M535" s="2"/>
    </row>
    <row r="536" spans="10:13">
      <c r="J536" s="1"/>
      <c r="K536" s="1"/>
      <c r="M536" s="2"/>
    </row>
    <row r="537" spans="10:13">
      <c r="J537" s="1"/>
      <c r="K537" s="1"/>
      <c r="M537" s="2"/>
    </row>
    <row r="538" spans="10:13">
      <c r="J538" s="1"/>
      <c r="K538" s="1"/>
      <c r="M538" s="2"/>
    </row>
    <row r="539" spans="10:13">
      <c r="J539" s="1"/>
      <c r="K539" s="1"/>
      <c r="M539" s="2"/>
    </row>
    <row r="540" spans="10:13">
      <c r="J540" s="1"/>
      <c r="K540" s="1"/>
      <c r="M540" s="2"/>
    </row>
    <row r="541" spans="10:13">
      <c r="J541" s="1"/>
      <c r="K541" s="1"/>
      <c r="M541" s="2"/>
    </row>
    <row r="542" spans="10:13">
      <c r="J542" s="1"/>
      <c r="K542" s="1"/>
      <c r="M542" s="2"/>
    </row>
    <row r="543" spans="10:13">
      <c r="J543" s="1"/>
      <c r="K543" s="1"/>
      <c r="M543" s="2"/>
    </row>
    <row r="544" spans="10:13">
      <c r="J544" s="1"/>
      <c r="K544" s="1"/>
      <c r="M544" s="2"/>
    </row>
    <row r="545" spans="10:13">
      <c r="J545" s="1"/>
      <c r="K545" s="1"/>
      <c r="M545" s="2"/>
    </row>
    <row r="546" spans="10:13">
      <c r="J546" s="1"/>
      <c r="K546" s="1"/>
      <c r="M546" s="2"/>
    </row>
    <row r="547" spans="10:13">
      <c r="J547" s="1"/>
      <c r="K547" s="1"/>
      <c r="M547" s="2"/>
    </row>
    <row r="548" spans="10:13">
      <c r="J548" s="1"/>
      <c r="K548" s="1"/>
      <c r="M548" s="2"/>
    </row>
    <row r="549" spans="10:13">
      <c r="J549" s="1"/>
      <c r="K549" s="1"/>
      <c r="M549" s="2"/>
    </row>
    <row r="550" spans="10:13">
      <c r="J550" s="1"/>
      <c r="K550" s="1"/>
      <c r="M550" s="2"/>
    </row>
    <row r="551" spans="10:13">
      <c r="J551" s="1"/>
      <c r="K551" s="1"/>
      <c r="M551" s="2"/>
    </row>
    <row r="552" spans="10:13">
      <c r="J552" s="1"/>
      <c r="K552" s="1"/>
      <c r="M552" s="2"/>
    </row>
    <row r="553" spans="10:13">
      <c r="J553" s="1"/>
      <c r="K553" s="1"/>
      <c r="M553" s="2"/>
    </row>
    <row r="554" spans="10:13">
      <c r="J554" s="1"/>
      <c r="K554" s="1"/>
      <c r="M554" s="2"/>
    </row>
    <row r="555" spans="10:13">
      <c r="J555" s="1"/>
      <c r="K555" s="1"/>
      <c r="M555" s="2"/>
    </row>
    <row r="556" spans="10:13">
      <c r="J556" s="1"/>
      <c r="K556" s="1"/>
      <c r="M556" s="2"/>
    </row>
    <row r="557" spans="10:13">
      <c r="J557" s="1"/>
      <c r="K557" s="1"/>
      <c r="M557" s="2"/>
    </row>
    <row r="558" spans="10:13">
      <c r="J558" s="1"/>
      <c r="K558" s="1"/>
      <c r="M558" s="2"/>
    </row>
    <row r="559" spans="10:13">
      <c r="J559" s="1"/>
      <c r="K559" s="1"/>
      <c r="M559" s="2"/>
    </row>
    <row r="560" spans="10:13">
      <c r="J560" s="1"/>
      <c r="K560" s="1"/>
      <c r="M560" s="2"/>
    </row>
    <row r="561" spans="10:13">
      <c r="J561" s="1"/>
      <c r="K561" s="1"/>
      <c r="M561" s="2"/>
    </row>
    <row r="562" spans="10:13">
      <c r="J562" s="1"/>
      <c r="K562" s="1"/>
      <c r="M562" s="2"/>
    </row>
    <row r="563" spans="10:13">
      <c r="J563" s="1"/>
      <c r="K563" s="1"/>
      <c r="M563" s="2"/>
    </row>
    <row r="564" spans="10:13">
      <c r="J564" s="1"/>
      <c r="K564" s="1"/>
      <c r="M564" s="2"/>
    </row>
    <row r="565" spans="10:13">
      <c r="J565" s="1"/>
      <c r="K565" s="1"/>
      <c r="M565" s="2"/>
    </row>
    <row r="566" spans="10:13">
      <c r="J566" s="1"/>
      <c r="K566" s="1"/>
      <c r="M566" s="2"/>
    </row>
    <row r="567" spans="10:13">
      <c r="J567" s="1"/>
      <c r="K567" s="1"/>
      <c r="M567" s="2"/>
    </row>
    <row r="568" spans="10:13">
      <c r="J568" s="1"/>
      <c r="K568" s="1"/>
      <c r="M568" s="2"/>
    </row>
    <row r="569" spans="10:13">
      <c r="J569" s="1"/>
      <c r="K569" s="1"/>
      <c r="M569" s="2"/>
    </row>
    <row r="570" spans="10:13">
      <c r="J570" s="1"/>
      <c r="K570" s="1"/>
      <c r="M570" s="2"/>
    </row>
    <row r="571" spans="10:13">
      <c r="J571" s="1"/>
      <c r="K571" s="1"/>
      <c r="M571" s="2"/>
    </row>
    <row r="572" spans="10:13">
      <c r="J572" s="1"/>
      <c r="K572" s="1"/>
      <c r="M572" s="2"/>
    </row>
    <row r="573" spans="10:13">
      <c r="J573" s="1"/>
      <c r="K573" s="1"/>
      <c r="M573" s="2"/>
    </row>
    <row r="574" spans="10:13">
      <c r="J574" s="1"/>
      <c r="K574" s="1"/>
      <c r="M574" s="2"/>
    </row>
    <row r="575" spans="10:13">
      <c r="J575" s="1"/>
      <c r="K575" s="1"/>
      <c r="M575" s="2"/>
    </row>
    <row r="576" spans="10:13">
      <c r="J576" s="1"/>
      <c r="K576" s="1"/>
      <c r="M576" s="2"/>
    </row>
    <row r="577" spans="10:13">
      <c r="J577" s="1"/>
      <c r="K577" s="1"/>
      <c r="M577" s="2"/>
    </row>
    <row r="578" spans="10:13">
      <c r="J578" s="1"/>
      <c r="K578" s="1"/>
      <c r="M578" s="2"/>
    </row>
    <row r="579" spans="10:13">
      <c r="J579" s="1"/>
      <c r="K579" s="1"/>
      <c r="M579" s="2"/>
    </row>
    <row r="580" spans="10:13">
      <c r="J580" s="1"/>
      <c r="K580" s="1"/>
      <c r="M580" s="2"/>
    </row>
    <row r="581" spans="10:13">
      <c r="J581" s="1"/>
      <c r="K581" s="1"/>
      <c r="M581" s="2"/>
    </row>
    <row r="582" spans="10:13">
      <c r="J582" s="1"/>
      <c r="K582" s="1"/>
      <c r="M582" s="2"/>
    </row>
    <row r="583" spans="10:13">
      <c r="J583" s="1"/>
      <c r="K583" s="1"/>
      <c r="M583" s="2"/>
    </row>
    <row r="584" spans="10:13">
      <c r="J584" s="1"/>
      <c r="K584" s="1"/>
      <c r="M584" s="2"/>
    </row>
    <row r="585" spans="10:13">
      <c r="J585" s="1"/>
      <c r="K585" s="1"/>
      <c r="M585" s="2"/>
    </row>
    <row r="586" spans="10:13">
      <c r="J586" s="1"/>
      <c r="K586" s="1"/>
      <c r="M586" s="2"/>
    </row>
    <row r="587" spans="10:13">
      <c r="J587" s="1"/>
      <c r="K587" s="1"/>
      <c r="M587" s="2"/>
    </row>
    <row r="588" spans="10:13">
      <c r="J588" s="1"/>
      <c r="K588" s="1"/>
      <c r="M588" s="2"/>
    </row>
    <row r="589" spans="10:13">
      <c r="J589" s="1"/>
      <c r="K589" s="1"/>
      <c r="M589" s="2"/>
    </row>
    <row r="590" spans="10:13">
      <c r="J590" s="1"/>
      <c r="K590" s="1"/>
      <c r="M590" s="2"/>
    </row>
    <row r="591" spans="10:13">
      <c r="J591" s="1"/>
      <c r="K591" s="1"/>
      <c r="M591" s="2"/>
    </row>
    <row r="592" spans="10:13">
      <c r="J592" s="1"/>
      <c r="K592" s="1"/>
      <c r="M592" s="2"/>
    </row>
    <row r="593" spans="10:13">
      <c r="J593" s="1"/>
      <c r="K593" s="1"/>
      <c r="M593" s="2"/>
    </row>
    <row r="594" spans="10:13">
      <c r="J594" s="1"/>
      <c r="K594" s="1"/>
      <c r="M594" s="2"/>
    </row>
    <row r="595" spans="10:13">
      <c r="J595" s="1"/>
      <c r="K595" s="1"/>
      <c r="M595" s="2"/>
    </row>
    <row r="596" spans="10:13">
      <c r="J596" s="1"/>
      <c r="K596" s="1"/>
      <c r="M596" s="2"/>
    </row>
    <row r="597" spans="10:13">
      <c r="J597" s="1"/>
      <c r="K597" s="1"/>
      <c r="M597" s="2"/>
    </row>
    <row r="598" spans="10:13">
      <c r="J598" s="1"/>
      <c r="K598" s="1"/>
      <c r="M598" s="2"/>
    </row>
    <row r="599" spans="10:13">
      <c r="J599" s="1"/>
      <c r="K599" s="1"/>
      <c r="M599" s="2"/>
    </row>
    <row r="600" spans="10:13">
      <c r="J600" s="1"/>
      <c r="K600" s="1"/>
      <c r="M600" s="2"/>
    </row>
    <row r="601" spans="10:13">
      <c r="J601" s="1"/>
      <c r="K601" s="1"/>
      <c r="M601" s="2"/>
    </row>
    <row r="602" spans="10:13">
      <c r="J602" s="1"/>
      <c r="K602" s="1"/>
      <c r="M602" s="2"/>
    </row>
    <row r="603" spans="10:13">
      <c r="J603" s="1"/>
      <c r="K603" s="1"/>
      <c r="M603" s="2"/>
    </row>
    <row r="604" spans="10:13">
      <c r="J604" s="1"/>
      <c r="K604" s="1"/>
      <c r="M604" s="2"/>
    </row>
    <row r="605" spans="10:13">
      <c r="J605" s="1"/>
      <c r="K605" s="1"/>
      <c r="M605" s="2"/>
    </row>
    <row r="606" spans="10:13">
      <c r="J606" s="1"/>
      <c r="K606" s="1"/>
      <c r="M606" s="2"/>
    </row>
    <row r="607" spans="10:13">
      <c r="J607" s="1"/>
      <c r="K607" s="1"/>
      <c r="M607" s="2"/>
    </row>
    <row r="608" spans="10:13">
      <c r="J608" s="1"/>
      <c r="K608" s="1"/>
      <c r="M608" s="2"/>
    </row>
    <row r="609" spans="10:13">
      <c r="J609" s="1"/>
      <c r="K609" s="1"/>
      <c r="M609" s="2"/>
    </row>
    <row r="610" spans="10:13">
      <c r="J610" s="1"/>
      <c r="K610" s="1"/>
      <c r="M610" s="2"/>
    </row>
    <row r="611" spans="10:13">
      <c r="J611" s="1"/>
      <c r="K611" s="1"/>
      <c r="M611" s="2"/>
    </row>
    <row r="612" spans="10:13">
      <c r="J612" s="1"/>
      <c r="K612" s="1"/>
      <c r="M612" s="2"/>
    </row>
    <row r="613" spans="10:13">
      <c r="J613" s="1"/>
      <c r="K613" s="1"/>
      <c r="M613" s="2"/>
    </row>
    <row r="614" spans="10:13">
      <c r="J614" s="1"/>
      <c r="K614" s="1"/>
      <c r="M614" s="2"/>
    </row>
    <row r="615" spans="10:13">
      <c r="J615" s="1"/>
      <c r="K615" s="1"/>
      <c r="M615" s="2"/>
    </row>
    <row r="616" spans="10:13">
      <c r="J616" s="1"/>
      <c r="K616" s="1"/>
      <c r="M616" s="2"/>
    </row>
    <row r="617" spans="10:13">
      <c r="J617" s="1"/>
      <c r="K617" s="1"/>
      <c r="M617" s="2"/>
    </row>
    <row r="618" spans="10:13">
      <c r="J618" s="1"/>
      <c r="K618" s="1"/>
      <c r="M618" s="2"/>
    </row>
    <row r="619" spans="10:13">
      <c r="J619" s="1"/>
      <c r="K619" s="1"/>
      <c r="M619" s="2"/>
    </row>
    <row r="620" spans="10:13">
      <c r="J620" s="1"/>
      <c r="K620" s="1"/>
      <c r="M620" s="2"/>
    </row>
    <row r="621" spans="10:13">
      <c r="J621" s="1"/>
      <c r="K621" s="1"/>
      <c r="M621" s="2"/>
    </row>
    <row r="622" spans="10:13">
      <c r="J622" s="1"/>
      <c r="K622" s="1"/>
      <c r="M622" s="2"/>
    </row>
    <row r="623" spans="10:13">
      <c r="J623" s="1"/>
      <c r="K623" s="1"/>
      <c r="M623" s="2"/>
    </row>
    <row r="624" spans="10:13">
      <c r="J624" s="1"/>
      <c r="K624" s="1"/>
      <c r="M624" s="2"/>
    </row>
    <row r="625" spans="10:13">
      <c r="J625" s="1"/>
      <c r="K625" s="1"/>
      <c r="M625" s="2"/>
    </row>
    <row r="626" spans="10:13">
      <c r="J626" s="1"/>
      <c r="K626" s="1"/>
      <c r="M626" s="2"/>
    </row>
    <row r="627" spans="10:13">
      <c r="J627" s="1"/>
      <c r="K627" s="1"/>
      <c r="M627" s="2"/>
    </row>
    <row r="628" spans="10:13">
      <c r="K628" s="1"/>
      <c r="M628" s="2"/>
    </row>
    <row r="629" spans="10:13">
      <c r="J629" s="1"/>
      <c r="K629" s="1"/>
      <c r="M629" s="2"/>
    </row>
    <row r="630" spans="10:13">
      <c r="J630" s="1"/>
      <c r="K630" s="1"/>
      <c r="M630" s="2"/>
    </row>
    <row r="631" spans="10:13">
      <c r="J631" s="1"/>
      <c r="K631" s="1"/>
      <c r="M631" s="2"/>
    </row>
    <row r="632" spans="10:13">
      <c r="J632" s="1"/>
      <c r="K632" s="1"/>
      <c r="M632" s="2"/>
    </row>
    <row r="633" spans="10:13">
      <c r="J633" s="1"/>
      <c r="K633" s="1"/>
      <c r="M633" s="2"/>
    </row>
    <row r="634" spans="10:13">
      <c r="J634" s="1"/>
      <c r="K634" s="1"/>
      <c r="M634" s="2"/>
    </row>
    <row r="635" spans="10:13">
      <c r="J635" s="1"/>
      <c r="K635" s="1"/>
      <c r="M635" s="2"/>
    </row>
    <row r="636" spans="10:13">
      <c r="J636" s="1"/>
      <c r="K636" s="1"/>
      <c r="M636" s="2"/>
    </row>
    <row r="637" spans="10:13">
      <c r="J637" s="1"/>
      <c r="K637" s="1"/>
      <c r="M637" s="2"/>
    </row>
    <row r="638" spans="10:13">
      <c r="J638" s="1"/>
      <c r="K638" s="1"/>
      <c r="M638" s="2"/>
    </row>
    <row r="639" spans="10:13">
      <c r="J639" s="1"/>
      <c r="K639" s="1"/>
      <c r="M639" s="2"/>
    </row>
    <row r="640" spans="10:13">
      <c r="J640" s="1"/>
      <c r="K640" s="1"/>
      <c r="M640" s="2"/>
    </row>
    <row r="641" spans="10:13">
      <c r="J641" s="1"/>
      <c r="K641" s="1"/>
      <c r="M641" s="2"/>
    </row>
    <row r="642" spans="10:13">
      <c r="J642" s="1"/>
      <c r="K642" s="1"/>
      <c r="M642" s="2"/>
    </row>
    <row r="643" spans="10:13">
      <c r="J643" s="1"/>
      <c r="K643" s="1"/>
      <c r="M643" s="2"/>
    </row>
    <row r="644" spans="10:13">
      <c r="J644" s="1"/>
      <c r="K644" s="1"/>
      <c r="M644" s="2"/>
    </row>
    <row r="645" spans="10:13">
      <c r="J645" s="1"/>
      <c r="K645" s="1"/>
      <c r="M645" s="2"/>
    </row>
    <row r="646" spans="10:13">
      <c r="J646" s="1"/>
      <c r="K646" s="1"/>
      <c r="M646" s="2"/>
    </row>
    <row r="647" spans="10:13">
      <c r="J647" s="1"/>
      <c r="K647" s="1"/>
      <c r="M647" s="2"/>
    </row>
    <row r="648" spans="10:13">
      <c r="J648" s="1"/>
      <c r="K648" s="1"/>
      <c r="M648" s="2"/>
    </row>
    <row r="649" spans="10:13">
      <c r="J649" s="1"/>
      <c r="K649" s="1"/>
      <c r="M649" s="2"/>
    </row>
    <row r="650" spans="10:13">
      <c r="J650" s="1"/>
      <c r="K650" s="1"/>
      <c r="M650" s="2"/>
    </row>
    <row r="651" spans="10:13">
      <c r="J651" s="1"/>
      <c r="K651" s="1"/>
      <c r="M651" s="2"/>
    </row>
    <row r="652" spans="10:13">
      <c r="J652" s="1"/>
      <c r="K652" s="1"/>
      <c r="M652" s="2"/>
    </row>
    <row r="653" spans="10:13">
      <c r="J653" s="1"/>
      <c r="K653" s="1"/>
      <c r="M653" s="2"/>
    </row>
    <row r="654" spans="10:13">
      <c r="J654" s="1"/>
      <c r="K654" s="1"/>
      <c r="M654" s="2"/>
    </row>
    <row r="655" spans="10:13">
      <c r="J655" s="1"/>
      <c r="K655" s="1"/>
      <c r="M655" s="2"/>
    </row>
    <row r="656" spans="10:13">
      <c r="J656" s="1"/>
      <c r="K656" s="1"/>
      <c r="M656" s="2"/>
    </row>
    <row r="657" spans="10:13">
      <c r="J657" s="1"/>
      <c r="K657" s="1"/>
      <c r="M657" s="2"/>
    </row>
    <row r="658" spans="10:13">
      <c r="J658" s="1"/>
      <c r="K658" s="1"/>
      <c r="M658" s="2"/>
    </row>
    <row r="659" spans="10:13">
      <c r="J659" s="1"/>
      <c r="K659" s="1"/>
      <c r="M659" s="2"/>
    </row>
    <row r="660" spans="10:13">
      <c r="J660" s="1"/>
      <c r="K660" s="1"/>
      <c r="M660" s="2"/>
    </row>
    <row r="661" spans="10:13">
      <c r="J661" s="1"/>
      <c r="K661" s="1"/>
      <c r="M661" s="2"/>
    </row>
    <row r="662" spans="10:13">
      <c r="J662" s="1"/>
      <c r="K662" s="1"/>
      <c r="M662" s="2"/>
    </row>
    <row r="663" spans="10:13">
      <c r="J663" s="1"/>
      <c r="K663" s="1"/>
      <c r="M663" s="2"/>
    </row>
    <row r="664" spans="10:13">
      <c r="J664" s="1"/>
      <c r="K664" s="1"/>
      <c r="M664" s="2"/>
    </row>
    <row r="665" spans="10:13">
      <c r="J665" s="1"/>
      <c r="K665" s="1"/>
      <c r="M665" s="2"/>
    </row>
    <row r="666" spans="10:13">
      <c r="J666" s="1"/>
      <c r="K666" s="1"/>
      <c r="M666" s="2"/>
    </row>
    <row r="667" spans="10:13">
      <c r="J667" s="1"/>
      <c r="K667" s="1"/>
      <c r="M667" s="2"/>
    </row>
    <row r="668" spans="10:13">
      <c r="J668" s="1"/>
      <c r="K668" s="1"/>
      <c r="M668" s="2"/>
    </row>
    <row r="669" spans="10:13">
      <c r="J669" s="1"/>
      <c r="K669" s="1"/>
      <c r="M669" s="2"/>
    </row>
    <row r="670" spans="10:13">
      <c r="J670" s="1"/>
      <c r="K670" s="1"/>
      <c r="M670" s="2"/>
    </row>
    <row r="671" spans="10:13">
      <c r="J671" s="1"/>
      <c r="K671" s="1"/>
      <c r="M671" s="2"/>
    </row>
    <row r="672" spans="10:13">
      <c r="J672" s="1"/>
      <c r="K672" s="1"/>
      <c r="M672" s="2"/>
    </row>
    <row r="673" spans="10:13">
      <c r="J673" s="1"/>
      <c r="K673" s="1"/>
      <c r="M673" s="2"/>
    </row>
    <row r="674" spans="10:13">
      <c r="J674" s="1"/>
      <c r="K674" s="1"/>
      <c r="M674" s="2"/>
    </row>
    <row r="675" spans="10:13">
      <c r="J675" s="1"/>
      <c r="K675" s="1"/>
      <c r="M675" s="2"/>
    </row>
    <row r="676" spans="10:13">
      <c r="J676" s="1"/>
      <c r="K676" s="1"/>
      <c r="M676" s="2"/>
    </row>
    <row r="677" spans="10:13">
      <c r="J677" s="1"/>
      <c r="K677" s="1"/>
      <c r="M677" s="2"/>
    </row>
    <row r="678" spans="10:13">
      <c r="J678" s="1"/>
      <c r="K678" s="1"/>
      <c r="M678" s="2"/>
    </row>
    <row r="679" spans="10:13">
      <c r="J679" s="1"/>
      <c r="K679" s="1"/>
      <c r="M679" s="2"/>
    </row>
    <row r="680" spans="10:13">
      <c r="J680" s="1"/>
      <c r="K680" s="1"/>
      <c r="M680" s="2"/>
    </row>
    <row r="681" spans="10:13">
      <c r="J681" s="1"/>
      <c r="K681" s="1"/>
      <c r="M681" s="2"/>
    </row>
    <row r="682" spans="10:13">
      <c r="J682" s="1"/>
      <c r="K682" s="1"/>
      <c r="M682" s="2"/>
    </row>
    <row r="683" spans="10:13">
      <c r="J683" s="1"/>
      <c r="K683" s="1"/>
      <c r="M683" s="2"/>
    </row>
    <row r="684" spans="10:13">
      <c r="J684" s="1"/>
      <c r="K684" s="1"/>
      <c r="M684" s="2"/>
    </row>
    <row r="685" spans="10:13">
      <c r="J685" s="1"/>
      <c r="K685" s="1"/>
      <c r="M685" s="2"/>
    </row>
    <row r="686" spans="10:13">
      <c r="J686" s="1"/>
      <c r="K686" s="1"/>
      <c r="M686" s="2"/>
    </row>
    <row r="687" spans="10:13">
      <c r="J687" s="1"/>
      <c r="K687" s="1"/>
      <c r="M687" s="2"/>
    </row>
    <row r="688" spans="10:13">
      <c r="J688" s="1"/>
      <c r="K688" s="1"/>
      <c r="M688" s="2"/>
    </row>
    <row r="689" spans="10:13">
      <c r="J689" s="1"/>
      <c r="K689" s="1"/>
      <c r="M689" s="2"/>
    </row>
    <row r="690" spans="10:13">
      <c r="J690" s="1"/>
      <c r="K690" s="1"/>
      <c r="M690" s="2"/>
    </row>
    <row r="691" spans="10:13">
      <c r="J691" s="1"/>
      <c r="K691" s="1"/>
      <c r="M691" s="2"/>
    </row>
    <row r="692" spans="10:13">
      <c r="J692" s="1"/>
      <c r="K692" s="1"/>
      <c r="M692" s="2"/>
    </row>
    <row r="693" spans="10:13">
      <c r="J693" s="1"/>
      <c r="K693" s="1"/>
      <c r="M693" s="2"/>
    </row>
    <row r="694" spans="10:13">
      <c r="J694" s="1"/>
      <c r="K694" s="1"/>
      <c r="M694" s="2"/>
    </row>
    <row r="695" spans="10:13">
      <c r="J695" s="1"/>
      <c r="K695" s="1"/>
      <c r="M695" s="2"/>
    </row>
    <row r="696" spans="10:13">
      <c r="J696" s="1"/>
      <c r="K696" s="1"/>
      <c r="M696" s="2"/>
    </row>
    <row r="697" spans="10:13">
      <c r="J697" s="1"/>
      <c r="K697" s="1"/>
      <c r="M697" s="2"/>
    </row>
    <row r="698" spans="10:13">
      <c r="J698" s="1"/>
      <c r="K698" s="1"/>
      <c r="M698" s="2"/>
    </row>
    <row r="699" spans="10:13">
      <c r="J699" s="1"/>
      <c r="K699" s="1"/>
      <c r="M699" s="2"/>
    </row>
    <row r="700" spans="10:13">
      <c r="J700" s="1"/>
      <c r="K700" s="1"/>
      <c r="M700" s="2"/>
    </row>
    <row r="701" spans="10:13">
      <c r="J701" s="1"/>
      <c r="K701" s="1"/>
      <c r="M701" s="2"/>
    </row>
    <row r="702" spans="10:13">
      <c r="J702" s="1"/>
      <c r="K702" s="1"/>
      <c r="M702" s="2"/>
    </row>
    <row r="703" spans="10:13">
      <c r="J703" s="1"/>
      <c r="K703" s="1"/>
      <c r="M703" s="2"/>
    </row>
    <row r="704" spans="10:13">
      <c r="J704" s="1"/>
      <c r="K704" s="1"/>
      <c r="M704" s="2"/>
    </row>
    <row r="705" spans="10:13">
      <c r="J705" s="1"/>
      <c r="K705" s="1"/>
      <c r="M705" s="2"/>
    </row>
    <row r="706" spans="10:13">
      <c r="J706" s="1"/>
      <c r="K706" s="1"/>
      <c r="M706" s="2"/>
    </row>
    <row r="707" spans="10:13">
      <c r="J707" s="1"/>
      <c r="K707" s="1"/>
      <c r="M707" s="2"/>
    </row>
    <row r="708" spans="10:13">
      <c r="J708" s="1"/>
      <c r="K708" s="1"/>
      <c r="M708" s="2"/>
    </row>
    <row r="709" spans="10:13">
      <c r="J709" s="1"/>
      <c r="K709" s="1"/>
      <c r="M709" s="2"/>
    </row>
    <row r="710" spans="10:13">
      <c r="J710" s="1"/>
      <c r="K710" s="1"/>
      <c r="M710" s="2"/>
    </row>
    <row r="711" spans="10:13">
      <c r="J711" s="1"/>
      <c r="K711" s="1"/>
      <c r="M711" s="2"/>
    </row>
    <row r="712" spans="10:13">
      <c r="J712" s="1"/>
      <c r="K712" s="1"/>
      <c r="M712" s="2"/>
    </row>
    <row r="713" spans="10:13">
      <c r="J713" s="1"/>
      <c r="K713" s="1"/>
      <c r="M713" s="2"/>
    </row>
    <row r="714" spans="10:13">
      <c r="J714" s="1"/>
      <c r="K714" s="1"/>
      <c r="M714" s="2"/>
    </row>
    <row r="715" spans="10:13">
      <c r="J715" s="1"/>
      <c r="K715" s="1"/>
      <c r="M715" s="2"/>
    </row>
    <row r="716" spans="10:13">
      <c r="J716" s="1"/>
      <c r="K716" s="1"/>
      <c r="M716" s="2"/>
    </row>
    <row r="717" spans="10:13">
      <c r="J717" s="1"/>
      <c r="K717" s="1"/>
      <c r="M717" s="2"/>
    </row>
    <row r="718" spans="10:13">
      <c r="J718" s="1"/>
      <c r="K718" s="1"/>
      <c r="M718" s="2"/>
    </row>
    <row r="719" spans="10:13">
      <c r="J719" s="1"/>
      <c r="K719" s="1"/>
      <c r="M719" s="2"/>
    </row>
    <row r="720" spans="10:13">
      <c r="J720" s="1"/>
      <c r="K720" s="1"/>
      <c r="M720" s="2"/>
    </row>
    <row r="721" spans="10:13">
      <c r="J721" s="1"/>
      <c r="K721" s="1"/>
      <c r="M721" s="2"/>
    </row>
    <row r="722" spans="10:13">
      <c r="J722" s="1"/>
      <c r="K722" s="1"/>
      <c r="M722" s="2"/>
    </row>
    <row r="723" spans="10:13">
      <c r="K723" s="1"/>
      <c r="M723" s="2"/>
    </row>
    <row r="724" spans="10:13">
      <c r="J724" s="1"/>
      <c r="K724" s="1"/>
      <c r="M724" s="2"/>
    </row>
    <row r="725" spans="10:13">
      <c r="J725" s="1"/>
      <c r="K725" s="1"/>
      <c r="M725" s="2"/>
    </row>
    <row r="726" spans="10:13">
      <c r="J726" s="1"/>
      <c r="K726" s="1"/>
      <c r="M726" s="2"/>
    </row>
    <row r="727" spans="10:13">
      <c r="J727" s="1"/>
      <c r="K727" s="1"/>
      <c r="M727" s="2"/>
    </row>
    <row r="728" spans="10:13">
      <c r="J728" s="1"/>
      <c r="K728" s="1"/>
      <c r="M728" s="2"/>
    </row>
    <row r="729" spans="10:13">
      <c r="J729" s="1"/>
      <c r="K729" s="1"/>
      <c r="M729" s="2"/>
    </row>
    <row r="730" spans="10:13">
      <c r="J730" s="1"/>
      <c r="K730" s="1"/>
      <c r="M730" s="2"/>
    </row>
    <row r="731" spans="10:13">
      <c r="J731" s="1"/>
      <c r="K731" s="1"/>
      <c r="M731" s="2"/>
    </row>
    <row r="732" spans="10:13">
      <c r="J732" s="1"/>
      <c r="K732" s="1"/>
      <c r="M732" s="2"/>
    </row>
    <row r="733" spans="10:13">
      <c r="J733" s="1"/>
      <c r="K733" s="1"/>
      <c r="M733" s="2"/>
    </row>
    <row r="734" spans="10:13">
      <c r="J734" s="1"/>
      <c r="K734" s="1"/>
      <c r="M734" s="2"/>
    </row>
    <row r="735" spans="10:13">
      <c r="J735" s="1"/>
      <c r="K735" s="1"/>
      <c r="M735" s="2"/>
    </row>
    <row r="736" spans="10:13">
      <c r="J736" s="1"/>
      <c r="K736" s="1"/>
      <c r="M736" s="2"/>
    </row>
    <row r="737" spans="10:13">
      <c r="J737" s="1"/>
      <c r="K737" s="1"/>
      <c r="M737" s="2"/>
    </row>
    <row r="738" spans="10:13">
      <c r="J738" s="1"/>
      <c r="K738" s="1"/>
      <c r="M738" s="2"/>
    </row>
    <row r="739" spans="10:13">
      <c r="J739" s="1"/>
      <c r="K739" s="1"/>
      <c r="M739" s="2"/>
    </row>
    <row r="740" spans="10:13">
      <c r="J740" s="1"/>
      <c r="K740" s="1"/>
      <c r="M740" s="2"/>
    </row>
    <row r="741" spans="10:13">
      <c r="J741" s="1"/>
      <c r="K741" s="1"/>
      <c r="M741" s="2"/>
    </row>
    <row r="742" spans="10:13">
      <c r="J742" s="1"/>
      <c r="K742" s="1"/>
      <c r="M742" s="2"/>
    </row>
    <row r="743" spans="10:13">
      <c r="J743" s="1"/>
      <c r="K743" s="1"/>
      <c r="M743" s="2"/>
    </row>
    <row r="744" spans="10:13">
      <c r="J744" s="1"/>
      <c r="K744" s="1"/>
      <c r="M744" s="2"/>
    </row>
    <row r="745" spans="10:13">
      <c r="J745" s="1"/>
      <c r="K745" s="1"/>
      <c r="M745" s="2"/>
    </row>
    <row r="746" spans="10:13">
      <c r="J746" s="1"/>
      <c r="K746" s="1"/>
      <c r="M746" s="2"/>
    </row>
    <row r="747" spans="10:13">
      <c r="J747" s="1"/>
      <c r="K747" s="1"/>
      <c r="M747" s="2"/>
    </row>
    <row r="748" spans="10:13">
      <c r="J748" s="1"/>
      <c r="K748" s="1"/>
      <c r="M748" s="2"/>
    </row>
    <row r="749" spans="10:13">
      <c r="J749" s="1"/>
      <c r="K749" s="1"/>
      <c r="M749" s="2"/>
    </row>
    <row r="750" spans="10:13">
      <c r="J750" s="1"/>
      <c r="K750" s="1"/>
      <c r="M750" s="2"/>
    </row>
    <row r="751" spans="10:13">
      <c r="J751" s="1"/>
      <c r="K751" s="1"/>
      <c r="M751" s="2"/>
    </row>
    <row r="752" spans="10:13">
      <c r="J752" s="1"/>
      <c r="K752" s="1"/>
      <c r="M752" s="2"/>
    </row>
    <row r="753" spans="10:13">
      <c r="J753" s="1"/>
      <c r="K753" s="1"/>
      <c r="M753" s="2"/>
    </row>
    <row r="754" spans="10:13">
      <c r="J754" s="1"/>
      <c r="K754" s="1"/>
      <c r="M754" s="2"/>
    </row>
    <row r="755" spans="10:13">
      <c r="J755" s="1"/>
      <c r="K755" s="1"/>
      <c r="M755" s="2"/>
    </row>
    <row r="756" spans="10:13">
      <c r="J756" s="1"/>
      <c r="K756" s="1"/>
      <c r="M756" s="2"/>
    </row>
    <row r="757" spans="10:13">
      <c r="J757" s="1"/>
      <c r="K757" s="1"/>
      <c r="M757" s="2"/>
    </row>
    <row r="758" spans="10:13">
      <c r="J758" s="1"/>
      <c r="K758" s="1"/>
      <c r="M758" s="2"/>
    </row>
    <row r="759" spans="10:13">
      <c r="J759" s="1"/>
      <c r="K759" s="1"/>
      <c r="M759" s="2"/>
    </row>
    <row r="760" spans="10:13">
      <c r="J760" s="1"/>
      <c r="K760" s="1"/>
      <c r="M760" s="2"/>
    </row>
    <row r="761" spans="10:13">
      <c r="J761" s="1"/>
      <c r="K761" s="1"/>
      <c r="M761" s="2"/>
    </row>
    <row r="762" spans="10:13">
      <c r="J762" s="1"/>
      <c r="K762" s="1"/>
      <c r="M762" s="2"/>
    </row>
    <row r="763" spans="10:13">
      <c r="J763" s="1"/>
      <c r="K763" s="1"/>
      <c r="M763" s="2"/>
    </row>
    <row r="764" spans="10:13">
      <c r="J764" s="1"/>
      <c r="K764" s="1"/>
      <c r="M764" s="2"/>
    </row>
    <row r="765" spans="10:13">
      <c r="J765" s="1"/>
      <c r="K765" s="1"/>
      <c r="M765" s="2"/>
    </row>
    <row r="766" spans="10:13">
      <c r="J766" s="1"/>
      <c r="K766" s="1"/>
      <c r="M766" s="2"/>
    </row>
    <row r="767" spans="10:13">
      <c r="J767" s="1"/>
      <c r="K767" s="1"/>
      <c r="M767" s="2"/>
    </row>
    <row r="768" spans="10:13">
      <c r="J768" s="1"/>
      <c r="K768" s="1"/>
      <c r="M768" s="2"/>
    </row>
    <row r="769" spans="10:13">
      <c r="J769" s="1"/>
      <c r="K769" s="1"/>
      <c r="M769" s="2"/>
    </row>
    <row r="770" spans="10:13">
      <c r="J770" s="1"/>
      <c r="K770" s="1"/>
      <c r="M770" s="2"/>
    </row>
    <row r="771" spans="10:13">
      <c r="J771" s="1"/>
      <c r="K771" s="1"/>
      <c r="M771" s="2"/>
    </row>
    <row r="772" spans="10:13">
      <c r="J772" s="1"/>
      <c r="K772" s="1"/>
      <c r="M772" s="2"/>
    </row>
    <row r="773" spans="10:13">
      <c r="J773" s="1"/>
      <c r="K773" s="1"/>
      <c r="M773" s="2"/>
    </row>
    <row r="774" spans="10:13">
      <c r="J774" s="1"/>
      <c r="K774" s="1"/>
      <c r="M774" s="2"/>
    </row>
    <row r="775" spans="10:13">
      <c r="J775" s="1"/>
      <c r="K775" s="1"/>
      <c r="M775" s="2"/>
    </row>
    <row r="776" spans="10:13">
      <c r="J776" s="1"/>
      <c r="K776" s="1"/>
      <c r="M776" s="2"/>
    </row>
    <row r="777" spans="10:13">
      <c r="J777" s="1"/>
      <c r="K777" s="1"/>
      <c r="M777" s="2"/>
    </row>
    <row r="778" spans="10:13">
      <c r="J778" s="1"/>
      <c r="K778" s="1"/>
      <c r="M778" s="2"/>
    </row>
    <row r="779" spans="10:13">
      <c r="J779" s="1"/>
      <c r="K779" s="1"/>
      <c r="M779" s="2"/>
    </row>
    <row r="780" spans="10:13">
      <c r="J780" s="1"/>
      <c r="K780" s="1"/>
      <c r="M780" s="2"/>
    </row>
    <row r="781" spans="10:13">
      <c r="J781" s="1"/>
      <c r="K781" s="1"/>
      <c r="M781" s="2"/>
    </row>
    <row r="782" spans="10:13">
      <c r="J782" s="1"/>
      <c r="K782" s="1"/>
      <c r="M782" s="2"/>
    </row>
    <row r="783" spans="10:13">
      <c r="J783" s="1"/>
      <c r="K783" s="1"/>
      <c r="M783" s="2"/>
    </row>
    <row r="784" spans="10:13">
      <c r="J784" s="1"/>
      <c r="K784" s="1"/>
      <c r="M784" s="2"/>
    </row>
    <row r="785" spans="10:13">
      <c r="J785" s="1"/>
      <c r="K785" s="1"/>
      <c r="M785" s="2"/>
    </row>
    <row r="786" spans="10:13">
      <c r="J786" s="1"/>
      <c r="K786" s="1"/>
      <c r="M786" s="2"/>
    </row>
    <row r="787" spans="10:13">
      <c r="J787" s="1"/>
      <c r="K787" s="1"/>
      <c r="M787" s="2"/>
    </row>
    <row r="788" spans="10:13">
      <c r="J788" s="1"/>
      <c r="K788" s="1"/>
      <c r="M788" s="2"/>
    </row>
    <row r="789" spans="10:13">
      <c r="J789" s="1"/>
      <c r="K789" s="1"/>
      <c r="M789" s="2"/>
    </row>
    <row r="790" spans="10:13">
      <c r="J790" s="1"/>
      <c r="K790" s="1"/>
      <c r="M790" s="2"/>
    </row>
    <row r="791" spans="10:13">
      <c r="J791" s="1"/>
      <c r="K791" s="1"/>
      <c r="M791" s="2"/>
    </row>
    <row r="792" spans="10:13">
      <c r="J792" s="1"/>
      <c r="K792" s="1"/>
      <c r="M792" s="2"/>
    </row>
    <row r="793" spans="10:13">
      <c r="J793" s="1"/>
      <c r="K793" s="1"/>
      <c r="M793" s="2"/>
    </row>
    <row r="794" spans="10:13">
      <c r="J794" s="1"/>
      <c r="K794" s="1"/>
      <c r="M794" s="2"/>
    </row>
    <row r="795" spans="10:13">
      <c r="J795" s="1"/>
      <c r="K795" s="1"/>
      <c r="M795" s="2"/>
    </row>
    <row r="796" spans="10:13">
      <c r="J796" s="1"/>
      <c r="K796" s="1"/>
      <c r="M796" s="2"/>
    </row>
    <row r="797" spans="10:13">
      <c r="J797" s="1"/>
      <c r="K797" s="1"/>
      <c r="M797" s="2"/>
    </row>
    <row r="798" spans="10:13">
      <c r="J798" s="1"/>
      <c r="K798" s="1"/>
      <c r="M798" s="2"/>
    </row>
    <row r="799" spans="10:13">
      <c r="J799" s="1"/>
      <c r="K799" s="1"/>
      <c r="M799" s="2"/>
    </row>
    <row r="800" spans="10:13">
      <c r="J800" s="1"/>
      <c r="K800" s="1"/>
      <c r="M800" s="2"/>
    </row>
    <row r="801" spans="10:13">
      <c r="J801" s="1"/>
      <c r="K801" s="1"/>
      <c r="M801" s="2"/>
    </row>
    <row r="802" spans="10:13">
      <c r="J802" s="1"/>
      <c r="K802" s="1"/>
      <c r="M802" s="2"/>
    </row>
    <row r="803" spans="10:13">
      <c r="J803" s="1"/>
      <c r="K803" s="1"/>
      <c r="M803" s="2"/>
    </row>
    <row r="804" spans="10:13">
      <c r="J804" s="1"/>
      <c r="K804" s="1"/>
      <c r="M804" s="2"/>
    </row>
    <row r="805" spans="10:13">
      <c r="J805" s="1"/>
      <c r="K805" s="1"/>
      <c r="M805" s="2"/>
    </row>
    <row r="806" spans="10:13">
      <c r="J806" s="1"/>
      <c r="K806" s="1"/>
      <c r="M806" s="2"/>
    </row>
    <row r="807" spans="10:13">
      <c r="J807" s="1"/>
      <c r="K807" s="1"/>
      <c r="M807" s="2"/>
    </row>
    <row r="808" spans="10:13">
      <c r="J808" s="1"/>
      <c r="K808" s="1"/>
      <c r="M808" s="2"/>
    </row>
    <row r="809" spans="10:13">
      <c r="J809" s="1"/>
      <c r="K809" s="1"/>
      <c r="M809" s="2"/>
    </row>
    <row r="810" spans="10:13">
      <c r="J810" s="1"/>
      <c r="K810" s="1"/>
      <c r="M810" s="2"/>
    </row>
    <row r="811" spans="10:13">
      <c r="J811" s="1"/>
      <c r="K811" s="1"/>
      <c r="M811" s="2"/>
    </row>
    <row r="812" spans="10:13">
      <c r="J812" s="1"/>
      <c r="K812" s="1"/>
      <c r="M812" s="2"/>
    </row>
    <row r="813" spans="10:13">
      <c r="J813" s="1"/>
      <c r="K813" s="1"/>
      <c r="M813" s="2"/>
    </row>
    <row r="814" spans="10:13">
      <c r="J814" s="1"/>
      <c r="K814" s="1"/>
      <c r="M814" s="2"/>
    </row>
    <row r="815" spans="10:13">
      <c r="J815" s="1"/>
      <c r="K815" s="1"/>
      <c r="M815" s="2"/>
    </row>
    <row r="816" spans="10:13">
      <c r="J816" s="1"/>
      <c r="K816" s="1"/>
      <c r="M816" s="2"/>
    </row>
    <row r="817" spans="10:13">
      <c r="J817" s="1"/>
      <c r="K817" s="1"/>
      <c r="M817" s="2"/>
    </row>
    <row r="818" spans="10:13">
      <c r="J818" s="1"/>
      <c r="K818" s="1"/>
      <c r="M818" s="2"/>
    </row>
    <row r="819" spans="10:13">
      <c r="J819" s="1"/>
      <c r="K819" s="1"/>
      <c r="M819" s="2"/>
    </row>
    <row r="820" spans="10:13">
      <c r="J820" s="1"/>
      <c r="K820" s="1"/>
      <c r="M820" s="2"/>
    </row>
    <row r="821" spans="10:13">
      <c r="J821" s="1"/>
      <c r="K821" s="1"/>
      <c r="M821" s="2"/>
    </row>
    <row r="822" spans="10:13">
      <c r="J822" s="1"/>
      <c r="K822" s="1"/>
      <c r="M822" s="2"/>
    </row>
    <row r="823" spans="10:13">
      <c r="J823" s="1"/>
      <c r="K823" s="1"/>
      <c r="M823" s="2"/>
    </row>
    <row r="824" spans="10:13">
      <c r="J824" s="1"/>
      <c r="K824" s="1"/>
      <c r="M824" s="2"/>
    </row>
    <row r="825" spans="10:13">
      <c r="J825" s="1"/>
      <c r="K825" s="1"/>
      <c r="M825" s="2"/>
    </row>
    <row r="826" spans="10:13">
      <c r="J826" s="1"/>
      <c r="K826" s="1"/>
      <c r="M826" s="2"/>
    </row>
    <row r="827" spans="10:13">
      <c r="J827" s="1"/>
      <c r="K827" s="1"/>
      <c r="M827" s="2"/>
    </row>
    <row r="828" spans="10:13">
      <c r="J828" s="1"/>
      <c r="K828" s="1"/>
      <c r="M828" s="2"/>
    </row>
    <row r="829" spans="10:13">
      <c r="J829" s="1"/>
      <c r="K829" s="1"/>
      <c r="M829" s="2"/>
    </row>
    <row r="830" spans="10:13">
      <c r="J830" s="1"/>
      <c r="K830" s="1"/>
      <c r="M830" s="2"/>
    </row>
    <row r="831" spans="10:13">
      <c r="J831" s="1"/>
      <c r="K831" s="1"/>
      <c r="M831" s="2"/>
    </row>
    <row r="832" spans="10:13">
      <c r="J832" s="1"/>
      <c r="K832" s="1"/>
      <c r="M832" s="2"/>
    </row>
    <row r="833" spans="10:13">
      <c r="J833" s="1"/>
      <c r="K833" s="1"/>
      <c r="M833" s="2"/>
    </row>
    <row r="834" spans="10:13">
      <c r="J834" s="1"/>
      <c r="K834" s="1"/>
      <c r="M834" s="2"/>
    </row>
    <row r="835" spans="10:13">
      <c r="J835" s="1"/>
      <c r="K835" s="1"/>
      <c r="M835" s="2"/>
    </row>
    <row r="836" spans="10:13">
      <c r="J836" s="1"/>
      <c r="K836" s="1"/>
      <c r="M836" s="2"/>
    </row>
    <row r="837" spans="10:13">
      <c r="J837" s="1"/>
      <c r="K837" s="1"/>
      <c r="M837" s="2"/>
    </row>
    <row r="838" spans="10:13">
      <c r="J838" s="1"/>
      <c r="K838" s="1"/>
      <c r="M838" s="2"/>
    </row>
    <row r="839" spans="10:13">
      <c r="J839" s="1"/>
      <c r="K839" s="1"/>
      <c r="M839" s="2"/>
    </row>
    <row r="840" spans="10:13">
      <c r="J840" s="1"/>
      <c r="K840" s="1"/>
      <c r="M840" s="2"/>
    </row>
    <row r="841" spans="10:13">
      <c r="J841" s="1"/>
      <c r="K841" s="1"/>
      <c r="M841" s="2"/>
    </row>
    <row r="842" spans="10:13">
      <c r="J842" s="1"/>
      <c r="K842" s="1"/>
      <c r="M842" s="2"/>
    </row>
    <row r="843" spans="10:13">
      <c r="J843" s="1"/>
      <c r="K843" s="1"/>
      <c r="M843" s="2"/>
    </row>
    <row r="844" spans="10:13">
      <c r="J844" s="1"/>
      <c r="K844" s="1"/>
      <c r="M844" s="2"/>
    </row>
    <row r="845" spans="10:13">
      <c r="J845" s="1"/>
      <c r="K845" s="1"/>
      <c r="M845" s="2"/>
    </row>
    <row r="846" spans="10:13">
      <c r="J846" s="1"/>
      <c r="K846" s="1"/>
      <c r="M846" s="2"/>
    </row>
    <row r="847" spans="10:13">
      <c r="J847" s="1"/>
      <c r="K847" s="1"/>
      <c r="M847" s="2"/>
    </row>
    <row r="848" spans="10:13">
      <c r="J848" s="1"/>
      <c r="K848" s="1"/>
      <c r="M848" s="2"/>
    </row>
    <row r="849" spans="10:13">
      <c r="J849" s="1"/>
      <c r="K849" s="1"/>
      <c r="M849" s="2"/>
    </row>
    <row r="850" spans="10:13">
      <c r="J850" s="1"/>
      <c r="K850" s="1"/>
      <c r="M850" s="2"/>
    </row>
    <row r="851" spans="10:13">
      <c r="J851" s="1"/>
      <c r="K851" s="1"/>
      <c r="M851" s="2"/>
    </row>
    <row r="852" spans="10:13">
      <c r="J852" s="1"/>
      <c r="K852" s="1"/>
      <c r="M852" s="2"/>
    </row>
    <row r="853" spans="10:13">
      <c r="J853" s="1"/>
      <c r="K853" s="1"/>
      <c r="M853" s="2"/>
    </row>
    <row r="854" spans="10:13">
      <c r="J854" s="1"/>
      <c r="K854" s="1"/>
      <c r="M854" s="2"/>
    </row>
    <row r="855" spans="10:13">
      <c r="J855" s="1"/>
      <c r="K855" s="1"/>
      <c r="M855" s="2"/>
    </row>
    <row r="856" spans="10:13">
      <c r="J856" s="1"/>
      <c r="K856" s="1"/>
      <c r="M856" s="2"/>
    </row>
    <row r="857" spans="10:13">
      <c r="J857" s="1"/>
      <c r="K857" s="1"/>
      <c r="M857" s="2"/>
    </row>
    <row r="858" spans="10:13">
      <c r="J858" s="1"/>
      <c r="K858" s="1"/>
      <c r="M858" s="2"/>
    </row>
    <row r="859" spans="10:13">
      <c r="J859" s="1"/>
      <c r="K859" s="1"/>
      <c r="M859" s="2"/>
    </row>
    <row r="860" spans="10:13">
      <c r="J860" s="1"/>
      <c r="K860" s="1"/>
      <c r="M860" s="2"/>
    </row>
    <row r="861" spans="10:13">
      <c r="J861" s="1"/>
      <c r="K861" s="1"/>
      <c r="M861" s="2"/>
    </row>
    <row r="862" spans="10:13">
      <c r="J862" s="1"/>
      <c r="K862" s="1"/>
      <c r="M862" s="2"/>
    </row>
    <row r="863" spans="10:13">
      <c r="J863" s="1"/>
      <c r="K863" s="1"/>
      <c r="M863" s="2"/>
    </row>
    <row r="864" spans="10:13">
      <c r="J864" s="1"/>
      <c r="K864" s="1"/>
      <c r="M864" s="2"/>
    </row>
    <row r="865" spans="10:13">
      <c r="J865" s="1"/>
      <c r="K865" s="1"/>
      <c r="M865" s="2"/>
    </row>
    <row r="866" spans="10:13">
      <c r="J866" s="1"/>
      <c r="K866" s="1"/>
      <c r="M866" s="2"/>
    </row>
    <row r="867" spans="10:13">
      <c r="J867" s="1"/>
      <c r="K867" s="1"/>
      <c r="M867" s="2"/>
    </row>
    <row r="868" spans="10:13">
      <c r="J868" s="1"/>
      <c r="K868" s="1"/>
      <c r="M868" s="2"/>
    </row>
    <row r="869" spans="10:13">
      <c r="J869" s="1"/>
      <c r="K869" s="1"/>
      <c r="M869" s="2"/>
    </row>
    <row r="870" spans="10:13">
      <c r="J870" s="1"/>
      <c r="K870" s="1"/>
      <c r="M870" s="2"/>
    </row>
    <row r="871" spans="10:13">
      <c r="J871" s="1"/>
      <c r="K871" s="1"/>
      <c r="M871" s="2"/>
    </row>
    <row r="872" spans="10:13">
      <c r="J872" s="1"/>
      <c r="K872" s="1"/>
      <c r="M872" s="2"/>
    </row>
    <row r="873" spans="10:13">
      <c r="J873" s="1"/>
      <c r="K873" s="1"/>
      <c r="M873" s="2"/>
    </row>
    <row r="874" spans="10:13">
      <c r="J874" s="1"/>
      <c r="K874" s="1"/>
      <c r="M874" s="2"/>
    </row>
    <row r="875" spans="10:13">
      <c r="J875" s="1"/>
      <c r="K875" s="1"/>
      <c r="M875" s="2"/>
    </row>
    <row r="876" spans="10:13">
      <c r="J876" s="1"/>
      <c r="K876" s="1"/>
      <c r="M876" s="2"/>
    </row>
    <row r="877" spans="10:13">
      <c r="J877" s="1"/>
      <c r="K877" s="1"/>
      <c r="M877" s="2"/>
    </row>
    <row r="878" spans="10:13">
      <c r="J878" s="1"/>
      <c r="K878" s="1"/>
      <c r="M878" s="2"/>
    </row>
    <row r="879" spans="10:13">
      <c r="J879" s="1"/>
      <c r="K879" s="1"/>
      <c r="M879" s="2"/>
    </row>
    <row r="880" spans="10:13">
      <c r="J880" s="1"/>
      <c r="K880" s="1"/>
      <c r="M880" s="2"/>
    </row>
    <row r="881" spans="10:13">
      <c r="J881" s="1"/>
      <c r="K881" s="1"/>
      <c r="M881" s="2"/>
    </row>
    <row r="882" spans="10:13">
      <c r="J882" s="1"/>
      <c r="K882" s="1"/>
      <c r="M882" s="2"/>
    </row>
    <row r="883" spans="10:13">
      <c r="J883" s="1"/>
      <c r="K883" s="1"/>
      <c r="M883" s="2"/>
    </row>
    <row r="884" spans="10:13">
      <c r="J884" s="1"/>
      <c r="K884" s="1"/>
      <c r="M884" s="2"/>
    </row>
    <row r="885" spans="10:13">
      <c r="J885" s="1"/>
      <c r="K885" s="1"/>
      <c r="M885" s="2"/>
    </row>
    <row r="886" spans="10:13">
      <c r="J886" s="1"/>
      <c r="K886" s="1"/>
      <c r="M886" s="2"/>
    </row>
    <row r="887" spans="10:13">
      <c r="J887" s="1"/>
      <c r="K887" s="1"/>
      <c r="M887" s="2"/>
    </row>
    <row r="888" spans="10:13">
      <c r="J888" s="1"/>
      <c r="K888" s="1"/>
      <c r="M888" s="2"/>
    </row>
    <row r="889" spans="10:13">
      <c r="J889" s="1"/>
      <c r="K889" s="1"/>
      <c r="M889" s="2"/>
    </row>
    <row r="890" spans="10:13">
      <c r="J890" s="1"/>
      <c r="K890" s="1"/>
      <c r="M890" s="2"/>
    </row>
    <row r="891" spans="10:13">
      <c r="J891" s="1"/>
      <c r="K891" s="1"/>
      <c r="M891" s="2"/>
    </row>
    <row r="892" spans="10:13">
      <c r="J892" s="1"/>
      <c r="K892" s="1"/>
      <c r="M892" s="2"/>
    </row>
    <row r="893" spans="10:13">
      <c r="J893" s="1"/>
      <c r="K893" s="1"/>
      <c r="M893" s="2"/>
    </row>
    <row r="894" spans="10:13">
      <c r="J894" s="1"/>
      <c r="K894" s="1"/>
      <c r="M894" s="2"/>
    </row>
    <row r="895" spans="10:13">
      <c r="J895" s="1"/>
      <c r="K895" s="1"/>
      <c r="M895" s="2"/>
    </row>
    <row r="896" spans="10:13">
      <c r="J896" s="1"/>
      <c r="K896" s="1"/>
      <c r="M896" s="2"/>
    </row>
    <row r="897" spans="10:13">
      <c r="J897" s="1"/>
      <c r="K897" s="1"/>
      <c r="M897" s="2"/>
    </row>
    <row r="898" spans="10:13">
      <c r="J898" s="1"/>
      <c r="K898" s="1"/>
      <c r="M898" s="2"/>
    </row>
    <row r="899" spans="10:13">
      <c r="J899" s="1"/>
      <c r="K899" s="1"/>
      <c r="M899" s="2"/>
    </row>
    <row r="900" spans="10:13">
      <c r="J900" s="1"/>
      <c r="K900" s="1"/>
      <c r="M900" s="2"/>
    </row>
    <row r="901" spans="10:13">
      <c r="J901" s="1"/>
      <c r="K901" s="1"/>
      <c r="M901" s="2"/>
    </row>
    <row r="902" spans="10:13">
      <c r="J902" s="1"/>
      <c r="K902" s="1"/>
      <c r="M902" s="2"/>
    </row>
    <row r="903" spans="10:13">
      <c r="J903" s="1"/>
      <c r="K903" s="1"/>
      <c r="M903" s="2"/>
    </row>
    <row r="904" spans="10:13">
      <c r="J904" s="1"/>
      <c r="K904" s="1"/>
      <c r="M904" s="2"/>
    </row>
    <row r="905" spans="10:13">
      <c r="J905" s="1"/>
      <c r="K905" s="1"/>
      <c r="M905" s="2"/>
    </row>
    <row r="906" spans="10:13">
      <c r="J906" s="1"/>
      <c r="K906" s="1"/>
      <c r="M906" s="2"/>
    </row>
    <row r="907" spans="10:13">
      <c r="J907" s="1"/>
      <c r="K907" s="1"/>
      <c r="M907" s="2"/>
    </row>
    <row r="908" spans="10:13">
      <c r="J908" s="1"/>
      <c r="K908" s="1"/>
      <c r="M908" s="2"/>
    </row>
    <row r="909" spans="10:13">
      <c r="J909" s="1"/>
      <c r="K909" s="1"/>
      <c r="M909" s="2"/>
    </row>
    <row r="910" spans="10:13">
      <c r="J910" s="1"/>
      <c r="K910" s="1"/>
      <c r="M910" s="2"/>
    </row>
    <row r="911" spans="10:13">
      <c r="J911" s="1"/>
      <c r="K911" s="1"/>
      <c r="M911" s="2"/>
    </row>
    <row r="912" spans="10:13">
      <c r="J912" s="1"/>
      <c r="K912" s="1"/>
      <c r="M912" s="2"/>
    </row>
    <row r="913" spans="10:13">
      <c r="J913" s="1"/>
      <c r="K913" s="1"/>
      <c r="M913" s="2"/>
    </row>
    <row r="914" spans="10:13">
      <c r="J914" s="1"/>
      <c r="K914" s="1"/>
      <c r="M914" s="2"/>
    </row>
    <row r="915" spans="10:13">
      <c r="J915" s="1"/>
      <c r="K915" s="1"/>
      <c r="M915" s="2"/>
    </row>
    <row r="916" spans="10:13">
      <c r="J916" s="1"/>
      <c r="K916" s="1"/>
      <c r="M916" s="2"/>
    </row>
    <row r="917" spans="10:13">
      <c r="J917" s="1"/>
      <c r="K917" s="1"/>
      <c r="M917" s="2"/>
    </row>
    <row r="918" spans="10:13">
      <c r="J918" s="1"/>
      <c r="K918" s="1"/>
      <c r="M918" s="2"/>
    </row>
    <row r="919" spans="10:13">
      <c r="J919" s="1"/>
      <c r="K919" s="1"/>
      <c r="M919" s="2"/>
    </row>
    <row r="920" spans="10:13">
      <c r="J920" s="1"/>
      <c r="K920" s="1"/>
      <c r="M920" s="2"/>
    </row>
    <row r="921" spans="10:13">
      <c r="J921" s="1"/>
      <c r="K921" s="1"/>
      <c r="M921" s="2"/>
    </row>
    <row r="922" spans="10:13">
      <c r="J922" s="1"/>
      <c r="K922" s="1"/>
      <c r="M922" s="2"/>
    </row>
    <row r="923" spans="10:13">
      <c r="J923" s="1"/>
      <c r="K923" s="1"/>
      <c r="M923" s="2"/>
    </row>
    <row r="924" spans="10:13">
      <c r="J924" s="1"/>
      <c r="K924" s="1"/>
      <c r="M924" s="2"/>
    </row>
    <row r="925" spans="10:13">
      <c r="J925" s="1"/>
      <c r="K925" s="1"/>
      <c r="M925" s="2"/>
    </row>
    <row r="926" spans="10:13">
      <c r="J926" s="1"/>
      <c r="K926" s="1"/>
      <c r="M926" s="2"/>
    </row>
    <row r="927" spans="10:13">
      <c r="J927" s="1"/>
      <c r="K927" s="1"/>
      <c r="M927" s="2"/>
    </row>
    <row r="928" spans="10:13">
      <c r="J928" s="1"/>
      <c r="K928" s="1"/>
      <c r="M928" s="2"/>
    </row>
    <row r="929" spans="10:13">
      <c r="J929" s="1"/>
      <c r="K929" s="1"/>
      <c r="M929" s="2"/>
    </row>
    <row r="930" spans="10:13">
      <c r="J930" s="1"/>
      <c r="K930" s="1"/>
      <c r="M930" s="2"/>
    </row>
    <row r="931" spans="10:13">
      <c r="J931" s="1"/>
      <c r="K931" s="1"/>
      <c r="M931" s="2"/>
    </row>
    <row r="932" spans="10:13">
      <c r="J932" s="1"/>
      <c r="K932" s="1"/>
      <c r="M932" s="2"/>
    </row>
    <row r="933" spans="10:13">
      <c r="J933" s="1"/>
      <c r="K933" s="1"/>
      <c r="M933" s="2"/>
    </row>
    <row r="934" spans="10:13">
      <c r="J934" s="1"/>
      <c r="K934" s="1"/>
      <c r="M934" s="2"/>
    </row>
    <row r="935" spans="10:13">
      <c r="J935" s="1"/>
      <c r="K935" s="1"/>
      <c r="M935" s="2"/>
    </row>
    <row r="936" spans="10:13">
      <c r="J936" s="1"/>
      <c r="K936" s="1"/>
      <c r="M936" s="2"/>
    </row>
    <row r="937" spans="10:13">
      <c r="J937" s="1"/>
      <c r="K937" s="1"/>
      <c r="M937" s="2"/>
    </row>
    <row r="938" spans="10:13">
      <c r="J938" s="1"/>
      <c r="K938" s="1"/>
      <c r="M938" s="2"/>
    </row>
    <row r="939" spans="10:13">
      <c r="J939" s="1"/>
      <c r="K939" s="1"/>
      <c r="M939" s="2"/>
    </row>
    <row r="940" spans="10:13">
      <c r="J940" s="1"/>
      <c r="K940" s="1"/>
      <c r="M940" s="2"/>
    </row>
    <row r="941" spans="10:13">
      <c r="J941" s="1"/>
      <c r="K941" s="1"/>
      <c r="M941" s="2"/>
    </row>
    <row r="942" spans="10:13">
      <c r="J942" s="1"/>
      <c r="K942" s="1"/>
      <c r="M942" s="2"/>
    </row>
    <row r="943" spans="10:13">
      <c r="J943" s="1"/>
      <c r="K943" s="1"/>
      <c r="M943" s="2"/>
    </row>
    <row r="944" spans="10:13">
      <c r="J944" s="1"/>
      <c r="K944" s="1"/>
      <c r="M944" s="2"/>
    </row>
    <row r="945" spans="10:13">
      <c r="J945" s="1"/>
      <c r="K945" s="1"/>
      <c r="M945" s="2"/>
    </row>
    <row r="946" spans="10:13">
      <c r="J946" s="1"/>
      <c r="K946" s="1"/>
      <c r="M946" s="2"/>
    </row>
    <row r="947" spans="10:13">
      <c r="J947" s="1"/>
      <c r="K947" s="1"/>
      <c r="M947" s="2"/>
    </row>
    <row r="948" spans="10:13">
      <c r="J948" s="1"/>
      <c r="K948" s="1"/>
      <c r="M948" s="2"/>
    </row>
    <row r="949" spans="10:13">
      <c r="J949" s="1"/>
      <c r="K949" s="1"/>
      <c r="M949" s="2"/>
    </row>
    <row r="950" spans="10:13">
      <c r="J950" s="1"/>
      <c r="K950" s="1"/>
      <c r="M950" s="2"/>
    </row>
    <row r="951" spans="10:13">
      <c r="J951" s="1"/>
      <c r="K951" s="1"/>
      <c r="M951" s="2"/>
    </row>
    <row r="952" spans="10:13">
      <c r="J952" s="1"/>
      <c r="K952" s="1"/>
      <c r="M952" s="2"/>
    </row>
    <row r="953" spans="10:13">
      <c r="J953" s="1"/>
      <c r="K953" s="1"/>
      <c r="M953" s="2"/>
    </row>
    <row r="954" spans="10:13">
      <c r="J954" s="1"/>
      <c r="K954" s="1"/>
      <c r="M954" s="2"/>
    </row>
    <row r="955" spans="10:13">
      <c r="J955" s="1"/>
      <c r="K955" s="1"/>
      <c r="M955" s="2"/>
    </row>
    <row r="956" spans="10:13">
      <c r="J956" s="1"/>
      <c r="K956" s="1"/>
      <c r="M956" s="2"/>
    </row>
    <row r="957" spans="10:13">
      <c r="J957" s="1"/>
      <c r="K957" s="1"/>
      <c r="M957" s="2"/>
    </row>
    <row r="958" spans="10:13">
      <c r="J958" s="1"/>
      <c r="K958" s="1"/>
      <c r="M958" s="2"/>
    </row>
    <row r="959" spans="10:13">
      <c r="J959" s="1"/>
      <c r="K959" s="1"/>
      <c r="M959" s="2"/>
    </row>
    <row r="960" spans="10:13">
      <c r="J960" s="1"/>
      <c r="K960" s="1"/>
      <c r="M960" s="2"/>
    </row>
    <row r="961" spans="10:13">
      <c r="J961" s="1"/>
      <c r="K961" s="1"/>
      <c r="M961" s="2"/>
    </row>
    <row r="962" spans="10:13">
      <c r="J962" s="1"/>
      <c r="K962" s="1"/>
      <c r="M962" s="2"/>
    </row>
    <row r="963" spans="10:13">
      <c r="J963" s="1"/>
      <c r="K963" s="1"/>
      <c r="M963" s="2"/>
    </row>
    <row r="964" spans="10:13">
      <c r="J964" s="1"/>
      <c r="K964" s="1"/>
      <c r="M964" s="2"/>
    </row>
    <row r="965" spans="10:13">
      <c r="J965" s="1"/>
      <c r="K965" s="1"/>
      <c r="M965" s="2"/>
    </row>
    <row r="966" spans="10:13">
      <c r="J966" s="1"/>
      <c r="K966" s="1"/>
      <c r="M966" s="2"/>
    </row>
    <row r="967" spans="10:13">
      <c r="J967" s="1"/>
      <c r="K967" s="1"/>
      <c r="M967" s="2"/>
    </row>
    <row r="968" spans="10:13">
      <c r="J968" s="1"/>
      <c r="K968" s="1"/>
      <c r="M968" s="2"/>
    </row>
    <row r="969" spans="10:13">
      <c r="J969" s="1"/>
      <c r="K969" s="1"/>
      <c r="M969" s="2"/>
    </row>
    <row r="970" spans="10:13">
      <c r="J970" s="1"/>
      <c r="K970" s="1"/>
      <c r="M970" s="2"/>
    </row>
    <row r="971" spans="10:13">
      <c r="J971" s="1"/>
      <c r="K971" s="1"/>
      <c r="M971" s="2"/>
    </row>
    <row r="972" spans="10:13">
      <c r="J972" s="1"/>
      <c r="K972" s="1"/>
      <c r="M972" s="2"/>
    </row>
    <row r="973" spans="10:13">
      <c r="J973" s="1"/>
      <c r="K973" s="1"/>
      <c r="M973" s="2"/>
    </row>
    <row r="974" spans="10:13">
      <c r="J974" s="1"/>
      <c r="K974" s="1"/>
      <c r="M974" s="2"/>
    </row>
    <row r="975" spans="10:13">
      <c r="J975" s="1"/>
      <c r="K975" s="1"/>
      <c r="M975" s="2"/>
    </row>
    <row r="976" spans="10:13">
      <c r="J976" s="1"/>
      <c r="K976" s="1"/>
      <c r="M976" s="2"/>
    </row>
    <row r="977" spans="10:13">
      <c r="J977" s="1"/>
      <c r="K977" s="1"/>
      <c r="M977" s="2"/>
    </row>
    <row r="978" spans="10:13">
      <c r="J978" s="1"/>
      <c r="K978" s="1"/>
      <c r="M978" s="2"/>
    </row>
    <row r="979" spans="10:13">
      <c r="J979" s="1"/>
      <c r="K979" s="1"/>
      <c r="M979" s="2"/>
    </row>
    <row r="980" spans="10:13">
      <c r="J980" s="1"/>
      <c r="K980" s="1"/>
      <c r="M980" s="2"/>
    </row>
    <row r="981" spans="10:13">
      <c r="J981" s="1"/>
      <c r="K981" s="1"/>
      <c r="M981" s="2"/>
    </row>
    <row r="982" spans="10:13">
      <c r="J982" s="1"/>
      <c r="K982" s="1"/>
      <c r="M982" s="2"/>
    </row>
    <row r="983" spans="10:13">
      <c r="J983" s="1"/>
      <c r="K983" s="1"/>
      <c r="M983" s="2"/>
    </row>
    <row r="984" spans="10:13">
      <c r="J984" s="1"/>
      <c r="K984" s="1"/>
      <c r="M984" s="2"/>
    </row>
    <row r="985" spans="10:13">
      <c r="J985" s="1"/>
      <c r="K985" s="1"/>
      <c r="M985" s="2"/>
    </row>
    <row r="986" spans="10:13">
      <c r="J986" s="1"/>
      <c r="K986" s="1"/>
      <c r="M986" s="2"/>
    </row>
    <row r="987" spans="10:13">
      <c r="J987" s="1"/>
      <c r="K987" s="1"/>
      <c r="M987" s="2"/>
    </row>
    <row r="988" spans="10:13">
      <c r="J988" s="1"/>
      <c r="K988" s="1"/>
      <c r="M988" s="2"/>
    </row>
    <row r="989" spans="10:13">
      <c r="J989" s="1"/>
      <c r="K989" s="1"/>
      <c r="M989" s="2"/>
    </row>
    <row r="990" spans="10:13">
      <c r="J990" s="1"/>
      <c r="K990" s="1"/>
      <c r="M990" s="2"/>
    </row>
    <row r="991" spans="10:13">
      <c r="J991" s="1"/>
      <c r="K991" s="1"/>
      <c r="M991" s="2"/>
    </row>
    <row r="992" spans="10:13">
      <c r="J992" s="1"/>
      <c r="K992" s="1"/>
      <c r="M992" s="2"/>
    </row>
    <row r="993" spans="10:13">
      <c r="J993" s="1"/>
      <c r="K993" s="1"/>
      <c r="M993" s="2"/>
    </row>
    <row r="994" spans="10:13">
      <c r="J994" s="1"/>
      <c r="K994" s="1"/>
      <c r="M994" s="2"/>
    </row>
    <row r="995" spans="10:13">
      <c r="J995" s="1"/>
      <c r="K995" s="1"/>
      <c r="M995" s="2"/>
    </row>
    <row r="996" spans="10:13">
      <c r="J996" s="1"/>
      <c r="K996" s="1"/>
      <c r="M996" s="2"/>
    </row>
    <row r="997" spans="10:13">
      <c r="J997" s="1"/>
      <c r="K997" s="1"/>
      <c r="M997" s="2"/>
    </row>
    <row r="998" spans="10:13">
      <c r="J998" s="1"/>
      <c r="K998" s="1"/>
      <c r="M998" s="2"/>
    </row>
    <row r="999" spans="10:13">
      <c r="J999" s="1"/>
      <c r="K999" s="1"/>
      <c r="M999" s="2"/>
    </row>
    <row r="1000" spans="10:13">
      <c r="J1000" s="1"/>
      <c r="K1000" s="1"/>
      <c r="M1000" s="2"/>
    </row>
    <row r="1001" spans="10:13">
      <c r="J1001" s="1"/>
      <c r="K1001" s="1"/>
      <c r="M1001" s="2"/>
    </row>
    <row r="1002" spans="10:13">
      <c r="J1002" s="1"/>
      <c r="K1002" s="1"/>
      <c r="M1002" s="2"/>
    </row>
    <row r="1003" spans="10:13">
      <c r="J1003" s="1"/>
      <c r="K1003" s="1"/>
      <c r="M1003" s="2"/>
    </row>
    <row r="1004" spans="10:13">
      <c r="J1004" s="1"/>
      <c r="K1004" s="1"/>
      <c r="M1004" s="2"/>
    </row>
    <row r="1005" spans="10:13">
      <c r="J1005" s="1"/>
      <c r="K1005" s="1"/>
      <c r="M1005" s="2"/>
    </row>
    <row r="1006" spans="10:13">
      <c r="J1006" s="1"/>
      <c r="K1006" s="1"/>
      <c r="M1006" s="2"/>
    </row>
    <row r="1007" spans="10:13">
      <c r="J1007" s="1"/>
      <c r="K1007" s="1"/>
      <c r="M1007" s="2"/>
    </row>
    <row r="1008" spans="10:13">
      <c r="J1008" s="1"/>
      <c r="K1008" s="1"/>
      <c r="M1008" s="2"/>
    </row>
    <row r="1009" spans="10:13">
      <c r="J1009" s="1"/>
      <c r="K1009" s="1"/>
      <c r="M1009" s="2"/>
    </row>
    <row r="1010" spans="10:13">
      <c r="J1010" s="1"/>
      <c r="K1010" s="1"/>
      <c r="M1010" s="2"/>
    </row>
    <row r="1011" spans="10:13">
      <c r="J1011" s="1"/>
      <c r="K1011" s="1"/>
      <c r="M1011" s="2"/>
    </row>
    <row r="1012" spans="10:13">
      <c r="J1012" s="1"/>
      <c r="K1012" s="1"/>
      <c r="M1012" s="2"/>
    </row>
    <row r="1013" spans="10:13">
      <c r="J1013" s="1"/>
      <c r="K1013" s="1"/>
      <c r="M1013" s="2"/>
    </row>
    <row r="1014" spans="10:13">
      <c r="J1014" s="1"/>
      <c r="K1014" s="1"/>
      <c r="M1014" s="2"/>
    </row>
    <row r="1015" spans="10:13">
      <c r="J1015" s="1"/>
      <c r="K1015" s="1"/>
      <c r="M1015" s="2"/>
    </row>
    <row r="1016" spans="10:13">
      <c r="J1016" s="1"/>
      <c r="K1016" s="1"/>
      <c r="M1016" s="2"/>
    </row>
    <row r="1017" spans="10:13">
      <c r="J1017" s="1"/>
      <c r="K1017" s="1"/>
      <c r="M1017" s="2"/>
    </row>
    <row r="1018" spans="10:13">
      <c r="J1018" s="1"/>
      <c r="K1018" s="1"/>
      <c r="M1018" s="2"/>
    </row>
    <row r="1019" spans="10:13">
      <c r="J1019" s="1"/>
      <c r="K1019" s="1"/>
      <c r="M1019" s="2"/>
    </row>
    <row r="1020" spans="10:13">
      <c r="J1020" s="1"/>
      <c r="K1020" s="1"/>
      <c r="M1020" s="2"/>
    </row>
    <row r="1021" spans="10:13">
      <c r="J1021" s="1"/>
      <c r="K1021" s="1"/>
      <c r="M1021" s="2"/>
    </row>
    <row r="1022" spans="10:13">
      <c r="J1022" s="1"/>
      <c r="K1022" s="1"/>
      <c r="M1022" s="2"/>
    </row>
    <row r="1023" spans="10:13">
      <c r="J1023" s="1"/>
      <c r="K1023" s="1"/>
      <c r="M1023" s="2"/>
    </row>
    <row r="1024" spans="10:13">
      <c r="J1024" s="1"/>
      <c r="K1024" s="1"/>
      <c r="M1024" s="2"/>
    </row>
    <row r="1025" spans="10:13">
      <c r="J1025" s="1"/>
      <c r="K1025" s="1"/>
      <c r="M1025" s="2"/>
    </row>
    <row r="1026" spans="10:13">
      <c r="J1026" s="1"/>
      <c r="K1026" s="1"/>
      <c r="M1026" s="2"/>
    </row>
    <row r="1027" spans="10:13">
      <c r="J1027" s="1"/>
      <c r="K1027" s="1"/>
      <c r="M1027" s="2"/>
    </row>
    <row r="1028" spans="10:13">
      <c r="J1028" s="1"/>
      <c r="K1028" s="1"/>
      <c r="M1028" s="2"/>
    </row>
    <row r="1029" spans="10:13">
      <c r="J1029" s="1"/>
      <c r="K1029" s="1"/>
      <c r="M1029" s="2"/>
    </row>
    <row r="1030" spans="10:13">
      <c r="J1030" s="1"/>
      <c r="K1030" s="1"/>
      <c r="M1030" s="2"/>
    </row>
    <row r="1031" spans="10:13">
      <c r="J1031" s="1"/>
      <c r="K1031" s="1"/>
      <c r="M1031" s="2"/>
    </row>
    <row r="1032" spans="10:13">
      <c r="J1032" s="1"/>
      <c r="K1032" s="1"/>
      <c r="M1032" s="2"/>
    </row>
    <row r="1033" spans="10:13">
      <c r="J1033" s="1"/>
      <c r="K1033" s="1"/>
      <c r="M1033" s="2"/>
    </row>
    <row r="1034" spans="10:13">
      <c r="J1034" s="1"/>
      <c r="K1034" s="1"/>
      <c r="M1034" s="2"/>
    </row>
    <row r="1035" spans="10:13">
      <c r="J1035" s="1"/>
      <c r="K1035" s="1"/>
      <c r="M1035" s="2"/>
    </row>
    <row r="1036" spans="10:13">
      <c r="J1036" s="1"/>
      <c r="K1036" s="1"/>
      <c r="M1036" s="2"/>
    </row>
    <row r="1037" spans="10:13">
      <c r="J1037" s="1"/>
      <c r="K1037" s="1"/>
      <c r="M1037" s="2"/>
    </row>
    <row r="1038" spans="10:13">
      <c r="J1038" s="1"/>
      <c r="K1038" s="1"/>
      <c r="M1038" s="2"/>
    </row>
    <row r="1039" spans="10:13">
      <c r="J1039" s="1"/>
      <c r="K1039" s="1"/>
      <c r="M1039" s="2"/>
    </row>
    <row r="1040" spans="10:13">
      <c r="J1040" s="1"/>
      <c r="K1040" s="1"/>
      <c r="M1040" s="2"/>
    </row>
    <row r="1041" spans="10:13">
      <c r="J1041" s="1"/>
      <c r="K1041" s="1"/>
      <c r="M1041" s="2"/>
    </row>
    <row r="1042" spans="10:13">
      <c r="J1042" s="1"/>
      <c r="K1042" s="1"/>
      <c r="M1042" s="2"/>
    </row>
    <row r="1043" spans="10:13">
      <c r="J1043" s="1"/>
      <c r="K1043" s="1"/>
      <c r="M1043" s="2"/>
    </row>
    <row r="1044" spans="10:13">
      <c r="J1044" s="1"/>
      <c r="K1044" s="1"/>
      <c r="M1044" s="2"/>
    </row>
    <row r="1045" spans="10:13">
      <c r="J1045" s="1"/>
      <c r="K1045" s="1"/>
      <c r="M1045" s="2"/>
    </row>
    <row r="1046" spans="10:13">
      <c r="J1046" s="1"/>
      <c r="K1046" s="1"/>
      <c r="M1046" s="2"/>
    </row>
    <row r="1047" spans="10:13">
      <c r="J1047" s="1"/>
      <c r="K1047" s="1"/>
      <c r="M1047" s="2"/>
    </row>
    <row r="1048" spans="10:13">
      <c r="J1048" s="1"/>
      <c r="K1048" s="1"/>
      <c r="M1048" s="2"/>
    </row>
    <row r="1049" spans="10:13">
      <c r="J1049" s="1"/>
      <c r="K1049" s="1"/>
      <c r="M1049" s="2"/>
    </row>
    <row r="1050" spans="10:13">
      <c r="J1050" s="1"/>
      <c r="K1050" s="1"/>
      <c r="M1050" s="2"/>
    </row>
    <row r="1051" spans="10:13">
      <c r="J1051" s="1"/>
      <c r="K1051" s="1"/>
      <c r="M1051" s="2"/>
    </row>
    <row r="1052" spans="10:13">
      <c r="J1052" s="1"/>
      <c r="K1052" s="1"/>
      <c r="M1052" s="2"/>
    </row>
    <row r="1053" spans="10:13">
      <c r="J1053" s="1"/>
      <c r="K1053" s="1"/>
      <c r="M1053" s="2"/>
    </row>
    <row r="1054" spans="10:13">
      <c r="J1054" s="1"/>
      <c r="K1054" s="1"/>
      <c r="M1054" s="2"/>
    </row>
    <row r="1055" spans="10:13">
      <c r="J1055" s="1"/>
      <c r="K1055" s="1"/>
      <c r="M1055" s="2"/>
    </row>
    <row r="1056" spans="10:13">
      <c r="J1056" s="1"/>
      <c r="K1056" s="1"/>
      <c r="M1056" s="2"/>
    </row>
    <row r="1057" spans="10:13">
      <c r="J1057" s="1"/>
      <c r="K1057" s="1"/>
      <c r="M1057" s="2"/>
    </row>
    <row r="1058" spans="10:13">
      <c r="J1058" s="1"/>
      <c r="K1058" s="1"/>
      <c r="M1058" s="2"/>
    </row>
    <row r="1059" spans="10:13">
      <c r="J1059" s="1"/>
      <c r="K1059" s="1"/>
      <c r="M1059" s="2"/>
    </row>
    <row r="1060" spans="10:13">
      <c r="J1060" s="1"/>
      <c r="K1060" s="1"/>
      <c r="M1060" s="2"/>
    </row>
    <row r="1061" spans="10:13">
      <c r="J1061" s="1"/>
      <c r="K1061" s="1"/>
      <c r="M1061" s="2"/>
    </row>
    <row r="1062" spans="10:13">
      <c r="J1062" s="1"/>
      <c r="K1062" s="1"/>
      <c r="M1062" s="2"/>
    </row>
    <row r="1063" spans="10:13">
      <c r="J1063" s="1"/>
      <c r="K1063" s="1"/>
      <c r="M1063" s="2"/>
    </row>
    <row r="1064" spans="10:13">
      <c r="J1064" s="1"/>
      <c r="K1064" s="1"/>
      <c r="M1064" s="2"/>
    </row>
    <row r="1065" spans="10:13">
      <c r="J1065" s="1"/>
      <c r="K1065" s="1"/>
      <c r="M1065" s="2"/>
    </row>
    <row r="1066" spans="10:13">
      <c r="J1066" s="1"/>
      <c r="K1066" s="1"/>
      <c r="M1066" s="2"/>
    </row>
    <row r="1067" spans="10:13">
      <c r="J1067" s="1"/>
      <c r="K1067" s="1"/>
      <c r="M1067" s="2"/>
    </row>
    <row r="1068" spans="10:13">
      <c r="J1068" s="1"/>
      <c r="K1068" s="1"/>
      <c r="M1068" s="2"/>
    </row>
    <row r="1069" spans="10:13">
      <c r="J1069" s="1"/>
      <c r="K1069" s="1"/>
      <c r="M1069" s="2"/>
    </row>
    <row r="1070" spans="10:13">
      <c r="J1070" s="1"/>
      <c r="K1070" s="1"/>
      <c r="M1070" s="2"/>
    </row>
    <row r="1071" spans="10:13">
      <c r="J1071" s="1"/>
      <c r="K1071" s="1"/>
      <c r="M1071" s="2"/>
    </row>
    <row r="1072" spans="10:13">
      <c r="J1072" s="1"/>
      <c r="K1072" s="1"/>
      <c r="M1072" s="2"/>
    </row>
    <row r="1073" spans="10:13">
      <c r="J1073" s="1"/>
      <c r="K1073" s="1"/>
      <c r="M1073" s="2"/>
    </row>
    <row r="1074" spans="10:13">
      <c r="J1074" s="1"/>
      <c r="K1074" s="1"/>
      <c r="M1074" s="2"/>
    </row>
    <row r="1075" spans="10:13">
      <c r="J1075" s="1"/>
      <c r="K1075" s="1"/>
      <c r="M1075" s="2"/>
    </row>
    <row r="1076" spans="10:13">
      <c r="J1076" s="1"/>
      <c r="K1076" s="1"/>
      <c r="M1076" s="2"/>
    </row>
    <row r="1077" spans="10:13">
      <c r="J1077" s="1"/>
      <c r="K1077" s="1"/>
      <c r="M1077" s="2"/>
    </row>
    <row r="1078" spans="10:13">
      <c r="J1078" s="1"/>
      <c r="K1078" s="1"/>
      <c r="M1078" s="2"/>
    </row>
    <row r="1079" spans="10:13">
      <c r="J1079" s="1"/>
      <c r="K1079" s="1"/>
      <c r="M1079" s="2"/>
    </row>
    <row r="1080" spans="10:13">
      <c r="J1080" s="1"/>
      <c r="K1080" s="1"/>
      <c r="M1080" s="2"/>
    </row>
    <row r="1081" spans="10:13">
      <c r="J1081" s="1"/>
      <c r="K1081" s="1"/>
      <c r="M1081" s="2"/>
    </row>
    <row r="1082" spans="10:13">
      <c r="J1082" s="1"/>
      <c r="K1082" s="1"/>
      <c r="M1082" s="2"/>
    </row>
    <row r="1083" spans="10:13">
      <c r="J1083" s="1"/>
      <c r="K1083" s="1"/>
      <c r="M1083" s="2"/>
    </row>
    <row r="1084" spans="10:13">
      <c r="J1084" s="1"/>
      <c r="K1084" s="1"/>
      <c r="M1084" s="2"/>
    </row>
    <row r="1085" spans="10:13">
      <c r="J1085" s="1"/>
      <c r="K1085" s="1"/>
      <c r="M1085" s="2"/>
    </row>
    <row r="1086" spans="10:13">
      <c r="J1086" s="1"/>
      <c r="K1086" s="1"/>
      <c r="M1086" s="2"/>
    </row>
    <row r="1087" spans="10:13">
      <c r="J1087" s="1"/>
      <c r="K1087" s="1"/>
      <c r="M1087" s="2"/>
    </row>
    <row r="1088" spans="10:13">
      <c r="J1088" s="1"/>
      <c r="K1088" s="1"/>
      <c r="M1088" s="2"/>
    </row>
    <row r="1089" spans="10:13">
      <c r="J1089" s="1"/>
      <c r="K1089" s="1"/>
      <c r="M1089" s="2"/>
    </row>
    <row r="1090" spans="10:13">
      <c r="J1090" s="1"/>
      <c r="K1090" s="1"/>
      <c r="M1090" s="2"/>
    </row>
    <row r="1091" spans="10:13">
      <c r="J1091" s="1"/>
      <c r="K1091" s="1"/>
      <c r="M1091" s="2"/>
    </row>
    <row r="1092" spans="10:13">
      <c r="J1092" s="1"/>
      <c r="K1092" s="1"/>
      <c r="M1092" s="2"/>
    </row>
    <row r="1093" spans="10:13">
      <c r="J1093" s="1"/>
      <c r="K1093" s="1"/>
      <c r="M1093" s="2"/>
    </row>
    <row r="1094" spans="10:13">
      <c r="J1094" s="1"/>
      <c r="K1094" s="1"/>
      <c r="M1094" s="2"/>
    </row>
    <row r="1095" spans="10:13">
      <c r="J1095" s="1"/>
      <c r="K1095" s="1"/>
      <c r="M1095" s="2"/>
    </row>
    <row r="1096" spans="10:13">
      <c r="J1096" s="1"/>
      <c r="K1096" s="1"/>
      <c r="M1096" s="2"/>
    </row>
    <row r="1097" spans="10:13">
      <c r="J1097" s="1"/>
      <c r="K1097" s="1"/>
      <c r="M1097" s="2"/>
    </row>
    <row r="1098" spans="10:13">
      <c r="J1098" s="1"/>
      <c r="K1098" s="1"/>
      <c r="M1098" s="2"/>
    </row>
    <row r="1099" spans="10:13">
      <c r="J1099" s="1"/>
      <c r="K1099" s="1"/>
      <c r="M1099" s="2"/>
    </row>
    <row r="1100" spans="10:13">
      <c r="J1100" s="1"/>
      <c r="K1100" s="1"/>
      <c r="M1100" s="2"/>
    </row>
    <row r="1101" spans="10:13">
      <c r="J1101" s="1"/>
      <c r="K1101" s="1"/>
      <c r="M1101" s="2"/>
    </row>
    <row r="1102" spans="10:13">
      <c r="J1102" s="1"/>
      <c r="K1102" s="1"/>
      <c r="M1102" s="2"/>
    </row>
    <row r="1103" spans="10:13">
      <c r="J1103" s="1"/>
      <c r="K1103" s="1"/>
      <c r="M1103" s="2"/>
    </row>
    <row r="1104" spans="10:13">
      <c r="J1104" s="1"/>
      <c r="K1104" s="1"/>
      <c r="M1104" s="2"/>
    </row>
    <row r="1105" spans="10:13">
      <c r="J1105" s="1"/>
      <c r="K1105" s="1"/>
      <c r="M1105" s="2"/>
    </row>
    <row r="1106" spans="10:13">
      <c r="J1106" s="1"/>
      <c r="K1106" s="1"/>
      <c r="M1106" s="2"/>
    </row>
    <row r="1107" spans="10:13">
      <c r="J1107" s="1"/>
      <c r="K1107" s="1"/>
      <c r="M1107" s="2"/>
    </row>
    <row r="1108" spans="10:13">
      <c r="J1108" s="1"/>
      <c r="K1108" s="1"/>
      <c r="M1108" s="2"/>
    </row>
    <row r="1109" spans="10:13">
      <c r="J1109" s="1"/>
      <c r="K1109" s="1"/>
      <c r="M1109" s="2"/>
    </row>
    <row r="1110" spans="10:13">
      <c r="J1110" s="1"/>
      <c r="K1110" s="1"/>
      <c r="M1110" s="2"/>
    </row>
    <row r="1111" spans="10:13">
      <c r="J1111" s="1"/>
      <c r="K1111" s="1"/>
      <c r="M1111" s="2"/>
    </row>
    <row r="1112" spans="10:13">
      <c r="J1112" s="1"/>
      <c r="K1112" s="1"/>
      <c r="M1112" s="2"/>
    </row>
    <row r="1113" spans="10:13">
      <c r="J1113" s="1"/>
      <c r="K1113" s="1"/>
      <c r="M1113" s="2"/>
    </row>
    <row r="1114" spans="10:13">
      <c r="J1114" s="1"/>
      <c r="K1114" s="1"/>
      <c r="M1114" s="2"/>
    </row>
    <row r="1115" spans="10:13">
      <c r="J1115" s="1"/>
      <c r="K1115" s="1"/>
      <c r="M1115" s="2"/>
    </row>
    <row r="1116" spans="10:13">
      <c r="J1116" s="1"/>
      <c r="K1116" s="1"/>
      <c r="M1116" s="2"/>
    </row>
    <row r="1117" spans="10:13">
      <c r="J1117" s="1"/>
      <c r="K1117" s="1"/>
      <c r="M1117" s="2"/>
    </row>
    <row r="1118" spans="10:13">
      <c r="J1118" s="1"/>
      <c r="K1118" s="1"/>
      <c r="M1118" s="2"/>
    </row>
    <row r="1119" spans="10:13">
      <c r="J1119" s="1"/>
      <c r="K1119" s="1"/>
      <c r="M1119" s="2"/>
    </row>
    <row r="1120" spans="10:13">
      <c r="J1120" s="1"/>
      <c r="K1120" s="1"/>
      <c r="M1120" s="2"/>
    </row>
    <row r="1121" spans="10:13">
      <c r="J1121" s="1"/>
      <c r="K1121" s="1"/>
      <c r="M1121" s="2"/>
    </row>
    <row r="1122" spans="10:13">
      <c r="J1122" s="1"/>
      <c r="K1122" s="1"/>
      <c r="M1122" s="2"/>
    </row>
    <row r="1123" spans="10:13">
      <c r="J1123" s="1"/>
      <c r="K1123" s="1"/>
      <c r="M1123" s="2"/>
    </row>
    <row r="1124" spans="10:13">
      <c r="J1124" s="1"/>
      <c r="K1124" s="1"/>
      <c r="M1124" s="2"/>
    </row>
    <row r="1125" spans="10:13">
      <c r="J1125" s="1"/>
      <c r="K1125" s="1"/>
      <c r="M1125" s="2"/>
    </row>
    <row r="1126" spans="10:13">
      <c r="J1126" s="1"/>
      <c r="K1126" s="1"/>
      <c r="M1126" s="2"/>
    </row>
    <row r="1127" spans="10:13">
      <c r="J1127" s="1"/>
      <c r="K1127" s="1"/>
      <c r="M1127" s="2"/>
    </row>
    <row r="1128" spans="10:13">
      <c r="J1128" s="1"/>
      <c r="K1128" s="1"/>
      <c r="M1128" s="2"/>
    </row>
    <row r="1129" spans="10:13">
      <c r="J1129" s="1"/>
      <c r="K1129" s="1"/>
      <c r="M1129" s="2"/>
    </row>
    <row r="1130" spans="10:13">
      <c r="J1130" s="1"/>
      <c r="K1130" s="1"/>
      <c r="M1130" s="2"/>
    </row>
    <row r="1131" spans="10:13">
      <c r="J1131" s="1"/>
      <c r="K1131" s="1"/>
      <c r="M1131" s="2"/>
    </row>
    <row r="1132" spans="10:13">
      <c r="J1132" s="1"/>
      <c r="K1132" s="1"/>
      <c r="M1132" s="2"/>
    </row>
    <row r="1133" spans="10:13">
      <c r="J1133" s="1"/>
      <c r="K1133" s="1"/>
      <c r="M1133" s="2"/>
    </row>
    <row r="1134" spans="10:13">
      <c r="J1134" s="1"/>
      <c r="K1134" s="1"/>
      <c r="M1134" s="2"/>
    </row>
    <row r="1135" spans="10:13">
      <c r="J1135" s="1"/>
      <c r="K1135" s="1"/>
      <c r="M1135" s="2"/>
    </row>
    <row r="1136" spans="10:13">
      <c r="J1136" s="1"/>
      <c r="K1136" s="1"/>
      <c r="M1136" s="2"/>
    </row>
    <row r="1137" spans="10:13">
      <c r="J1137" s="1"/>
      <c r="K1137" s="1"/>
      <c r="M1137" s="2"/>
    </row>
    <row r="1138" spans="10:13">
      <c r="J1138" s="1"/>
      <c r="K1138" s="1"/>
      <c r="M1138" s="2"/>
    </row>
    <row r="1139" spans="10:13">
      <c r="J1139" s="1"/>
      <c r="K1139" s="1"/>
      <c r="M1139" s="2"/>
    </row>
    <row r="1140" spans="10:13">
      <c r="J1140" s="1"/>
      <c r="K1140" s="1"/>
      <c r="M1140" s="2"/>
    </row>
    <row r="1141" spans="10:13">
      <c r="J1141" s="1"/>
      <c r="K1141" s="1"/>
      <c r="M1141" s="2"/>
    </row>
    <row r="1142" spans="10:13">
      <c r="J1142" s="1"/>
      <c r="K1142" s="1"/>
      <c r="M1142" s="2"/>
    </row>
    <row r="1143" spans="10:13">
      <c r="J1143" s="1"/>
      <c r="K1143" s="1"/>
      <c r="M1143" s="2"/>
    </row>
    <row r="1144" spans="10:13">
      <c r="J1144" s="1"/>
      <c r="K1144" s="1"/>
      <c r="M1144" s="2"/>
    </row>
    <row r="1145" spans="10:13">
      <c r="J1145" s="1"/>
      <c r="K1145" s="1"/>
      <c r="M1145" s="2"/>
    </row>
    <row r="1146" spans="10:13">
      <c r="J1146" s="1"/>
      <c r="K1146" s="1"/>
      <c r="M1146" s="2"/>
    </row>
    <row r="1147" spans="10:13">
      <c r="J1147" s="1"/>
      <c r="K1147" s="1"/>
      <c r="M1147" s="2"/>
    </row>
    <row r="1148" spans="10:13">
      <c r="J1148" s="1"/>
      <c r="K1148" s="1"/>
      <c r="M1148" s="2"/>
    </row>
    <row r="1149" spans="10:13">
      <c r="J1149" s="1"/>
      <c r="K1149" s="1"/>
      <c r="M1149" s="2"/>
    </row>
    <row r="1150" spans="10:13">
      <c r="J1150" s="1"/>
      <c r="K1150" s="1"/>
      <c r="M1150" s="2"/>
    </row>
    <row r="1151" spans="10:13">
      <c r="J1151" s="1"/>
      <c r="K1151" s="1"/>
      <c r="M1151" s="2"/>
    </row>
    <row r="1152" spans="10:13">
      <c r="J1152" s="1"/>
      <c r="K1152" s="1"/>
      <c r="M1152" s="2"/>
    </row>
    <row r="1153" spans="10:13">
      <c r="J1153" s="1"/>
      <c r="K1153" s="1"/>
      <c r="M1153" s="2"/>
    </row>
    <row r="1154" spans="10:13">
      <c r="J1154" s="1"/>
      <c r="K1154" s="1"/>
      <c r="M1154" s="2"/>
    </row>
    <row r="1155" spans="10:13">
      <c r="J1155" s="1"/>
      <c r="K1155" s="1"/>
      <c r="M1155" s="2"/>
    </row>
    <row r="1156" spans="10:13">
      <c r="J1156" s="1"/>
      <c r="K1156" s="1"/>
      <c r="M1156" s="2"/>
    </row>
    <row r="1157" spans="10:13">
      <c r="J1157" s="1"/>
      <c r="K1157" s="1"/>
      <c r="M1157" s="2"/>
    </row>
    <row r="1158" spans="10:13">
      <c r="J1158" s="1"/>
      <c r="K1158" s="1"/>
      <c r="M1158" s="2"/>
    </row>
    <row r="1159" spans="10:13">
      <c r="J1159" s="1"/>
      <c r="K1159" s="1"/>
      <c r="M1159" s="2"/>
    </row>
    <row r="1160" spans="10:13">
      <c r="J1160" s="1"/>
      <c r="K1160" s="1"/>
      <c r="M1160" s="2"/>
    </row>
    <row r="1161" spans="10:13">
      <c r="J1161" s="1"/>
      <c r="K1161" s="1"/>
      <c r="M1161" s="2"/>
    </row>
    <row r="1162" spans="10:13">
      <c r="J1162" s="1"/>
      <c r="K1162" s="1"/>
      <c r="M1162" s="2"/>
    </row>
    <row r="1163" spans="10:13">
      <c r="J1163" s="1"/>
      <c r="K1163" s="1"/>
      <c r="M1163" s="2"/>
    </row>
    <row r="1164" spans="10:13">
      <c r="J1164" s="1"/>
      <c r="K1164" s="1"/>
      <c r="M1164" s="2"/>
    </row>
    <row r="1165" spans="10:13">
      <c r="J1165" s="1"/>
      <c r="K1165" s="1"/>
      <c r="M1165" s="2"/>
    </row>
    <row r="1166" spans="10:13">
      <c r="J1166" s="1"/>
      <c r="K1166" s="1"/>
      <c r="M1166" s="2"/>
    </row>
    <row r="1167" spans="10:13">
      <c r="J1167" s="1"/>
      <c r="K1167" s="1"/>
      <c r="M1167" s="2"/>
    </row>
    <row r="1168" spans="10:13">
      <c r="J1168" s="1"/>
      <c r="K1168" s="1"/>
      <c r="M1168" s="2"/>
    </row>
    <row r="1169" spans="10:13">
      <c r="J1169" s="1"/>
      <c r="K1169" s="1"/>
      <c r="M1169" s="2"/>
    </row>
    <row r="1170" spans="10:13">
      <c r="J1170" s="1"/>
      <c r="K1170" s="1"/>
      <c r="M1170" s="2"/>
    </row>
    <row r="1171" spans="10:13">
      <c r="J1171" s="1"/>
      <c r="K1171" s="1"/>
      <c r="M1171" s="2"/>
    </row>
    <row r="1172" spans="10:13">
      <c r="J1172" s="1"/>
      <c r="K1172" s="1"/>
      <c r="M1172" s="2"/>
    </row>
    <row r="1173" spans="10:13">
      <c r="J1173" s="1"/>
      <c r="K1173" s="1"/>
      <c r="M1173" s="2"/>
    </row>
    <row r="1174" spans="10:13">
      <c r="J1174" s="1"/>
      <c r="K1174" s="1"/>
      <c r="M1174" s="2"/>
    </row>
    <row r="1175" spans="10:13">
      <c r="J1175" s="1"/>
      <c r="K1175" s="1"/>
      <c r="M1175" s="2"/>
    </row>
    <row r="1176" spans="10:13">
      <c r="J1176" s="1"/>
      <c r="K1176" s="1"/>
      <c r="M1176" s="2"/>
    </row>
    <row r="1177" spans="10:13">
      <c r="J1177" s="1"/>
      <c r="K1177" s="1"/>
      <c r="M1177" s="2"/>
    </row>
    <row r="1178" spans="10:13">
      <c r="J1178" s="1"/>
      <c r="K1178" s="1"/>
      <c r="M1178" s="2"/>
    </row>
    <row r="1179" spans="10:13">
      <c r="J1179" s="1"/>
      <c r="K1179" s="1"/>
      <c r="M1179" s="2"/>
    </row>
    <row r="1180" spans="10:13">
      <c r="J1180" s="1"/>
      <c r="K1180" s="1"/>
      <c r="M1180" s="2"/>
    </row>
    <row r="1181" spans="10:13">
      <c r="J1181" s="1"/>
      <c r="K1181" s="1"/>
      <c r="M1181" s="2"/>
    </row>
    <row r="1182" spans="10:13">
      <c r="J1182" s="1"/>
      <c r="K1182" s="1"/>
      <c r="M1182" s="2"/>
    </row>
    <row r="1183" spans="10:13">
      <c r="J1183" s="1"/>
      <c r="K1183" s="1"/>
      <c r="M1183" s="2"/>
    </row>
    <row r="1184" spans="10:13">
      <c r="J1184" s="1"/>
      <c r="K1184" s="1"/>
      <c r="M1184" s="2"/>
    </row>
    <row r="1185" spans="10:13">
      <c r="J1185" s="1"/>
      <c r="K1185" s="1"/>
      <c r="M1185" s="2"/>
    </row>
    <row r="1186" spans="10:13">
      <c r="J1186" s="1"/>
      <c r="K1186" s="1"/>
      <c r="M1186" s="2"/>
    </row>
    <row r="1187" spans="10:13">
      <c r="J1187" s="1"/>
      <c r="K1187" s="1"/>
      <c r="M1187" s="2"/>
    </row>
    <row r="1188" spans="10:13">
      <c r="J1188" s="1"/>
      <c r="K1188" s="1"/>
      <c r="M1188" s="2"/>
    </row>
    <row r="1189" spans="10:13">
      <c r="J1189" s="1"/>
      <c r="K1189" s="1"/>
      <c r="M1189" s="2"/>
    </row>
    <row r="1190" spans="10:13">
      <c r="J1190" s="1"/>
      <c r="K1190" s="1"/>
      <c r="M1190" s="2"/>
    </row>
    <row r="1191" spans="10:13">
      <c r="J1191" s="1"/>
      <c r="K1191" s="1"/>
      <c r="M1191" s="2"/>
    </row>
    <row r="1192" spans="10:13">
      <c r="J1192" s="1"/>
      <c r="K1192" s="1"/>
      <c r="M1192" s="2"/>
    </row>
    <row r="1193" spans="10:13">
      <c r="J1193" s="1"/>
      <c r="K1193" s="1"/>
      <c r="M1193" s="2"/>
    </row>
    <row r="1194" spans="10:13">
      <c r="J1194" s="1"/>
      <c r="K1194" s="1"/>
      <c r="M1194" s="2"/>
    </row>
    <row r="1195" spans="10:13">
      <c r="J1195" s="1"/>
      <c r="K1195" s="1"/>
      <c r="M1195" s="2"/>
    </row>
    <row r="1196" spans="10:13">
      <c r="J1196" s="1"/>
      <c r="K1196" s="1"/>
      <c r="M1196" s="2"/>
    </row>
    <row r="1197" spans="10:13">
      <c r="J1197" s="1"/>
      <c r="K1197" s="1"/>
      <c r="M1197" s="2"/>
    </row>
    <row r="1198" spans="10:13">
      <c r="J1198" s="1"/>
      <c r="K1198" s="1"/>
      <c r="M1198" s="2"/>
    </row>
    <row r="1199" spans="10:13">
      <c r="J1199" s="1"/>
      <c r="K1199" s="1"/>
      <c r="M1199" s="2"/>
    </row>
    <row r="1200" spans="10:13">
      <c r="J1200" s="1"/>
      <c r="K1200" s="1"/>
      <c r="M1200" s="2"/>
    </row>
    <row r="1201" spans="10:13">
      <c r="J1201" s="1"/>
      <c r="K1201" s="1"/>
      <c r="M1201" s="2"/>
    </row>
    <row r="1202" spans="10:13">
      <c r="J1202" s="1"/>
      <c r="K1202" s="1"/>
      <c r="M1202" s="2"/>
    </row>
    <row r="1203" spans="10:13">
      <c r="J1203" s="1"/>
      <c r="K1203" s="1"/>
      <c r="M1203" s="2"/>
    </row>
    <row r="1204" spans="10:13">
      <c r="J1204" s="1"/>
      <c r="K1204" s="1"/>
      <c r="M1204" s="2"/>
    </row>
    <row r="1205" spans="10:13">
      <c r="J1205" s="1"/>
      <c r="K1205" s="1"/>
      <c r="M1205" s="2"/>
    </row>
    <row r="1206" spans="10:13">
      <c r="J1206" s="1"/>
      <c r="K1206" s="1"/>
      <c r="M1206" s="2"/>
    </row>
    <row r="1207" spans="10:13">
      <c r="J1207" s="1"/>
      <c r="K1207" s="1"/>
      <c r="M1207" s="2"/>
    </row>
    <row r="1208" spans="10:13">
      <c r="J1208" s="1"/>
      <c r="K1208" s="1"/>
      <c r="M1208" s="2"/>
    </row>
    <row r="1209" spans="10:13">
      <c r="J1209" s="1"/>
      <c r="K1209" s="1"/>
      <c r="M1209" s="2"/>
    </row>
    <row r="1210" spans="10:13">
      <c r="J1210" s="1"/>
      <c r="K1210" s="1"/>
      <c r="M1210" s="2"/>
    </row>
    <row r="1211" spans="10:13">
      <c r="J1211" s="1"/>
      <c r="K1211" s="1"/>
      <c r="M1211" s="2"/>
    </row>
    <row r="1212" spans="10:13">
      <c r="J1212" s="1"/>
      <c r="K1212" s="1"/>
      <c r="M1212" s="2"/>
    </row>
    <row r="1213" spans="10:13">
      <c r="J1213" s="1"/>
      <c r="K1213" s="1"/>
      <c r="M1213" s="2"/>
    </row>
    <row r="1214" spans="10:13">
      <c r="J1214" s="1"/>
      <c r="K1214" s="1"/>
      <c r="M1214" s="2"/>
    </row>
    <row r="1215" spans="10:13">
      <c r="J1215" s="1"/>
      <c r="K1215" s="1"/>
      <c r="M1215" s="2"/>
    </row>
    <row r="1216" spans="10:13">
      <c r="J1216" s="1"/>
      <c r="K1216" s="1"/>
      <c r="M1216" s="2"/>
    </row>
    <row r="1217" spans="10:13">
      <c r="J1217" s="1"/>
      <c r="K1217" s="1"/>
      <c r="M1217" s="2"/>
    </row>
    <row r="1218" spans="10:13">
      <c r="J1218" s="1"/>
      <c r="K1218" s="1"/>
      <c r="M1218" s="2"/>
    </row>
    <row r="1219" spans="10:13">
      <c r="J1219" s="1"/>
      <c r="K1219" s="1"/>
      <c r="M1219" s="2"/>
    </row>
    <row r="1220" spans="10:13">
      <c r="J1220" s="1"/>
      <c r="K1220" s="1"/>
      <c r="M1220" s="2"/>
    </row>
    <row r="1221" spans="10:13">
      <c r="J1221" s="1"/>
      <c r="K1221" s="1"/>
      <c r="M1221" s="2"/>
    </row>
    <row r="1222" spans="10:13">
      <c r="J1222" s="1"/>
      <c r="K1222" s="1"/>
      <c r="M1222" s="2"/>
    </row>
    <row r="1223" spans="10:13">
      <c r="J1223" s="1"/>
      <c r="K1223" s="1"/>
      <c r="M1223" s="2"/>
    </row>
    <row r="1224" spans="10:13">
      <c r="J1224" s="1"/>
      <c r="K1224" s="1"/>
      <c r="M1224" s="2"/>
    </row>
    <row r="1225" spans="10:13">
      <c r="J1225" s="1"/>
      <c r="K1225" s="1"/>
      <c r="M1225" s="2"/>
    </row>
    <row r="1226" spans="10:13">
      <c r="J1226" s="1"/>
      <c r="K1226" s="1"/>
      <c r="M1226" s="2"/>
    </row>
    <row r="1227" spans="10:13">
      <c r="J1227" s="1"/>
      <c r="K1227" s="1"/>
      <c r="M1227" s="2"/>
    </row>
    <row r="1228" spans="10:13">
      <c r="J1228" s="1"/>
      <c r="K1228" s="1"/>
      <c r="M1228" s="2"/>
    </row>
    <row r="1229" spans="10:13">
      <c r="J1229" s="1"/>
      <c r="K1229" s="1"/>
      <c r="M1229" s="2"/>
    </row>
    <row r="1230" spans="10:13">
      <c r="J1230" s="1"/>
      <c r="K1230" s="1"/>
      <c r="M1230" s="2"/>
    </row>
    <row r="1231" spans="10:13">
      <c r="J1231" s="1"/>
      <c r="K1231" s="1"/>
      <c r="M1231" s="2"/>
    </row>
    <row r="1232" spans="10:13">
      <c r="J1232" s="1"/>
      <c r="K1232" s="1"/>
      <c r="M1232" s="2"/>
    </row>
    <row r="1233" spans="10:13">
      <c r="J1233" s="1"/>
      <c r="K1233" s="1"/>
      <c r="M1233" s="2"/>
    </row>
    <row r="1234" spans="10:13">
      <c r="J1234" s="1"/>
      <c r="K1234" s="1"/>
      <c r="M1234" s="2"/>
    </row>
    <row r="1235" spans="10:13">
      <c r="J1235" s="1"/>
      <c r="K1235" s="1"/>
      <c r="M1235" s="2"/>
    </row>
    <row r="1236" spans="10:13">
      <c r="J1236" s="1"/>
      <c r="K1236" s="1"/>
      <c r="M1236" s="2"/>
    </row>
    <row r="1237" spans="10:13">
      <c r="J1237" s="1"/>
      <c r="K1237" s="1"/>
      <c r="M1237" s="2"/>
    </row>
    <row r="1238" spans="10:13">
      <c r="J1238" s="1"/>
      <c r="K1238" s="1"/>
      <c r="M1238" s="2"/>
    </row>
    <row r="1239" spans="10:13">
      <c r="J1239" s="1"/>
      <c r="K1239" s="1"/>
      <c r="M1239" s="2"/>
    </row>
    <row r="1240" spans="10:13">
      <c r="J1240" s="1"/>
      <c r="K1240" s="1"/>
      <c r="M1240" s="2"/>
    </row>
    <row r="1241" spans="10:13">
      <c r="J1241" s="1"/>
      <c r="K1241" s="1"/>
      <c r="M1241" s="2"/>
    </row>
    <row r="1242" spans="10:13">
      <c r="J1242" s="1"/>
      <c r="K1242" s="1"/>
      <c r="M1242" s="2"/>
    </row>
    <row r="1243" spans="10:13">
      <c r="J1243" s="1"/>
      <c r="K1243" s="1"/>
      <c r="M1243" s="2"/>
    </row>
    <row r="1244" spans="10:13">
      <c r="J1244" s="1"/>
      <c r="K1244" s="1"/>
      <c r="M1244" s="2"/>
    </row>
    <row r="1245" spans="10:13">
      <c r="J1245" s="1"/>
      <c r="K1245" s="1"/>
      <c r="M1245" s="2"/>
    </row>
    <row r="1246" spans="10:13">
      <c r="J1246" s="1"/>
      <c r="K1246" s="1"/>
      <c r="M1246" s="2"/>
    </row>
    <row r="1247" spans="10:13">
      <c r="J1247" s="1"/>
      <c r="K1247" s="1"/>
      <c r="M1247" s="2"/>
    </row>
    <row r="1248" spans="10:13">
      <c r="J1248" s="1"/>
      <c r="K1248" s="1"/>
      <c r="M1248" s="2"/>
    </row>
    <row r="1249" spans="10:13">
      <c r="J1249" s="1"/>
      <c r="K1249" s="1"/>
      <c r="M1249" s="2"/>
    </row>
    <row r="1250" spans="10:13">
      <c r="J1250" s="1"/>
      <c r="K1250" s="1"/>
      <c r="M1250" s="2"/>
    </row>
    <row r="1251" spans="10:13">
      <c r="J1251" s="1"/>
      <c r="K1251" s="1"/>
      <c r="M1251" s="2"/>
    </row>
    <row r="1252" spans="10:13">
      <c r="J1252" s="1"/>
      <c r="K1252" s="1"/>
      <c r="M1252" s="2"/>
    </row>
    <row r="1253" spans="10:13">
      <c r="J1253" s="1"/>
      <c r="K1253" s="1"/>
      <c r="M1253" s="2"/>
    </row>
    <row r="1254" spans="10:13">
      <c r="J1254" s="1"/>
      <c r="K1254" s="1"/>
      <c r="M1254" s="2"/>
    </row>
    <row r="1255" spans="10:13">
      <c r="J1255" s="1"/>
      <c r="K1255" s="1"/>
      <c r="M1255" s="2"/>
    </row>
    <row r="1256" spans="10:13">
      <c r="J1256" s="1"/>
      <c r="K1256" s="1"/>
      <c r="M1256" s="2"/>
    </row>
    <row r="1257" spans="10:13">
      <c r="J1257" s="1"/>
      <c r="K1257" s="1"/>
      <c r="M1257" s="2"/>
    </row>
    <row r="1258" spans="10:13">
      <c r="J1258" s="1"/>
      <c r="K1258" s="1"/>
      <c r="M1258" s="2"/>
    </row>
    <row r="1259" spans="10:13">
      <c r="J1259" s="1"/>
      <c r="K1259" s="1"/>
      <c r="M1259" s="2"/>
    </row>
    <row r="1260" spans="10:13">
      <c r="J1260" s="1"/>
      <c r="K1260" s="1"/>
      <c r="M1260" s="2"/>
    </row>
    <row r="1261" spans="10:13">
      <c r="J1261" s="1"/>
      <c r="K1261" s="1"/>
      <c r="M1261" s="2"/>
    </row>
    <row r="1262" spans="10:13">
      <c r="J1262" s="1"/>
      <c r="K1262" s="1"/>
      <c r="M1262" s="2"/>
    </row>
    <row r="1263" spans="10:13">
      <c r="J1263" s="1"/>
      <c r="K1263" s="1"/>
      <c r="M1263" s="2"/>
    </row>
    <row r="1264" spans="10:13">
      <c r="J1264" s="1"/>
      <c r="K1264" s="1"/>
      <c r="M1264" s="2"/>
    </row>
    <row r="1265" spans="10:13">
      <c r="J1265" s="1"/>
      <c r="K1265" s="1"/>
      <c r="M1265" s="2"/>
    </row>
    <row r="1266" spans="10:13">
      <c r="J1266" s="1"/>
      <c r="K1266" s="1"/>
      <c r="M1266" s="2"/>
    </row>
    <row r="1267" spans="10:13">
      <c r="J1267" s="1"/>
      <c r="K1267" s="1"/>
      <c r="M1267" s="2"/>
    </row>
    <row r="1268" spans="10:13">
      <c r="J1268" s="1"/>
      <c r="K1268" s="1"/>
      <c r="M1268" s="2"/>
    </row>
    <row r="1269" spans="10:13">
      <c r="J1269" s="1"/>
      <c r="K1269" s="1"/>
      <c r="M1269" s="2"/>
    </row>
    <row r="1270" spans="10:13">
      <c r="J1270" s="1"/>
      <c r="K1270" s="1"/>
      <c r="M1270" s="2"/>
    </row>
    <row r="1271" spans="10:13">
      <c r="J1271" s="1"/>
      <c r="K1271" s="1"/>
      <c r="M1271" s="2"/>
    </row>
    <row r="1272" spans="10:13">
      <c r="J1272" s="1"/>
      <c r="K1272" s="1"/>
      <c r="M1272" s="2"/>
    </row>
    <row r="1273" spans="10:13">
      <c r="J1273" s="1"/>
      <c r="K1273" s="1"/>
      <c r="M1273" s="2"/>
    </row>
    <row r="1274" spans="10:13">
      <c r="J1274" s="1"/>
      <c r="K1274" s="1"/>
      <c r="M1274" s="2"/>
    </row>
    <row r="1275" spans="10:13">
      <c r="J1275" s="1"/>
      <c r="K1275" s="1"/>
      <c r="M1275" s="2"/>
    </row>
    <row r="1276" spans="10:13">
      <c r="J1276" s="1"/>
      <c r="K1276" s="1"/>
      <c r="M1276" s="2"/>
    </row>
    <row r="1277" spans="10:13">
      <c r="J1277" s="1"/>
      <c r="K1277" s="1"/>
      <c r="M1277" s="2"/>
    </row>
    <row r="1278" spans="10:13">
      <c r="J1278" s="1"/>
      <c r="K1278" s="1"/>
      <c r="M1278" s="2"/>
    </row>
    <row r="1279" spans="10:13">
      <c r="J1279" s="1"/>
      <c r="K1279" s="1"/>
      <c r="M1279" s="2"/>
    </row>
    <row r="1280" spans="10:13">
      <c r="J1280" s="1"/>
      <c r="K1280" s="1"/>
      <c r="M1280" s="2"/>
    </row>
    <row r="1281" spans="10:13">
      <c r="J1281" s="1"/>
      <c r="K1281" s="1"/>
      <c r="M1281" s="2"/>
    </row>
    <row r="1282" spans="10:13">
      <c r="J1282" s="1"/>
      <c r="K1282" s="1"/>
      <c r="M1282" s="2"/>
    </row>
    <row r="1283" spans="10:13">
      <c r="J1283" s="1"/>
      <c r="K1283" s="1"/>
      <c r="M1283" s="2"/>
    </row>
    <row r="1284" spans="10:13">
      <c r="J1284" s="1"/>
      <c r="K1284" s="1"/>
      <c r="M1284" s="2"/>
    </row>
    <row r="1285" spans="10:13">
      <c r="J1285" s="1"/>
      <c r="K1285" s="1"/>
      <c r="M1285" s="2"/>
    </row>
    <row r="1286" spans="10:13">
      <c r="J1286" s="1"/>
      <c r="K1286" s="1"/>
      <c r="M1286" s="2"/>
    </row>
    <row r="1287" spans="10:13">
      <c r="J1287" s="1"/>
      <c r="K1287" s="1"/>
      <c r="M1287" s="2"/>
    </row>
    <row r="1288" spans="10:13">
      <c r="J1288" s="1"/>
      <c r="K1288" s="1"/>
      <c r="M1288" s="2"/>
    </row>
    <row r="1289" spans="10:13">
      <c r="J1289" s="1"/>
      <c r="K1289" s="1"/>
      <c r="M1289" s="2"/>
    </row>
    <row r="1290" spans="10:13">
      <c r="J1290" s="1"/>
      <c r="K1290" s="1"/>
      <c r="M1290" s="2"/>
    </row>
    <row r="1291" spans="10:13">
      <c r="J1291" s="1"/>
      <c r="K1291" s="1"/>
      <c r="M1291" s="2"/>
    </row>
    <row r="1292" spans="10:13">
      <c r="J1292" s="1"/>
      <c r="K1292" s="1"/>
      <c r="M1292" s="2"/>
    </row>
    <row r="1293" spans="10:13">
      <c r="J1293" s="1"/>
      <c r="K1293" s="1"/>
      <c r="M1293" s="2"/>
    </row>
    <row r="1294" spans="10:13">
      <c r="J1294" s="1"/>
      <c r="K1294" s="1"/>
      <c r="M1294" s="2"/>
    </row>
    <row r="1295" spans="10:13">
      <c r="J1295" s="1"/>
      <c r="K1295" s="1"/>
      <c r="M1295" s="2"/>
    </row>
    <row r="1296" spans="10:13">
      <c r="J1296" s="1"/>
      <c r="K1296" s="1"/>
      <c r="M1296" s="2"/>
    </row>
    <row r="1297" spans="10:13">
      <c r="J1297" s="1"/>
      <c r="K1297" s="1"/>
      <c r="M1297" s="2"/>
    </row>
    <row r="1298" spans="10:13">
      <c r="J1298" s="1"/>
      <c r="K1298" s="1"/>
      <c r="M1298" s="2"/>
    </row>
    <row r="1299" spans="10:13">
      <c r="J1299" s="1"/>
      <c r="K1299" s="1"/>
      <c r="M1299" s="2"/>
    </row>
    <row r="1300" spans="10:13">
      <c r="J1300" s="1"/>
      <c r="K1300" s="1"/>
      <c r="M1300" s="2"/>
    </row>
    <row r="1301" spans="10:13">
      <c r="J1301" s="1"/>
      <c r="K1301" s="1"/>
      <c r="M1301" s="2"/>
    </row>
    <row r="1302" spans="10:13">
      <c r="J1302" s="1"/>
      <c r="K1302" s="1"/>
      <c r="M1302" s="2"/>
    </row>
    <row r="1303" spans="10:13">
      <c r="J1303" s="1"/>
      <c r="K1303" s="1"/>
      <c r="M1303" s="2"/>
    </row>
    <row r="1304" spans="10:13">
      <c r="J1304" s="1"/>
      <c r="K1304" s="1"/>
      <c r="M1304" s="2"/>
    </row>
    <row r="1305" spans="10:13">
      <c r="J1305" s="1"/>
      <c r="K1305" s="1"/>
      <c r="M1305" s="2"/>
    </row>
    <row r="1306" spans="10:13">
      <c r="J1306" s="1"/>
      <c r="K1306" s="1"/>
      <c r="M1306" s="2"/>
    </row>
    <row r="1307" spans="10:13">
      <c r="J1307" s="1"/>
      <c r="K1307" s="1"/>
      <c r="M1307" s="2"/>
    </row>
    <row r="1308" spans="10:13">
      <c r="J1308" s="1"/>
      <c r="K1308" s="1"/>
      <c r="M1308" s="2"/>
    </row>
    <row r="1309" spans="10:13">
      <c r="J1309" s="1"/>
      <c r="K1309" s="1"/>
      <c r="M1309" s="2"/>
    </row>
    <row r="1310" spans="10:13">
      <c r="J1310" s="1"/>
      <c r="K1310" s="1"/>
      <c r="M1310" s="2"/>
    </row>
    <row r="1311" spans="10:13">
      <c r="J1311" s="1"/>
      <c r="K1311" s="1"/>
      <c r="M1311" s="2"/>
    </row>
    <row r="1312" spans="10:13">
      <c r="J1312" s="1"/>
      <c r="K1312" s="1"/>
      <c r="M1312" s="2"/>
    </row>
    <row r="1313" spans="10:13">
      <c r="J1313" s="1"/>
      <c r="K1313" s="1"/>
      <c r="M1313" s="2"/>
    </row>
    <row r="1314" spans="10:13">
      <c r="J1314" s="1"/>
      <c r="K1314" s="1"/>
      <c r="M1314" s="2"/>
    </row>
    <row r="1315" spans="10:13">
      <c r="J1315" s="1"/>
      <c r="K1315" s="1"/>
      <c r="M1315" s="2"/>
    </row>
    <row r="1316" spans="10:13">
      <c r="J1316" s="1"/>
      <c r="K1316" s="1"/>
      <c r="M1316" s="2"/>
    </row>
    <row r="1317" spans="10:13">
      <c r="J1317" s="1"/>
      <c r="K1317" s="1"/>
      <c r="M1317" s="2"/>
    </row>
    <row r="1318" spans="10:13">
      <c r="J1318" s="1"/>
      <c r="K1318" s="1"/>
      <c r="M1318" s="2"/>
    </row>
    <row r="1319" spans="10:13">
      <c r="J1319" s="1"/>
      <c r="K1319" s="1"/>
      <c r="M1319" s="2"/>
    </row>
    <row r="1320" spans="10:13">
      <c r="J1320" s="1"/>
      <c r="K1320" s="1"/>
      <c r="M1320" s="2"/>
    </row>
    <row r="1321" spans="10:13">
      <c r="J1321" s="1"/>
      <c r="K1321" s="1"/>
      <c r="M1321" s="2"/>
    </row>
    <row r="1322" spans="10:13">
      <c r="J1322" s="1"/>
      <c r="K1322" s="1"/>
      <c r="M1322" s="2"/>
    </row>
    <row r="1323" spans="10:13">
      <c r="J1323" s="1"/>
      <c r="K1323" s="1"/>
      <c r="M1323" s="2"/>
    </row>
    <row r="1324" spans="10:13">
      <c r="J1324" s="1"/>
      <c r="K1324" s="1"/>
      <c r="M1324" s="2"/>
    </row>
    <row r="1325" spans="10:13">
      <c r="J1325" s="1"/>
      <c r="K1325" s="1"/>
      <c r="M1325" s="2"/>
    </row>
    <row r="1326" spans="10:13">
      <c r="J1326" s="1"/>
      <c r="K1326" s="1"/>
      <c r="M1326" s="2"/>
    </row>
    <row r="1327" spans="10:13">
      <c r="J1327" s="1"/>
      <c r="K1327" s="1"/>
      <c r="M1327" s="2"/>
    </row>
    <row r="1328" spans="10:13">
      <c r="J1328" s="1"/>
      <c r="K1328" s="1"/>
      <c r="M1328" s="2"/>
    </row>
    <row r="1329" spans="10:13">
      <c r="J1329" s="1"/>
      <c r="K1329" s="1"/>
      <c r="M1329" s="2"/>
    </row>
    <row r="1330" spans="10:13">
      <c r="J1330" s="1"/>
      <c r="K1330" s="1"/>
      <c r="M1330" s="2"/>
    </row>
    <row r="1331" spans="10:13">
      <c r="J1331" s="1"/>
      <c r="K1331" s="1"/>
      <c r="M1331" s="2"/>
    </row>
    <row r="1332" spans="10:13">
      <c r="J1332" s="1"/>
      <c r="K1332" s="1"/>
      <c r="M1332" s="2"/>
    </row>
    <row r="1333" spans="10:13">
      <c r="J1333" s="1"/>
      <c r="K1333" s="1"/>
      <c r="M1333" s="2"/>
    </row>
    <row r="1334" spans="10:13">
      <c r="J1334" s="1"/>
      <c r="K1334" s="1"/>
      <c r="M1334" s="2"/>
    </row>
    <row r="1335" spans="10:13">
      <c r="J1335" s="1"/>
      <c r="K1335" s="1"/>
      <c r="M1335" s="2"/>
    </row>
    <row r="1336" spans="10:13">
      <c r="J1336" s="1"/>
      <c r="K1336" s="1"/>
      <c r="M1336" s="2"/>
    </row>
    <row r="1337" spans="10:13">
      <c r="J1337" s="1"/>
      <c r="K1337" s="1"/>
      <c r="M1337" s="2"/>
    </row>
    <row r="1338" spans="10:13">
      <c r="J1338" s="1"/>
      <c r="K1338" s="1"/>
      <c r="M1338" s="2"/>
    </row>
    <row r="1339" spans="10:13">
      <c r="J1339" s="1"/>
      <c r="K1339" s="1"/>
      <c r="M1339" s="2"/>
    </row>
    <row r="1340" spans="10:13">
      <c r="J1340" s="1"/>
      <c r="K1340" s="1"/>
      <c r="M1340" s="2"/>
    </row>
    <row r="1341" spans="10:13">
      <c r="J1341" s="1"/>
      <c r="K1341" s="1"/>
      <c r="M1341" s="2"/>
    </row>
    <row r="1342" spans="10:13">
      <c r="J1342" s="1"/>
      <c r="K1342" s="1"/>
      <c r="M1342" s="2"/>
    </row>
    <row r="1343" spans="10:13">
      <c r="J1343" s="1"/>
      <c r="K1343" s="1"/>
      <c r="M1343" s="2"/>
    </row>
    <row r="1344" spans="10:13">
      <c r="J1344" s="1"/>
      <c r="K1344" s="1"/>
      <c r="M1344" s="2"/>
    </row>
    <row r="1345" spans="10:13">
      <c r="J1345" s="1"/>
      <c r="K1345" s="1"/>
      <c r="M1345" s="2"/>
    </row>
    <row r="1346" spans="10:13">
      <c r="J1346" s="1"/>
      <c r="K1346" s="1"/>
      <c r="M1346" s="2"/>
    </row>
    <row r="1347" spans="10:13">
      <c r="J1347" s="1"/>
      <c r="K1347" s="1"/>
      <c r="M1347" s="2"/>
    </row>
    <row r="1348" spans="10:13">
      <c r="J1348" s="1"/>
      <c r="K1348" s="1"/>
      <c r="M1348" s="2"/>
    </row>
    <row r="1349" spans="10:13">
      <c r="J1349" s="1"/>
      <c r="K1349" s="1"/>
      <c r="M1349" s="2"/>
    </row>
    <row r="1350" spans="10:13">
      <c r="J1350" s="1"/>
      <c r="K1350" s="1"/>
      <c r="M1350" s="2"/>
    </row>
    <row r="1351" spans="10:13">
      <c r="J1351" s="1"/>
      <c r="K1351" s="1"/>
      <c r="M1351" s="2"/>
    </row>
    <row r="1352" spans="10:13">
      <c r="J1352" s="1"/>
      <c r="K1352" s="1"/>
      <c r="M1352" s="2"/>
    </row>
    <row r="1353" spans="10:13">
      <c r="J1353" s="1"/>
      <c r="K1353" s="1"/>
      <c r="M1353" s="2"/>
    </row>
    <row r="1354" spans="10:13">
      <c r="J1354" s="1"/>
      <c r="K1354" s="1"/>
      <c r="M1354" s="2"/>
    </row>
    <row r="1355" spans="10:13">
      <c r="J1355" s="1"/>
      <c r="K1355" s="1"/>
      <c r="M1355" s="2"/>
    </row>
    <row r="1356" spans="10:13">
      <c r="J1356" s="1"/>
      <c r="K1356" s="1"/>
      <c r="M1356" s="2"/>
    </row>
    <row r="1357" spans="10:13">
      <c r="J1357" s="1"/>
      <c r="K1357" s="1"/>
      <c r="M1357" s="2"/>
    </row>
    <row r="1358" spans="10:13">
      <c r="J1358" s="1"/>
      <c r="K1358" s="1"/>
      <c r="M1358" s="2"/>
    </row>
    <row r="1359" spans="10:13">
      <c r="J1359" s="1"/>
      <c r="K1359" s="1"/>
      <c r="M1359" s="2"/>
    </row>
    <row r="1360" spans="10:13">
      <c r="J1360" s="1"/>
      <c r="K1360" s="1"/>
      <c r="M1360" s="2"/>
    </row>
    <row r="1361" spans="10:13">
      <c r="J1361" s="1"/>
      <c r="K1361" s="1"/>
      <c r="M1361" s="2"/>
    </row>
    <row r="1362" spans="10:13">
      <c r="J1362" s="1"/>
      <c r="K1362" s="1"/>
      <c r="M1362" s="2"/>
    </row>
    <row r="1363" spans="10:13">
      <c r="J1363" s="1"/>
      <c r="K1363" s="1"/>
      <c r="M1363" s="2"/>
    </row>
    <row r="1364" spans="10:13">
      <c r="J1364" s="1"/>
      <c r="K1364" s="1"/>
      <c r="M1364" s="2"/>
    </row>
    <row r="1365" spans="10:13">
      <c r="J1365" s="1"/>
      <c r="K1365" s="1"/>
      <c r="M1365" s="2"/>
    </row>
    <row r="1366" spans="10:13">
      <c r="J1366" s="1"/>
      <c r="K1366" s="1"/>
      <c r="M1366" s="2"/>
    </row>
    <row r="1367" spans="10:13">
      <c r="J1367" s="1"/>
      <c r="K1367" s="1"/>
      <c r="M1367" s="2"/>
    </row>
    <row r="1368" spans="10:13">
      <c r="J1368" s="1"/>
      <c r="K1368" s="1"/>
      <c r="M1368" s="2"/>
    </row>
    <row r="1369" spans="10:13">
      <c r="J1369" s="1"/>
      <c r="K1369" s="1"/>
      <c r="M1369" s="2"/>
    </row>
    <row r="1370" spans="10:13">
      <c r="J1370" s="1"/>
      <c r="K1370" s="1"/>
      <c r="M1370" s="2"/>
    </row>
    <row r="1371" spans="10:13">
      <c r="J1371" s="1"/>
      <c r="K1371" s="1"/>
      <c r="M1371" s="2"/>
    </row>
    <row r="1372" spans="10:13">
      <c r="J1372" s="1"/>
      <c r="K1372" s="1"/>
      <c r="M1372" s="2"/>
    </row>
    <row r="1373" spans="10:13">
      <c r="J1373" s="1"/>
      <c r="K1373" s="1"/>
      <c r="M1373" s="2"/>
    </row>
    <row r="1374" spans="10:13">
      <c r="J1374" s="1"/>
      <c r="K1374" s="1"/>
      <c r="M1374" s="2"/>
    </row>
    <row r="1375" spans="10:13">
      <c r="J1375" s="1"/>
      <c r="K1375" s="1"/>
      <c r="M1375" s="2"/>
    </row>
    <row r="1376" spans="10:13">
      <c r="J1376" s="1"/>
      <c r="K1376" s="1"/>
      <c r="M1376" s="2"/>
    </row>
    <row r="1377" spans="10:13">
      <c r="J1377" s="1"/>
      <c r="K1377" s="1"/>
      <c r="M1377" s="2"/>
    </row>
    <row r="1378" spans="10:13">
      <c r="J1378" s="1"/>
      <c r="K1378" s="1"/>
      <c r="M1378" s="2"/>
    </row>
    <row r="1379" spans="10:13">
      <c r="J1379" s="1"/>
      <c r="K1379" s="1"/>
      <c r="M1379" s="2"/>
    </row>
    <row r="1380" spans="10:13">
      <c r="J1380" s="1"/>
      <c r="K1380" s="1"/>
      <c r="M1380" s="2"/>
    </row>
    <row r="1381" spans="10:13">
      <c r="J1381" s="1"/>
      <c r="K1381" s="1"/>
      <c r="M1381" s="2"/>
    </row>
    <row r="1382" spans="10:13">
      <c r="J1382" s="1"/>
      <c r="K1382" s="1"/>
      <c r="M1382" s="2"/>
    </row>
    <row r="1383" spans="10:13">
      <c r="J1383" s="1"/>
      <c r="K1383" s="1"/>
      <c r="M1383" s="2"/>
    </row>
    <row r="1384" spans="10:13">
      <c r="J1384" s="1"/>
      <c r="K1384" s="1"/>
      <c r="M1384" s="2"/>
    </row>
    <row r="1385" spans="10:13">
      <c r="J1385" s="1"/>
      <c r="K1385" s="1"/>
      <c r="M1385" s="2"/>
    </row>
    <row r="1386" spans="10:13">
      <c r="J1386" s="1"/>
      <c r="K1386" s="1"/>
      <c r="M1386" s="2"/>
    </row>
    <row r="1387" spans="10:13">
      <c r="J1387" s="1"/>
      <c r="K1387" s="1"/>
      <c r="M1387" s="2"/>
    </row>
    <row r="1388" spans="10:13">
      <c r="J1388" s="1"/>
      <c r="K1388" s="1"/>
      <c r="M1388" s="2"/>
    </row>
    <row r="1389" spans="10:13">
      <c r="J1389" s="1"/>
      <c r="K1389" s="1"/>
      <c r="M1389" s="2"/>
    </row>
    <row r="1390" spans="10:13">
      <c r="J1390" s="1"/>
      <c r="K1390" s="1"/>
      <c r="M1390" s="2"/>
    </row>
    <row r="1391" spans="10:13">
      <c r="J1391" s="1"/>
      <c r="K1391" s="1"/>
      <c r="M1391" s="2"/>
    </row>
    <row r="1392" spans="10:13">
      <c r="J1392" s="1"/>
      <c r="K1392" s="1"/>
      <c r="M1392" s="2"/>
    </row>
    <row r="1393" spans="10:13">
      <c r="J1393" s="1"/>
      <c r="K1393" s="1"/>
      <c r="M1393" s="2"/>
    </row>
    <row r="1394" spans="10:13">
      <c r="J1394" s="1"/>
      <c r="K1394" s="1"/>
      <c r="M1394" s="2"/>
    </row>
    <row r="1395" spans="10:13">
      <c r="J1395" s="1"/>
      <c r="K1395" s="1"/>
      <c r="M1395" s="2"/>
    </row>
    <row r="1396" spans="10:13">
      <c r="J1396" s="1"/>
      <c r="K1396" s="1"/>
      <c r="M1396" s="2"/>
    </row>
    <row r="1397" spans="10:13">
      <c r="J1397" s="1"/>
      <c r="K1397" s="1"/>
      <c r="M1397" s="2"/>
    </row>
    <row r="1398" spans="10:13">
      <c r="J1398" s="1"/>
      <c r="K1398" s="1"/>
      <c r="M1398" s="2"/>
    </row>
    <row r="1399" spans="10:13">
      <c r="J1399" s="1"/>
      <c r="K1399" s="1"/>
      <c r="M1399" s="2"/>
    </row>
    <row r="1400" spans="10:13">
      <c r="J1400" s="1"/>
      <c r="K1400" s="1"/>
      <c r="M1400" s="2"/>
    </row>
    <row r="1401" spans="10:13">
      <c r="J1401" s="1"/>
      <c r="K1401" s="1"/>
      <c r="M1401" s="2"/>
    </row>
    <row r="1402" spans="10:13">
      <c r="J1402" s="1"/>
      <c r="K1402" s="1"/>
      <c r="M1402" s="2"/>
    </row>
    <row r="1403" spans="10:13">
      <c r="J1403" s="1"/>
      <c r="K1403" s="1"/>
      <c r="M1403" s="2"/>
    </row>
    <row r="1404" spans="10:13">
      <c r="J1404" s="1"/>
      <c r="K1404" s="1"/>
      <c r="M1404" s="2"/>
    </row>
    <row r="1405" spans="10:13">
      <c r="J1405" s="1"/>
      <c r="K1405" s="1"/>
      <c r="M1405" s="2"/>
    </row>
    <row r="1406" spans="10:13">
      <c r="J1406" s="1"/>
      <c r="K1406" s="1"/>
      <c r="M1406" s="2"/>
    </row>
    <row r="1407" spans="10:13">
      <c r="J1407" s="1"/>
      <c r="K1407" s="1"/>
      <c r="M1407" s="2"/>
    </row>
    <row r="1408" spans="10:13">
      <c r="J1408" s="1"/>
      <c r="K1408" s="1"/>
      <c r="M1408" s="2"/>
    </row>
    <row r="1409" spans="10:13">
      <c r="J1409" s="1"/>
      <c r="K1409" s="1"/>
      <c r="M1409" s="2"/>
    </row>
    <row r="1410" spans="10:13">
      <c r="J1410" s="1"/>
      <c r="K1410" s="1"/>
      <c r="M1410" s="2"/>
    </row>
    <row r="1411" spans="10:13">
      <c r="J1411" s="1"/>
      <c r="K1411" s="1"/>
      <c r="M1411" s="2"/>
    </row>
    <row r="1412" spans="10:13">
      <c r="J1412" s="1"/>
      <c r="K1412" s="1"/>
      <c r="M1412" s="2"/>
    </row>
    <row r="1413" spans="10:13">
      <c r="J1413" s="1"/>
      <c r="K1413" s="1"/>
      <c r="M1413" s="2"/>
    </row>
    <row r="1414" spans="10:13">
      <c r="J1414" s="1"/>
      <c r="K1414" s="1"/>
      <c r="M1414" s="2"/>
    </row>
    <row r="1415" spans="10:13">
      <c r="J1415" s="1"/>
      <c r="K1415" s="1"/>
      <c r="M1415" s="2"/>
    </row>
    <row r="1416" spans="10:13">
      <c r="J1416" s="1"/>
      <c r="K1416" s="1"/>
      <c r="M1416" s="2"/>
    </row>
    <row r="1417" spans="10:13">
      <c r="J1417" s="1"/>
      <c r="K1417" s="1"/>
      <c r="M1417" s="2"/>
    </row>
    <row r="1418" spans="10:13">
      <c r="J1418" s="1"/>
      <c r="K1418" s="1"/>
      <c r="M1418" s="2"/>
    </row>
    <row r="1419" spans="10:13">
      <c r="J1419" s="1"/>
      <c r="K1419" s="1"/>
      <c r="M1419" s="2"/>
    </row>
    <row r="1420" spans="10:13">
      <c r="J1420" s="1"/>
      <c r="K1420" s="1"/>
      <c r="M1420" s="2"/>
    </row>
    <row r="1421" spans="10:13">
      <c r="J1421" s="1"/>
      <c r="K1421" s="1"/>
      <c r="M1421" s="2"/>
    </row>
    <row r="1422" spans="10:13">
      <c r="J1422" s="1"/>
      <c r="K1422" s="1"/>
      <c r="M1422" s="2"/>
    </row>
    <row r="1423" spans="10:13">
      <c r="J1423" s="1"/>
      <c r="K1423" s="1"/>
      <c r="M1423" s="2"/>
    </row>
    <row r="1424" spans="10:13">
      <c r="J1424" s="1"/>
      <c r="K1424" s="1"/>
      <c r="M1424" s="2"/>
    </row>
    <row r="1425" spans="10:13">
      <c r="J1425" s="1"/>
      <c r="K1425" s="1"/>
      <c r="M1425" s="2"/>
    </row>
    <row r="1426" spans="10:13">
      <c r="J1426" s="1"/>
      <c r="K1426" s="1"/>
      <c r="M1426" s="2"/>
    </row>
    <row r="1427" spans="10:13">
      <c r="J1427" s="1"/>
      <c r="K1427" s="1"/>
      <c r="M1427" s="2"/>
    </row>
    <row r="1428" spans="10:13">
      <c r="J1428" s="1"/>
      <c r="K1428" s="1"/>
      <c r="M1428" s="2"/>
    </row>
    <row r="1429" spans="10:13">
      <c r="J1429" s="1"/>
      <c r="K1429" s="1"/>
      <c r="M1429" s="2"/>
    </row>
    <row r="1430" spans="10:13">
      <c r="J1430" s="1"/>
      <c r="K1430" s="1"/>
      <c r="M1430" s="2"/>
    </row>
    <row r="1431" spans="10:13">
      <c r="J1431" s="1"/>
      <c r="K1431" s="1"/>
      <c r="M1431" s="2"/>
    </row>
    <row r="1432" spans="10:13">
      <c r="J1432" s="1"/>
      <c r="K1432" s="1"/>
      <c r="M1432" s="2"/>
    </row>
    <row r="1433" spans="10:13">
      <c r="J1433" s="1"/>
      <c r="K1433" s="1"/>
      <c r="M1433" s="2"/>
    </row>
    <row r="1434" spans="10:13">
      <c r="J1434" s="1"/>
      <c r="K1434" s="1"/>
      <c r="M1434" s="2"/>
    </row>
    <row r="1435" spans="10:13">
      <c r="J1435" s="1"/>
      <c r="K1435" s="1"/>
      <c r="M1435" s="2"/>
    </row>
    <row r="1436" spans="10:13">
      <c r="J1436" s="1"/>
      <c r="K1436" s="1"/>
      <c r="M1436" s="2"/>
    </row>
    <row r="1437" spans="10:13">
      <c r="J1437" s="1"/>
      <c r="K1437" s="1"/>
      <c r="M1437" s="2"/>
    </row>
    <row r="1438" spans="10:13">
      <c r="J1438" s="1"/>
      <c r="K1438" s="1"/>
      <c r="M1438" s="2"/>
    </row>
    <row r="1439" spans="10:13">
      <c r="J1439" s="1"/>
      <c r="K1439" s="1"/>
      <c r="M1439" s="2"/>
    </row>
    <row r="1440" spans="10:13">
      <c r="J1440" s="1"/>
      <c r="K1440" s="1"/>
      <c r="M1440" s="2"/>
    </row>
    <row r="1441" spans="10:13">
      <c r="J1441" s="1"/>
      <c r="K1441" s="1"/>
      <c r="M1441" s="2"/>
    </row>
    <row r="1442" spans="10:13">
      <c r="J1442" s="1"/>
      <c r="K1442" s="1"/>
      <c r="M1442" s="2"/>
    </row>
    <row r="1443" spans="10:13">
      <c r="J1443" s="1"/>
      <c r="K1443" s="1"/>
      <c r="M1443" s="2"/>
    </row>
    <row r="1444" spans="10:13">
      <c r="J1444" s="1"/>
      <c r="K1444" s="1"/>
      <c r="M1444" s="2"/>
    </row>
    <row r="1445" spans="10:13">
      <c r="J1445" s="1"/>
      <c r="K1445" s="1"/>
      <c r="M1445" s="2"/>
    </row>
    <row r="1446" spans="10:13">
      <c r="J1446" s="1"/>
      <c r="K1446" s="1"/>
      <c r="M1446" s="2"/>
    </row>
    <row r="1447" spans="10:13">
      <c r="J1447" s="1"/>
      <c r="K1447" s="1"/>
      <c r="M1447" s="2"/>
    </row>
    <row r="1448" spans="10:13">
      <c r="J1448" s="1"/>
      <c r="K1448" s="1"/>
      <c r="M1448" s="2"/>
    </row>
    <row r="1449" spans="10:13">
      <c r="J1449" s="1"/>
      <c r="K1449" s="1"/>
      <c r="M1449" s="2"/>
    </row>
    <row r="1450" spans="10:13">
      <c r="J1450" s="1"/>
      <c r="K1450" s="1"/>
      <c r="M1450" s="2"/>
    </row>
    <row r="1451" spans="10:13">
      <c r="J1451" s="1"/>
      <c r="K1451" s="1"/>
      <c r="M1451" s="2"/>
    </row>
    <row r="1452" spans="10:13">
      <c r="J1452" s="1"/>
      <c r="K1452" s="1"/>
      <c r="M1452" s="2"/>
    </row>
    <row r="1453" spans="10:13">
      <c r="J1453" s="1"/>
      <c r="K1453" s="1"/>
      <c r="M1453" s="2"/>
    </row>
    <row r="1454" spans="10:13">
      <c r="J1454" s="1"/>
      <c r="K1454" s="1"/>
      <c r="M1454" s="2"/>
    </row>
    <row r="1455" spans="10:13">
      <c r="J1455" s="1"/>
      <c r="K1455" s="1"/>
      <c r="M1455" s="2"/>
    </row>
    <row r="1456" spans="10:13">
      <c r="J1456" s="1"/>
      <c r="K1456" s="1"/>
      <c r="M1456" s="2"/>
    </row>
    <row r="1457" spans="10:13">
      <c r="J1457" s="1"/>
      <c r="K1457" s="1"/>
      <c r="M1457" s="2"/>
    </row>
    <row r="1458" spans="10:13">
      <c r="J1458" s="1"/>
      <c r="K1458" s="1"/>
      <c r="M1458" s="2"/>
    </row>
    <row r="1459" spans="10:13">
      <c r="J1459" s="1"/>
      <c r="K1459" s="1"/>
      <c r="M1459" s="2"/>
    </row>
    <row r="1460" spans="10:13">
      <c r="J1460" s="1"/>
      <c r="K1460" s="1"/>
      <c r="M1460" s="2"/>
    </row>
    <row r="1461" spans="10:13">
      <c r="J1461" s="1"/>
      <c r="K1461" s="1"/>
      <c r="M1461" s="2"/>
    </row>
    <row r="1462" spans="10:13">
      <c r="J1462" s="1"/>
      <c r="K1462" s="1"/>
      <c r="M1462" s="2"/>
    </row>
    <row r="1463" spans="10:13">
      <c r="J1463" s="1"/>
      <c r="K1463" s="1"/>
      <c r="M1463" s="2"/>
    </row>
    <row r="1464" spans="10:13">
      <c r="J1464" s="1"/>
      <c r="K1464" s="1"/>
      <c r="M1464" s="2"/>
    </row>
    <row r="1465" spans="10:13">
      <c r="J1465" s="1"/>
      <c r="K1465" s="1"/>
      <c r="M1465" s="2"/>
    </row>
    <row r="1466" spans="10:13">
      <c r="J1466" s="1"/>
      <c r="K1466" s="1"/>
      <c r="M1466" s="2"/>
    </row>
    <row r="1467" spans="10:13">
      <c r="J1467" s="1"/>
      <c r="K1467" s="1"/>
      <c r="M1467" s="2"/>
    </row>
    <row r="1468" spans="10:13">
      <c r="J1468" s="1"/>
      <c r="K1468" s="1"/>
      <c r="M1468" s="2"/>
    </row>
    <row r="1469" spans="10:13">
      <c r="J1469" s="1"/>
      <c r="K1469" s="1"/>
      <c r="M1469" s="2"/>
    </row>
    <row r="1470" spans="10:13">
      <c r="J1470" s="1"/>
      <c r="K1470" s="1"/>
      <c r="M1470" s="2"/>
    </row>
    <row r="1471" spans="10:13">
      <c r="J1471" s="1"/>
      <c r="K1471" s="1"/>
      <c r="M1471" s="2"/>
    </row>
    <row r="1472" spans="10:13">
      <c r="J1472" s="1"/>
      <c r="K1472" s="1"/>
      <c r="M1472" s="2"/>
    </row>
    <row r="1473" spans="10:13">
      <c r="J1473" s="1"/>
      <c r="K1473" s="1"/>
      <c r="M1473" s="2"/>
    </row>
    <row r="1474" spans="10:13">
      <c r="J1474" s="1"/>
      <c r="K1474" s="1"/>
      <c r="M1474" s="2"/>
    </row>
    <row r="1475" spans="10:13">
      <c r="J1475" s="1"/>
      <c r="K1475" s="1"/>
      <c r="M1475" s="2"/>
    </row>
    <row r="1476" spans="10:13">
      <c r="J1476" s="1"/>
      <c r="K1476" s="1"/>
      <c r="M1476" s="2"/>
    </row>
    <row r="1477" spans="10:13">
      <c r="J1477" s="1"/>
      <c r="K1477" s="1"/>
      <c r="M1477" s="2"/>
    </row>
    <row r="1478" spans="10:13">
      <c r="J1478" s="1"/>
      <c r="K1478" s="1"/>
      <c r="M1478" s="2"/>
    </row>
    <row r="1479" spans="10:13">
      <c r="J1479" s="1"/>
      <c r="K1479" s="1"/>
      <c r="M1479" s="2"/>
    </row>
    <row r="1480" spans="10:13">
      <c r="J1480" s="1"/>
      <c r="K1480" s="1"/>
      <c r="M1480" s="2"/>
    </row>
    <row r="1481" spans="10:13">
      <c r="J1481" s="1"/>
      <c r="K1481" s="1"/>
      <c r="M1481" s="2"/>
    </row>
    <row r="1482" spans="10:13">
      <c r="J1482" s="1"/>
      <c r="K1482" s="1"/>
      <c r="M1482" s="2"/>
    </row>
    <row r="1483" spans="10:13">
      <c r="J1483" s="1"/>
      <c r="K1483" s="1"/>
      <c r="M1483" s="2"/>
    </row>
    <row r="1484" spans="10:13">
      <c r="J1484" s="1"/>
      <c r="K1484" s="1"/>
      <c r="M1484" s="2"/>
    </row>
    <row r="1485" spans="10:13">
      <c r="J1485" s="1"/>
      <c r="K1485" s="1"/>
      <c r="M1485" s="2"/>
    </row>
    <row r="1486" spans="10:13">
      <c r="J1486" s="1"/>
      <c r="K1486" s="1"/>
      <c r="M1486" s="2"/>
    </row>
    <row r="1487" spans="10:13">
      <c r="J1487" s="1"/>
      <c r="K1487" s="1"/>
      <c r="M1487" s="2"/>
    </row>
    <row r="1488" spans="10:13">
      <c r="J1488" s="1"/>
      <c r="K1488" s="1"/>
      <c r="M1488" s="2"/>
    </row>
    <row r="1489" spans="10:13">
      <c r="J1489" s="1"/>
      <c r="K1489" s="1"/>
      <c r="M1489" s="2"/>
    </row>
    <row r="1490" spans="10:13">
      <c r="J1490" s="1"/>
      <c r="K1490" s="1"/>
      <c r="M1490" s="2"/>
    </row>
    <row r="1491" spans="10:13">
      <c r="J1491" s="1"/>
      <c r="K1491" s="1"/>
      <c r="M1491" s="2"/>
    </row>
    <row r="1492" spans="10:13">
      <c r="J1492" s="1"/>
      <c r="K1492" s="1"/>
      <c r="M1492" s="2"/>
    </row>
    <row r="1493" spans="10:13">
      <c r="J1493" s="1"/>
      <c r="K1493" s="1"/>
      <c r="M1493" s="2"/>
    </row>
    <row r="1494" spans="10:13">
      <c r="J1494" s="1"/>
      <c r="K1494" s="1"/>
      <c r="M1494" s="2"/>
    </row>
    <row r="1495" spans="10:13">
      <c r="J1495" s="1"/>
      <c r="K1495" s="1"/>
      <c r="M1495" s="2"/>
    </row>
    <row r="1496" spans="10:13">
      <c r="J1496" s="1"/>
      <c r="K1496" s="1"/>
      <c r="M1496" s="2"/>
    </row>
    <row r="1497" spans="10:13">
      <c r="J1497" s="1"/>
      <c r="K1497" s="1"/>
      <c r="M1497" s="2"/>
    </row>
    <row r="1498" spans="10:13">
      <c r="J1498" s="1"/>
      <c r="K1498" s="1"/>
      <c r="M1498" s="2"/>
    </row>
    <row r="1499" spans="10:13">
      <c r="J1499" s="1"/>
      <c r="K1499" s="1"/>
      <c r="M1499" s="2"/>
    </row>
    <row r="1500" spans="10:13">
      <c r="J1500" s="1"/>
      <c r="K1500" s="1"/>
      <c r="M1500" s="2"/>
    </row>
    <row r="1501" spans="10:13">
      <c r="J1501" s="1"/>
      <c r="K1501" s="1"/>
      <c r="M1501" s="2"/>
    </row>
    <row r="1502" spans="10:13">
      <c r="J1502" s="1"/>
      <c r="K1502" s="1"/>
      <c r="M1502" s="2"/>
    </row>
    <row r="1503" spans="10:13">
      <c r="J1503" s="1"/>
      <c r="K1503" s="1"/>
      <c r="M1503" s="2"/>
    </row>
    <row r="1504" spans="10:13">
      <c r="J1504" s="1"/>
      <c r="K1504" s="1"/>
      <c r="M1504" s="2"/>
    </row>
    <row r="1505" spans="10:13">
      <c r="J1505" s="1"/>
      <c r="K1505" s="1"/>
      <c r="M1505" s="2"/>
    </row>
    <row r="1506" spans="10:13">
      <c r="J1506" s="1"/>
      <c r="K1506" s="1"/>
      <c r="M1506" s="2"/>
    </row>
    <row r="1507" spans="10:13">
      <c r="J1507" s="1"/>
      <c r="K1507" s="1"/>
      <c r="M1507" s="2"/>
    </row>
    <row r="1508" spans="10:13">
      <c r="J1508" s="1"/>
      <c r="K1508" s="1"/>
      <c r="M1508" s="2"/>
    </row>
    <row r="1509" spans="10:13">
      <c r="J1509" s="1"/>
      <c r="K1509" s="1"/>
      <c r="M1509" s="2"/>
    </row>
    <row r="1510" spans="10:13">
      <c r="J1510" s="1"/>
      <c r="K1510" s="1"/>
      <c r="M1510" s="2"/>
    </row>
    <row r="1511" spans="10:13">
      <c r="J1511" s="1"/>
      <c r="K1511" s="1"/>
      <c r="M1511" s="2"/>
    </row>
    <row r="1512" spans="10:13">
      <c r="J1512" s="1"/>
      <c r="K1512" s="1"/>
      <c r="M1512" s="2"/>
    </row>
    <row r="1513" spans="10:13">
      <c r="J1513" s="1"/>
      <c r="K1513" s="1"/>
      <c r="M1513" s="2"/>
    </row>
    <row r="1514" spans="10:13">
      <c r="J1514" s="1"/>
      <c r="K1514" s="1"/>
      <c r="M1514" s="2"/>
    </row>
    <row r="1515" spans="10:13">
      <c r="J1515" s="1"/>
      <c r="K1515" s="1"/>
      <c r="M1515" s="2"/>
    </row>
    <row r="1516" spans="10:13">
      <c r="J1516" s="1"/>
      <c r="K1516" s="1"/>
      <c r="M1516" s="2"/>
    </row>
    <row r="1517" spans="10:13">
      <c r="J1517" s="1"/>
      <c r="K1517" s="1"/>
      <c r="M1517" s="2"/>
    </row>
    <row r="1518" spans="10:13">
      <c r="J1518" s="1"/>
      <c r="K1518" s="1"/>
      <c r="M1518" s="2"/>
    </row>
    <row r="1519" spans="10:13">
      <c r="J1519" s="1"/>
      <c r="K1519" s="1"/>
      <c r="M1519" s="2"/>
    </row>
    <row r="1520" spans="10:13">
      <c r="J1520" s="1"/>
      <c r="K1520" s="1"/>
      <c r="M1520" s="2"/>
    </row>
    <row r="1521" spans="10:13">
      <c r="J1521" s="1"/>
      <c r="K1521" s="1"/>
      <c r="M1521" s="2"/>
    </row>
    <row r="1522" spans="10:13">
      <c r="J1522" s="1"/>
      <c r="K1522" s="1"/>
      <c r="M1522" s="2"/>
    </row>
    <row r="1523" spans="10:13">
      <c r="J1523" s="1"/>
      <c r="K1523" s="1"/>
      <c r="M1523" s="2"/>
    </row>
    <row r="1524" spans="10:13">
      <c r="J1524" s="1"/>
      <c r="K1524" s="1"/>
      <c r="M1524" s="2"/>
    </row>
    <row r="1525" spans="10:13">
      <c r="J1525" s="1"/>
      <c r="K1525" s="1"/>
      <c r="M1525" s="2"/>
    </row>
    <row r="1526" spans="10:13">
      <c r="J1526" s="1"/>
      <c r="K1526" s="1"/>
      <c r="M1526" s="2"/>
    </row>
    <row r="1527" spans="10:13">
      <c r="J1527" s="1"/>
      <c r="K1527" s="1"/>
      <c r="M1527" s="2"/>
    </row>
    <row r="1528" spans="10:13">
      <c r="J1528" s="1"/>
      <c r="K1528" s="1"/>
      <c r="M1528" s="2"/>
    </row>
    <row r="1529" spans="10:13">
      <c r="J1529" s="1"/>
      <c r="K1529" s="1"/>
      <c r="M1529" s="2"/>
    </row>
    <row r="1530" spans="10:13">
      <c r="J1530" s="1"/>
      <c r="K1530" s="1"/>
      <c r="M1530" s="2"/>
    </row>
    <row r="1531" spans="10:13">
      <c r="J1531" s="1"/>
      <c r="K1531" s="1"/>
      <c r="M1531" s="2"/>
    </row>
    <row r="1532" spans="10:13">
      <c r="J1532" s="1"/>
      <c r="K1532" s="1"/>
      <c r="M1532" s="2"/>
    </row>
    <row r="1533" spans="10:13">
      <c r="J1533" s="1"/>
      <c r="K1533" s="1"/>
      <c r="M1533" s="2"/>
    </row>
    <row r="1534" spans="10:13">
      <c r="J1534" s="1"/>
      <c r="K1534" s="1"/>
      <c r="M1534" s="2"/>
    </row>
    <row r="1535" spans="10:13">
      <c r="J1535" s="1"/>
      <c r="K1535" s="1"/>
      <c r="M1535" s="2"/>
    </row>
    <row r="1536" spans="10:13">
      <c r="J1536" s="1"/>
      <c r="K1536" s="1"/>
      <c r="M1536" s="2"/>
    </row>
    <row r="1537" spans="10:13">
      <c r="J1537" s="1"/>
      <c r="K1537" s="1"/>
      <c r="M1537" s="2"/>
    </row>
    <row r="1538" spans="10:13">
      <c r="J1538" s="1"/>
      <c r="K1538" s="1"/>
      <c r="M1538" s="2"/>
    </row>
    <row r="1539" spans="10:13">
      <c r="J1539" s="1"/>
      <c r="K1539" s="1"/>
      <c r="M1539" s="2"/>
    </row>
    <row r="1540" spans="10:13">
      <c r="J1540" s="1"/>
      <c r="K1540" s="1"/>
      <c r="M1540" s="2"/>
    </row>
    <row r="1541" spans="10:13">
      <c r="J1541" s="1"/>
      <c r="K1541" s="1"/>
      <c r="M1541" s="2"/>
    </row>
    <row r="1542" spans="10:13">
      <c r="J1542" s="1"/>
      <c r="K1542" s="1"/>
      <c r="M1542" s="2"/>
    </row>
    <row r="1543" spans="10:13">
      <c r="J1543" s="1"/>
      <c r="K1543" s="1"/>
      <c r="M1543" s="2"/>
    </row>
    <row r="1544" spans="10:13">
      <c r="J1544" s="1"/>
      <c r="K1544" s="1"/>
      <c r="M1544" s="2"/>
    </row>
    <row r="1545" spans="10:13">
      <c r="J1545" s="1"/>
      <c r="K1545" s="1"/>
      <c r="M1545" s="2"/>
    </row>
    <row r="1546" spans="10:13">
      <c r="J1546" s="1"/>
      <c r="K1546" s="1"/>
      <c r="M1546" s="2"/>
    </row>
    <row r="1547" spans="10:13">
      <c r="J1547" s="1"/>
      <c r="K1547" s="1"/>
      <c r="M1547" s="2"/>
    </row>
    <row r="1548" spans="10:13">
      <c r="J1548" s="1"/>
      <c r="K1548" s="1"/>
      <c r="M1548" s="2"/>
    </row>
    <row r="1549" spans="10:13">
      <c r="J1549" s="1"/>
      <c r="K1549" s="1"/>
      <c r="M1549" s="2"/>
    </row>
    <row r="1550" spans="10:13">
      <c r="J1550" s="1"/>
      <c r="K1550" s="1"/>
      <c r="M1550" s="2"/>
    </row>
    <row r="1551" spans="10:13">
      <c r="J1551" s="1"/>
      <c r="K1551" s="1"/>
      <c r="M1551" s="2"/>
    </row>
    <row r="1552" spans="10:13">
      <c r="J1552" s="1"/>
      <c r="K1552" s="1"/>
      <c r="M1552" s="2"/>
    </row>
    <row r="1553" spans="10:13">
      <c r="J1553" s="1"/>
      <c r="K1553" s="1"/>
      <c r="M1553" s="2"/>
    </row>
    <row r="1554" spans="10:13">
      <c r="J1554" s="1"/>
      <c r="K1554" s="1"/>
      <c r="M1554" s="2"/>
    </row>
    <row r="1555" spans="10:13">
      <c r="J1555" s="1"/>
      <c r="K1555" s="1"/>
      <c r="M1555" s="2"/>
    </row>
    <row r="1556" spans="10:13">
      <c r="J1556" s="1"/>
      <c r="K1556" s="1"/>
      <c r="M1556" s="2"/>
    </row>
    <row r="1557" spans="10:13">
      <c r="J1557" s="1"/>
      <c r="K1557" s="1"/>
      <c r="M1557" s="2"/>
    </row>
    <row r="1558" spans="10:13">
      <c r="J1558" s="1"/>
      <c r="K1558" s="1"/>
      <c r="M1558" s="2"/>
    </row>
    <row r="1559" spans="10:13">
      <c r="J1559" s="1"/>
      <c r="K1559" s="1"/>
      <c r="M1559" s="2"/>
    </row>
    <row r="1560" spans="10:13">
      <c r="J1560" s="1"/>
      <c r="K1560" s="1"/>
      <c r="M1560" s="2"/>
    </row>
    <row r="1561" spans="10:13">
      <c r="J1561" s="1"/>
      <c r="K1561" s="1"/>
      <c r="M1561" s="2"/>
    </row>
    <row r="1562" spans="10:13">
      <c r="J1562" s="1"/>
      <c r="K1562" s="1"/>
      <c r="M1562" s="2"/>
    </row>
    <row r="1563" spans="10:13">
      <c r="J1563" s="1"/>
      <c r="K1563" s="1"/>
      <c r="M1563" s="2"/>
    </row>
    <row r="1564" spans="10:13">
      <c r="J1564" s="1"/>
      <c r="K1564" s="1"/>
      <c r="M1564" s="2"/>
    </row>
    <row r="1565" spans="10:13">
      <c r="J1565" s="1"/>
      <c r="K1565" s="1"/>
      <c r="M1565" s="2"/>
    </row>
    <row r="1566" spans="10:13">
      <c r="J1566" s="1"/>
      <c r="K1566" s="1"/>
      <c r="M1566" s="2"/>
    </row>
    <row r="1567" spans="10:13">
      <c r="J1567" s="1"/>
      <c r="K1567" s="1"/>
      <c r="M1567" s="2"/>
    </row>
    <row r="1568" spans="10:13">
      <c r="J1568" s="1"/>
      <c r="K1568" s="1"/>
      <c r="M1568" s="2"/>
    </row>
    <row r="1569" spans="10:13">
      <c r="J1569" s="1"/>
      <c r="K1569" s="1"/>
      <c r="M1569" s="2"/>
    </row>
    <row r="1570" spans="10:13">
      <c r="J1570" s="1"/>
      <c r="K1570" s="1"/>
      <c r="M1570" s="2"/>
    </row>
    <row r="1571" spans="10:13">
      <c r="J1571" s="1"/>
      <c r="K1571" s="1"/>
      <c r="M1571" s="2"/>
    </row>
    <row r="1572" spans="10:13">
      <c r="J1572" s="1"/>
      <c r="K1572" s="1"/>
      <c r="M1572" s="2"/>
    </row>
    <row r="1573" spans="10:13">
      <c r="J1573" s="1"/>
      <c r="K1573" s="1"/>
      <c r="M1573" s="2"/>
    </row>
    <row r="1574" spans="10:13">
      <c r="J1574" s="1"/>
      <c r="K1574" s="1"/>
      <c r="M1574" s="2"/>
    </row>
    <row r="1575" spans="10:13">
      <c r="J1575" s="1"/>
      <c r="K1575" s="1"/>
      <c r="M1575" s="2"/>
    </row>
    <row r="1576" spans="10:13">
      <c r="J1576" s="1"/>
      <c r="K1576" s="1"/>
      <c r="M1576" s="2"/>
    </row>
    <row r="1577" spans="10:13">
      <c r="J1577" s="1"/>
      <c r="K1577" s="1"/>
      <c r="M1577" s="2"/>
    </row>
    <row r="1578" spans="10:13">
      <c r="J1578" s="1"/>
      <c r="K1578" s="1"/>
      <c r="M1578" s="2"/>
    </row>
    <row r="1579" spans="10:13">
      <c r="J1579" s="1"/>
      <c r="K1579" s="1"/>
      <c r="M1579" s="2"/>
    </row>
    <row r="1580" spans="10:13">
      <c r="J1580" s="1"/>
      <c r="K1580" s="1"/>
      <c r="M1580" s="2"/>
    </row>
    <row r="1581" spans="10:13">
      <c r="J1581" s="1"/>
      <c r="K1581" s="1"/>
      <c r="M1581" s="2"/>
    </row>
    <row r="1582" spans="10:13">
      <c r="J1582" s="1"/>
      <c r="K1582" s="1"/>
      <c r="M1582" s="2"/>
    </row>
    <row r="1583" spans="10:13">
      <c r="J1583" s="1"/>
      <c r="K1583" s="1"/>
      <c r="M1583" s="2"/>
    </row>
    <row r="1584" spans="10:13">
      <c r="J1584" s="1"/>
      <c r="K1584" s="1"/>
      <c r="M1584" s="2"/>
    </row>
    <row r="1585" spans="10:13">
      <c r="J1585" s="1"/>
      <c r="K1585" s="1"/>
      <c r="M1585" s="2"/>
    </row>
    <row r="1586" spans="10:13">
      <c r="J1586" s="1"/>
      <c r="K1586" s="1"/>
      <c r="M1586" s="2"/>
    </row>
    <row r="1587" spans="10:13">
      <c r="J1587" s="1"/>
      <c r="K1587" s="1"/>
      <c r="M1587" s="2"/>
    </row>
    <row r="1588" spans="10:13">
      <c r="J1588" s="1"/>
      <c r="K1588" s="1"/>
      <c r="M1588" s="2"/>
    </row>
    <row r="1589" spans="10:13">
      <c r="J1589" s="1"/>
      <c r="K1589" s="1"/>
      <c r="M1589" s="2"/>
    </row>
    <row r="1590" spans="10:13">
      <c r="J1590" s="1"/>
      <c r="K1590" s="1"/>
      <c r="M1590" s="2"/>
    </row>
    <row r="1591" spans="10:13">
      <c r="J1591" s="1"/>
      <c r="K1591" s="1"/>
      <c r="M1591" s="2"/>
    </row>
    <row r="1592" spans="10:13">
      <c r="J1592" s="1"/>
      <c r="K1592" s="1"/>
      <c r="M1592" s="2"/>
    </row>
    <row r="1593" spans="10:13">
      <c r="J1593" s="1"/>
      <c r="K1593" s="1"/>
      <c r="M1593" s="2"/>
    </row>
    <row r="1594" spans="10:13">
      <c r="J1594" s="1"/>
      <c r="K1594" s="1"/>
      <c r="M1594" s="2"/>
    </row>
    <row r="1595" spans="10:13">
      <c r="J1595" s="1"/>
      <c r="K1595" s="1"/>
      <c r="M1595" s="2"/>
    </row>
    <row r="1596" spans="10:13">
      <c r="J1596" s="1"/>
      <c r="K1596" s="1"/>
      <c r="M1596" s="2"/>
    </row>
    <row r="1597" spans="10:13">
      <c r="J1597" s="1"/>
      <c r="K1597" s="1"/>
      <c r="M1597" s="2"/>
    </row>
    <row r="1598" spans="10:13">
      <c r="J1598" s="1"/>
      <c r="K1598" s="1"/>
      <c r="M1598" s="2"/>
    </row>
    <row r="1599" spans="10:13">
      <c r="J1599" s="1"/>
      <c r="K1599" s="1"/>
      <c r="M1599" s="2"/>
    </row>
    <row r="1600" spans="10:13">
      <c r="J1600" s="1"/>
      <c r="K1600" s="1"/>
      <c r="M1600" s="2"/>
    </row>
    <row r="1601" spans="10:13">
      <c r="J1601" s="1"/>
      <c r="K1601" s="1"/>
      <c r="M1601" s="2"/>
    </row>
    <row r="1602" spans="10:13">
      <c r="J1602" s="1"/>
      <c r="K1602" s="1"/>
      <c r="M1602" s="2"/>
    </row>
    <row r="1603" spans="10:13">
      <c r="J1603" s="1"/>
      <c r="K1603" s="1"/>
      <c r="M1603" s="2"/>
    </row>
    <row r="1604" spans="10:13">
      <c r="J1604" s="1"/>
      <c r="K1604" s="1"/>
      <c r="M1604" s="2"/>
    </row>
    <row r="1605" spans="10:13">
      <c r="J1605" s="1"/>
      <c r="K1605" s="1"/>
      <c r="M1605" s="2"/>
    </row>
    <row r="1606" spans="10:13">
      <c r="J1606" s="1"/>
      <c r="K1606" s="1"/>
      <c r="M1606" s="2"/>
    </row>
    <row r="1607" spans="10:13">
      <c r="J1607" s="1"/>
      <c r="K1607" s="1"/>
      <c r="M1607" s="2"/>
    </row>
    <row r="1608" spans="10:13">
      <c r="J1608" s="1"/>
      <c r="K1608" s="1"/>
      <c r="M1608" s="2"/>
    </row>
    <row r="1609" spans="10:13">
      <c r="J1609" s="1"/>
      <c r="K1609" s="1"/>
      <c r="M1609" s="2"/>
    </row>
    <row r="1610" spans="10:13">
      <c r="J1610" s="1"/>
      <c r="K1610" s="1"/>
      <c r="M1610" s="2"/>
    </row>
    <row r="1611" spans="10:13">
      <c r="J1611" s="1"/>
      <c r="K1611" s="1"/>
      <c r="M1611" s="2"/>
    </row>
    <row r="1612" spans="10:13">
      <c r="J1612" s="1"/>
      <c r="K1612" s="1"/>
      <c r="M1612" s="2"/>
    </row>
    <row r="1613" spans="10:13">
      <c r="J1613" s="1"/>
      <c r="K1613" s="1"/>
      <c r="M1613" s="2"/>
    </row>
    <row r="1614" spans="10:13">
      <c r="J1614" s="1"/>
      <c r="K1614" s="1"/>
      <c r="M1614" s="2"/>
    </row>
    <row r="1615" spans="10:13">
      <c r="J1615" s="1"/>
      <c r="K1615" s="1"/>
      <c r="M1615" s="2"/>
    </row>
    <row r="1616" spans="10:13">
      <c r="J1616" s="1"/>
      <c r="K1616" s="1"/>
      <c r="M1616" s="2"/>
    </row>
    <row r="1617" spans="10:13">
      <c r="J1617" s="1"/>
      <c r="K1617" s="1"/>
      <c r="M1617" s="2"/>
    </row>
    <row r="1618" spans="10:13">
      <c r="J1618" s="1"/>
      <c r="K1618" s="1"/>
      <c r="M1618" s="2"/>
    </row>
    <row r="1619" spans="10:13">
      <c r="J1619" s="1"/>
      <c r="K1619" s="1"/>
      <c r="M1619" s="2"/>
    </row>
    <row r="1620" spans="10:13">
      <c r="J1620" s="1"/>
      <c r="K1620" s="1"/>
      <c r="M1620" s="2"/>
    </row>
    <row r="1621" spans="10:13">
      <c r="J1621" s="1"/>
      <c r="K1621" s="1"/>
      <c r="M1621" s="2"/>
    </row>
    <row r="1622" spans="10:13">
      <c r="J1622" s="1"/>
      <c r="K1622" s="1"/>
      <c r="M1622" s="2"/>
    </row>
    <row r="1623" spans="10:13">
      <c r="J1623" s="1"/>
      <c r="K1623" s="1"/>
      <c r="M1623" s="2"/>
    </row>
    <row r="1624" spans="10:13">
      <c r="J1624" s="1"/>
      <c r="K1624" s="1"/>
      <c r="M1624" s="2"/>
    </row>
    <row r="1625" spans="10:13">
      <c r="J1625" s="1"/>
      <c r="K1625" s="1"/>
      <c r="M1625" s="2"/>
    </row>
    <row r="1626" spans="10:13">
      <c r="J1626" s="1"/>
      <c r="K1626" s="1"/>
      <c r="M1626" s="2"/>
    </row>
    <row r="1627" spans="10:13">
      <c r="J1627" s="1"/>
      <c r="K1627" s="1"/>
      <c r="M1627" s="2"/>
    </row>
    <row r="1628" spans="10:13">
      <c r="J1628" s="1"/>
      <c r="K1628" s="1"/>
      <c r="M1628" s="2"/>
    </row>
    <row r="1629" spans="10:13">
      <c r="J1629" s="1"/>
      <c r="K1629" s="1"/>
      <c r="M1629" s="2"/>
    </row>
    <row r="1630" spans="10:13">
      <c r="J1630" s="1"/>
      <c r="K1630" s="1"/>
      <c r="M1630" s="2"/>
    </row>
    <row r="1631" spans="10:13">
      <c r="J1631" s="1"/>
      <c r="K1631" s="1"/>
      <c r="M1631" s="2"/>
    </row>
    <row r="1632" spans="10:13">
      <c r="J1632" s="1"/>
      <c r="K1632" s="1"/>
      <c r="M1632" s="2"/>
    </row>
    <row r="1633" spans="10:13">
      <c r="J1633" s="1"/>
      <c r="K1633" s="1"/>
      <c r="M1633" s="2"/>
    </row>
    <row r="1634" spans="10:13">
      <c r="J1634" s="1"/>
      <c r="K1634" s="1"/>
      <c r="M1634" s="2"/>
    </row>
    <row r="1635" spans="10:13">
      <c r="J1635" s="1"/>
      <c r="K1635" s="1"/>
      <c r="M1635" s="2"/>
    </row>
    <row r="1636" spans="10:13">
      <c r="J1636" s="1"/>
      <c r="K1636" s="1"/>
      <c r="M1636" s="2"/>
    </row>
    <row r="1637" spans="10:13">
      <c r="J1637" s="1"/>
      <c r="K1637" s="1"/>
      <c r="M1637" s="2"/>
    </row>
    <row r="1638" spans="10:13">
      <c r="J1638" s="1"/>
      <c r="K1638" s="1"/>
      <c r="M1638" s="2"/>
    </row>
    <row r="1639" spans="10:13">
      <c r="J1639" s="1"/>
      <c r="K1639" s="1"/>
      <c r="M1639" s="2"/>
    </row>
    <row r="1640" spans="10:13">
      <c r="J1640" s="1"/>
      <c r="K1640" s="1"/>
      <c r="M1640" s="2"/>
    </row>
    <row r="1641" spans="10:13">
      <c r="J1641" s="1"/>
      <c r="K1641" s="1"/>
      <c r="M1641" s="2"/>
    </row>
    <row r="1642" spans="10:13">
      <c r="J1642" s="1"/>
      <c r="K1642" s="1"/>
      <c r="M1642" s="2"/>
    </row>
    <row r="1643" spans="10:13">
      <c r="J1643" s="1"/>
      <c r="K1643" s="1"/>
      <c r="M1643" s="2"/>
    </row>
    <row r="1644" spans="10:13">
      <c r="J1644" s="1"/>
      <c r="K1644" s="1"/>
      <c r="M1644" s="2"/>
    </row>
    <row r="1645" spans="10:13">
      <c r="J1645" s="1"/>
      <c r="K1645" s="1"/>
      <c r="M1645" s="2"/>
    </row>
    <row r="1646" spans="10:13">
      <c r="J1646" s="1"/>
      <c r="K1646" s="1"/>
      <c r="M1646" s="2"/>
    </row>
    <row r="1647" spans="10:13">
      <c r="J1647" s="1"/>
      <c r="K1647" s="1"/>
      <c r="M1647" s="2"/>
    </row>
    <row r="1648" spans="10:13">
      <c r="J1648" s="1"/>
      <c r="K1648" s="1"/>
      <c r="M1648" s="2"/>
    </row>
    <row r="1649" spans="10:13">
      <c r="J1649" s="1"/>
      <c r="K1649" s="1"/>
      <c r="M1649" s="2"/>
    </row>
    <row r="1650" spans="10:13">
      <c r="J1650" s="1"/>
      <c r="K1650" s="1"/>
      <c r="M1650" s="2"/>
    </row>
    <row r="1651" spans="10:13">
      <c r="J1651" s="1"/>
      <c r="K1651" s="1"/>
      <c r="M1651" s="2"/>
    </row>
    <row r="1652" spans="10:13">
      <c r="J1652" s="1"/>
      <c r="K1652" s="1"/>
      <c r="M1652" s="2"/>
    </row>
    <row r="1653" spans="10:13">
      <c r="J1653" s="1"/>
      <c r="K1653" s="1"/>
      <c r="M1653" s="2"/>
    </row>
    <row r="1654" spans="10:13">
      <c r="J1654" s="1"/>
      <c r="K1654" s="1"/>
      <c r="M1654" s="2"/>
    </row>
    <row r="1655" spans="10:13">
      <c r="J1655" s="1"/>
      <c r="K1655" s="1"/>
      <c r="M1655" s="2"/>
    </row>
    <row r="1656" spans="10:13">
      <c r="J1656" s="1"/>
      <c r="K1656" s="1"/>
      <c r="M1656" s="2"/>
    </row>
    <row r="1657" spans="10:13">
      <c r="J1657" s="1"/>
      <c r="K1657" s="1"/>
      <c r="M1657" s="2"/>
    </row>
    <row r="1658" spans="10:13">
      <c r="J1658" s="1"/>
      <c r="K1658" s="1"/>
      <c r="M1658" s="2"/>
    </row>
    <row r="1659" spans="10:13">
      <c r="J1659" s="1"/>
      <c r="K1659" s="1"/>
      <c r="M1659" s="2"/>
    </row>
    <row r="1660" spans="10:13">
      <c r="J1660" s="1"/>
      <c r="K1660" s="1"/>
      <c r="M1660" s="2"/>
    </row>
    <row r="1661" spans="10:13">
      <c r="J1661" s="1"/>
      <c r="K1661" s="1"/>
      <c r="M1661" s="2"/>
    </row>
    <row r="1662" spans="10:13">
      <c r="J1662" s="1"/>
      <c r="K1662" s="1"/>
      <c r="M1662" s="2"/>
    </row>
    <row r="1663" spans="10:13">
      <c r="J1663" s="1"/>
      <c r="K1663" s="1"/>
      <c r="M1663" s="2"/>
    </row>
    <row r="1664" spans="10:13">
      <c r="J1664" s="1"/>
      <c r="K1664" s="1"/>
      <c r="M1664" s="2"/>
    </row>
    <row r="1665" spans="10:13">
      <c r="J1665" s="1"/>
      <c r="K1665" s="1"/>
      <c r="M1665" s="2"/>
    </row>
    <row r="1666" spans="10:13">
      <c r="J1666" s="1"/>
      <c r="K1666" s="1"/>
      <c r="M1666" s="2"/>
    </row>
    <row r="1667" spans="10:13">
      <c r="J1667" s="1"/>
      <c r="K1667" s="1"/>
      <c r="M1667" s="2"/>
    </row>
    <row r="1668" spans="10:13">
      <c r="J1668" s="1"/>
      <c r="K1668" s="1"/>
      <c r="M1668" s="2"/>
    </row>
    <row r="1669" spans="10:13">
      <c r="J1669" s="1"/>
      <c r="K1669" s="1"/>
      <c r="M1669" s="2"/>
    </row>
    <row r="1670" spans="10:13">
      <c r="J1670" s="1"/>
      <c r="K1670" s="1"/>
      <c r="M1670" s="2"/>
    </row>
    <row r="1671" spans="10:13">
      <c r="J1671" s="1"/>
      <c r="K1671" s="1"/>
      <c r="M1671" s="2"/>
    </row>
    <row r="1672" spans="10:13">
      <c r="J1672" s="1"/>
      <c r="K1672" s="1"/>
      <c r="M1672" s="2"/>
    </row>
    <row r="1673" spans="10:13">
      <c r="J1673" s="1"/>
      <c r="K1673" s="1"/>
      <c r="M1673" s="2"/>
    </row>
    <row r="1674" spans="10:13">
      <c r="J1674" s="1"/>
      <c r="K1674" s="1"/>
      <c r="M1674" s="2"/>
    </row>
    <row r="1675" spans="10:13">
      <c r="J1675" s="1"/>
      <c r="K1675" s="1"/>
      <c r="M1675" s="2"/>
    </row>
    <row r="1676" spans="10:13">
      <c r="J1676" s="1"/>
      <c r="K1676" s="1"/>
      <c r="M1676" s="2"/>
    </row>
    <row r="1677" spans="10:13">
      <c r="J1677" s="1"/>
      <c r="K1677" s="1"/>
      <c r="M1677" s="2"/>
    </row>
    <row r="1678" spans="10:13">
      <c r="J1678" s="1"/>
      <c r="K1678" s="1"/>
      <c r="M1678" s="2"/>
    </row>
    <row r="1679" spans="10:13">
      <c r="J1679" s="1"/>
      <c r="K1679" s="1"/>
      <c r="M1679" s="2"/>
    </row>
    <row r="1680" spans="10:13">
      <c r="J1680" s="1"/>
      <c r="K1680" s="1"/>
      <c r="M1680" s="2"/>
    </row>
    <row r="1681" spans="10:13">
      <c r="J1681" s="1"/>
      <c r="K1681" s="1"/>
      <c r="M1681" s="2"/>
    </row>
    <row r="1682" spans="10:13">
      <c r="J1682" s="1"/>
      <c r="K1682" s="1"/>
      <c r="M1682" s="2"/>
    </row>
    <row r="1683" spans="10:13">
      <c r="J1683" s="1"/>
      <c r="K1683" s="1"/>
      <c r="M1683" s="2"/>
    </row>
    <row r="1684" spans="10:13">
      <c r="J1684" s="1"/>
      <c r="K1684" s="1"/>
      <c r="M1684" s="2"/>
    </row>
    <row r="1685" spans="10:13">
      <c r="J1685" s="1"/>
      <c r="K1685" s="1"/>
      <c r="M1685" s="2"/>
    </row>
    <row r="1686" spans="10:13">
      <c r="J1686" s="1"/>
      <c r="K1686" s="1"/>
      <c r="M1686" s="2"/>
    </row>
    <row r="1687" spans="10:13">
      <c r="J1687" s="1"/>
      <c r="K1687" s="1"/>
      <c r="M1687" s="2"/>
    </row>
    <row r="1688" spans="10:13">
      <c r="J1688" s="1"/>
      <c r="K1688" s="1"/>
      <c r="M1688" s="2"/>
    </row>
    <row r="1689" spans="10:13">
      <c r="J1689" s="1"/>
      <c r="K1689" s="1"/>
      <c r="M1689" s="2"/>
    </row>
    <row r="1690" spans="10:13">
      <c r="J1690" s="1"/>
      <c r="K1690" s="1"/>
      <c r="M1690" s="2"/>
    </row>
    <row r="1691" spans="10:13">
      <c r="J1691" s="1"/>
      <c r="K1691" s="1"/>
      <c r="M1691" s="2"/>
    </row>
    <row r="1692" spans="10:13">
      <c r="J1692" s="1"/>
      <c r="K1692" s="1"/>
      <c r="M1692" s="2"/>
    </row>
    <row r="1693" spans="10:13">
      <c r="J1693" s="1"/>
      <c r="K1693" s="1"/>
      <c r="M1693" s="2"/>
    </row>
    <row r="1694" spans="10:13">
      <c r="J1694" s="1"/>
      <c r="K1694" s="1"/>
      <c r="M1694" s="2"/>
    </row>
    <row r="1695" spans="10:13">
      <c r="J1695" s="1"/>
      <c r="K1695" s="1"/>
      <c r="M1695" s="2"/>
    </row>
    <row r="1696" spans="10:13">
      <c r="J1696" s="1"/>
      <c r="K1696" s="1"/>
      <c r="M1696" s="2"/>
    </row>
    <row r="1697" spans="10:13">
      <c r="J1697" s="1"/>
      <c r="K1697" s="1"/>
      <c r="M1697" s="2"/>
    </row>
    <row r="1698" spans="10:13">
      <c r="J1698" s="1"/>
      <c r="K1698" s="1"/>
      <c r="M1698" s="2"/>
    </row>
    <row r="1699" spans="10:13">
      <c r="J1699" s="1"/>
      <c r="K1699" s="1"/>
      <c r="M1699" s="2"/>
    </row>
    <row r="1700" spans="10:13">
      <c r="J1700" s="1"/>
      <c r="K1700" s="1"/>
      <c r="M1700" s="2"/>
    </row>
    <row r="1701" spans="10:13">
      <c r="J1701" s="1"/>
      <c r="K1701" s="1"/>
      <c r="M1701" s="2"/>
    </row>
    <row r="1702" spans="10:13">
      <c r="J1702" s="1"/>
      <c r="K1702" s="1"/>
      <c r="M1702" s="2"/>
    </row>
    <row r="1703" spans="10:13">
      <c r="J1703" s="1"/>
      <c r="K1703" s="1"/>
      <c r="M1703" s="2"/>
    </row>
    <row r="1704" spans="10:13">
      <c r="J1704" s="1"/>
      <c r="K1704" s="1"/>
      <c r="M1704" s="2"/>
    </row>
    <row r="1705" spans="10:13">
      <c r="J1705" s="1"/>
      <c r="K1705" s="1"/>
      <c r="M1705" s="2"/>
    </row>
    <row r="1706" spans="10:13">
      <c r="J1706" s="1"/>
      <c r="K1706" s="1"/>
      <c r="M1706" s="2"/>
    </row>
    <row r="1707" spans="10:13">
      <c r="J1707" s="1"/>
      <c r="K1707" s="1"/>
      <c r="M1707" s="2"/>
    </row>
    <row r="1708" spans="10:13">
      <c r="J1708" s="1"/>
      <c r="K1708" s="1"/>
      <c r="M1708" s="2"/>
    </row>
    <row r="1709" spans="10:13">
      <c r="J1709" s="1"/>
      <c r="K1709" s="1"/>
      <c r="M1709" s="2"/>
    </row>
    <row r="1710" spans="10:13">
      <c r="J1710" s="1"/>
      <c r="K1710" s="1"/>
      <c r="M1710" s="2"/>
    </row>
    <row r="1711" spans="10:13">
      <c r="J1711" s="1"/>
      <c r="K1711" s="1"/>
      <c r="M1711" s="2"/>
    </row>
    <row r="1712" spans="10:13">
      <c r="J1712" s="1"/>
      <c r="K1712" s="1"/>
      <c r="M1712" s="2"/>
    </row>
    <row r="1713" spans="10:13">
      <c r="J1713" s="1"/>
      <c r="K1713" s="1"/>
      <c r="M1713" s="2"/>
    </row>
    <row r="1714" spans="10:13">
      <c r="J1714" s="1"/>
      <c r="K1714" s="1"/>
      <c r="M1714" s="2"/>
    </row>
    <row r="1715" spans="10:13">
      <c r="J1715" s="1"/>
      <c r="K1715" s="1"/>
      <c r="M1715" s="2"/>
    </row>
    <row r="1716" spans="10:13">
      <c r="J1716" s="1"/>
      <c r="K1716" s="1"/>
      <c r="M1716" s="2"/>
    </row>
    <row r="1717" spans="10:13">
      <c r="J1717" s="1"/>
      <c r="K1717" s="1"/>
      <c r="M1717" s="2"/>
    </row>
    <row r="1718" spans="10:13">
      <c r="J1718" s="1"/>
      <c r="K1718" s="1"/>
      <c r="M1718" s="2"/>
    </row>
    <row r="1719" spans="10:13">
      <c r="J1719" s="1"/>
      <c r="K1719" s="1"/>
      <c r="M1719" s="2"/>
    </row>
    <row r="1720" spans="10:13">
      <c r="J1720" s="1"/>
      <c r="K1720" s="1"/>
      <c r="M1720" s="2"/>
    </row>
    <row r="1721" spans="10:13">
      <c r="J1721" s="1"/>
      <c r="K1721" s="1"/>
      <c r="M1721" s="2"/>
    </row>
    <row r="1722" spans="10:13">
      <c r="J1722" s="1"/>
      <c r="K1722" s="1"/>
      <c r="M1722" s="2"/>
    </row>
    <row r="1723" spans="10:13">
      <c r="J1723" s="1"/>
      <c r="K1723" s="1"/>
      <c r="M1723" s="2"/>
    </row>
    <row r="1724" spans="10:13">
      <c r="J1724" s="1"/>
      <c r="K1724" s="1"/>
      <c r="M1724" s="2"/>
    </row>
    <row r="1725" spans="10:13">
      <c r="J1725" s="1"/>
      <c r="K1725" s="1"/>
      <c r="M1725" s="2"/>
    </row>
    <row r="1726" spans="10:13">
      <c r="J1726" s="1"/>
      <c r="K1726" s="1"/>
      <c r="M1726" s="2"/>
    </row>
    <row r="1727" spans="10:13">
      <c r="J1727" s="1"/>
      <c r="K1727" s="1"/>
      <c r="M1727" s="2"/>
    </row>
    <row r="1728" spans="10:13">
      <c r="J1728" s="1"/>
      <c r="K1728" s="1"/>
      <c r="M1728" s="2"/>
    </row>
    <row r="1729" spans="10:13">
      <c r="J1729" s="1"/>
      <c r="K1729" s="1"/>
      <c r="M1729" s="2"/>
    </row>
    <row r="1730" spans="10:13">
      <c r="J1730" s="1"/>
      <c r="K1730" s="1"/>
      <c r="M1730" s="2"/>
    </row>
    <row r="1731" spans="10:13">
      <c r="J1731" s="1"/>
      <c r="K1731" s="1"/>
      <c r="M1731" s="2"/>
    </row>
    <row r="1732" spans="10:13">
      <c r="J1732" s="1"/>
      <c r="K1732" s="1"/>
      <c r="M1732" s="2"/>
    </row>
    <row r="1733" spans="10:13">
      <c r="J1733" s="1"/>
      <c r="K1733" s="1"/>
      <c r="M1733" s="2"/>
    </row>
    <row r="1734" spans="10:13">
      <c r="J1734" s="1"/>
      <c r="K1734" s="1"/>
      <c r="M1734" s="2"/>
    </row>
    <row r="1735" spans="10:13">
      <c r="J1735" s="1"/>
      <c r="K1735" s="1"/>
      <c r="M1735" s="2"/>
    </row>
    <row r="1736" spans="10:13">
      <c r="J1736" s="1"/>
      <c r="K1736" s="1"/>
      <c r="M1736" s="2"/>
    </row>
    <row r="1737" spans="10:13">
      <c r="J1737" s="1"/>
      <c r="K1737" s="1"/>
      <c r="M1737" s="2"/>
    </row>
    <row r="1738" spans="10:13">
      <c r="J1738" s="1"/>
      <c r="K1738" s="1"/>
      <c r="M1738" s="2"/>
    </row>
    <row r="1739" spans="10:13">
      <c r="J1739" s="1"/>
      <c r="K1739" s="1"/>
      <c r="M1739" s="2"/>
    </row>
    <row r="1740" spans="10:13">
      <c r="J1740" s="1"/>
      <c r="K1740" s="1"/>
      <c r="M1740" s="2"/>
    </row>
    <row r="1741" spans="10:13">
      <c r="J1741" s="1"/>
      <c r="K1741" s="1"/>
      <c r="M1741" s="2"/>
    </row>
    <row r="1742" spans="10:13">
      <c r="J1742" s="1"/>
      <c r="K1742" s="1"/>
      <c r="M1742" s="2"/>
    </row>
    <row r="1743" spans="10:13">
      <c r="J1743" s="1"/>
      <c r="K1743" s="1"/>
      <c r="M1743" s="2"/>
    </row>
    <row r="1744" spans="10:13">
      <c r="J1744" s="1"/>
      <c r="K1744" s="1"/>
      <c r="M1744" s="2"/>
    </row>
    <row r="1745" spans="10:13">
      <c r="J1745" s="1"/>
      <c r="K1745" s="1"/>
      <c r="M1745" s="2"/>
    </row>
    <row r="1746" spans="10:13">
      <c r="J1746" s="1"/>
      <c r="K1746" s="1"/>
      <c r="M1746" s="2"/>
    </row>
    <row r="1747" spans="10:13">
      <c r="J1747" s="1"/>
      <c r="K1747" s="1"/>
      <c r="M1747" s="2"/>
    </row>
    <row r="1748" spans="10:13">
      <c r="J1748" s="1"/>
      <c r="K1748" s="1"/>
      <c r="M1748" s="2"/>
    </row>
    <row r="1749" spans="10:13">
      <c r="J1749" s="1"/>
      <c r="K1749" s="1"/>
      <c r="M1749" s="2"/>
    </row>
    <row r="1750" spans="10:13">
      <c r="J1750" s="1"/>
      <c r="K1750" s="1"/>
      <c r="M1750" s="2"/>
    </row>
    <row r="1751" spans="10:13">
      <c r="J1751" s="1"/>
      <c r="K1751" s="1"/>
      <c r="M1751" s="2"/>
    </row>
    <row r="1752" spans="10:13">
      <c r="J1752" s="1"/>
      <c r="K1752" s="1"/>
      <c r="M1752" s="2"/>
    </row>
    <row r="1753" spans="10:13">
      <c r="J1753" s="1"/>
      <c r="K1753" s="1"/>
      <c r="M1753" s="2"/>
    </row>
    <row r="1754" spans="10:13">
      <c r="J1754" s="1"/>
      <c r="K1754" s="1"/>
      <c r="M1754" s="2"/>
    </row>
    <row r="1755" spans="10:13">
      <c r="J1755" s="1"/>
      <c r="K1755" s="1"/>
      <c r="M1755" s="2"/>
    </row>
    <row r="1756" spans="10:13">
      <c r="J1756" s="1"/>
      <c r="K1756" s="1"/>
      <c r="M1756" s="2"/>
    </row>
    <row r="1757" spans="10:13">
      <c r="J1757" s="1"/>
      <c r="K1757" s="1"/>
      <c r="M1757" s="2"/>
    </row>
    <row r="1758" spans="10:13">
      <c r="J1758" s="1"/>
      <c r="K1758" s="1"/>
      <c r="M1758" s="2"/>
    </row>
    <row r="1759" spans="10:13">
      <c r="J1759" s="1"/>
      <c r="K1759" s="1"/>
      <c r="M1759" s="2"/>
    </row>
    <row r="1760" spans="10:13">
      <c r="J1760" s="1"/>
      <c r="K1760" s="1"/>
      <c r="M1760" s="2"/>
    </row>
    <row r="1761" spans="10:13">
      <c r="J1761" s="1"/>
      <c r="K1761" s="1"/>
      <c r="M1761" s="2"/>
    </row>
    <row r="1762" spans="10:13">
      <c r="J1762" s="1"/>
      <c r="K1762" s="1"/>
      <c r="M1762" s="2"/>
    </row>
    <row r="1763" spans="10:13">
      <c r="J1763" s="1"/>
      <c r="K1763" s="1"/>
      <c r="M1763" s="2"/>
    </row>
    <row r="1764" spans="10:13">
      <c r="J1764" s="1"/>
      <c r="K1764" s="1"/>
      <c r="M1764" s="2"/>
    </row>
    <row r="1765" spans="10:13">
      <c r="J1765" s="1"/>
      <c r="K1765" s="1"/>
      <c r="M1765" s="2"/>
    </row>
    <row r="1766" spans="10:13">
      <c r="J1766" s="1"/>
      <c r="K1766" s="1"/>
      <c r="M1766" s="2"/>
    </row>
    <row r="1767" spans="10:13">
      <c r="J1767" s="1"/>
      <c r="K1767" s="1"/>
      <c r="M1767" s="2"/>
    </row>
    <row r="1768" spans="10:13">
      <c r="J1768" s="1"/>
      <c r="K1768" s="1"/>
      <c r="M1768" s="2"/>
    </row>
    <row r="1769" spans="10:13">
      <c r="J1769" s="1"/>
      <c r="K1769" s="1"/>
      <c r="M1769" s="2"/>
    </row>
    <row r="1770" spans="10:13">
      <c r="J1770" s="1"/>
      <c r="K1770" s="1"/>
      <c r="M1770" s="2"/>
    </row>
    <row r="1771" spans="10:13">
      <c r="J1771" s="1"/>
      <c r="K1771" s="1"/>
      <c r="M1771" s="2"/>
    </row>
    <row r="1772" spans="10:13">
      <c r="J1772" s="1"/>
      <c r="K1772" s="1"/>
      <c r="M1772" s="2"/>
    </row>
    <row r="1773" spans="10:13">
      <c r="J1773" s="1"/>
      <c r="K1773" s="1"/>
      <c r="M1773" s="2"/>
    </row>
    <row r="1774" spans="10:13">
      <c r="J1774" s="1"/>
      <c r="K1774" s="1"/>
      <c r="M1774" s="2"/>
    </row>
    <row r="1775" spans="10:13">
      <c r="J1775" s="1"/>
      <c r="K1775" s="1"/>
      <c r="M1775" s="2"/>
    </row>
    <row r="1776" spans="10:13">
      <c r="J1776" s="1"/>
      <c r="K1776" s="1"/>
      <c r="M1776" s="2"/>
    </row>
    <row r="1777" spans="10:13">
      <c r="J1777" s="1"/>
      <c r="K1777" s="1"/>
      <c r="M1777" s="2"/>
    </row>
    <row r="1778" spans="10:13">
      <c r="J1778" s="1"/>
      <c r="K1778" s="1"/>
      <c r="M1778" s="2"/>
    </row>
    <row r="1779" spans="10:13">
      <c r="J1779" s="1"/>
      <c r="K1779" s="1"/>
      <c r="M1779" s="2"/>
    </row>
    <row r="1780" spans="10:13">
      <c r="J1780" s="1"/>
      <c r="K1780" s="1"/>
      <c r="M1780" s="2"/>
    </row>
    <row r="1781" spans="10:13">
      <c r="J1781" s="1"/>
      <c r="K1781" s="1"/>
      <c r="M1781" s="2"/>
    </row>
    <row r="1782" spans="10:13">
      <c r="J1782" s="1"/>
      <c r="K1782" s="1"/>
      <c r="M1782" s="2"/>
    </row>
    <row r="1783" spans="10:13">
      <c r="J1783" s="1"/>
      <c r="K1783" s="1"/>
      <c r="M1783" s="2"/>
    </row>
    <row r="1784" spans="10:13">
      <c r="J1784" s="1"/>
      <c r="K1784" s="1"/>
      <c r="M1784" s="2"/>
    </row>
    <row r="1785" spans="10:13">
      <c r="J1785" s="1"/>
      <c r="K1785" s="1"/>
      <c r="M1785" s="2"/>
    </row>
    <row r="1786" spans="10:13">
      <c r="J1786" s="1"/>
      <c r="K1786" s="1"/>
      <c r="M1786" s="2"/>
    </row>
    <row r="1787" spans="10:13">
      <c r="J1787" s="1"/>
      <c r="K1787" s="1"/>
      <c r="M1787" s="2"/>
    </row>
    <row r="1788" spans="10:13">
      <c r="J1788" s="1"/>
      <c r="K1788" s="1"/>
      <c r="M1788" s="2"/>
    </row>
    <row r="1789" spans="10:13">
      <c r="J1789" s="1"/>
      <c r="K1789" s="1"/>
      <c r="M1789" s="2"/>
    </row>
    <row r="1790" spans="10:13">
      <c r="J1790" s="1"/>
      <c r="K1790" s="1"/>
      <c r="M1790" s="2"/>
    </row>
    <row r="1791" spans="10:13">
      <c r="J1791" s="1"/>
      <c r="K1791" s="1"/>
      <c r="M1791" s="2"/>
    </row>
    <row r="1792" spans="10:13">
      <c r="J1792" s="1"/>
      <c r="K1792" s="1"/>
      <c r="M1792" s="2"/>
    </row>
    <row r="1793" spans="10:13">
      <c r="J1793" s="1"/>
      <c r="K1793" s="1"/>
      <c r="M1793" s="2"/>
    </row>
    <row r="1794" spans="10:13">
      <c r="J1794" s="1"/>
      <c r="K1794" s="1"/>
      <c r="M1794" s="2"/>
    </row>
    <row r="1795" spans="10:13">
      <c r="J1795" s="1"/>
      <c r="K1795" s="1"/>
      <c r="M1795" s="2"/>
    </row>
    <row r="1796" spans="10:13">
      <c r="J1796" s="1"/>
      <c r="K1796" s="1"/>
      <c r="M1796" s="2"/>
    </row>
    <row r="1797" spans="10:13">
      <c r="J1797" s="1"/>
      <c r="K1797" s="1"/>
      <c r="M1797" s="2"/>
    </row>
    <row r="1798" spans="10:13">
      <c r="J1798" s="1"/>
      <c r="K1798" s="1"/>
      <c r="M1798" s="2"/>
    </row>
    <row r="1799" spans="10:13">
      <c r="J1799" s="1"/>
      <c r="K1799" s="1"/>
      <c r="M1799" s="2"/>
    </row>
    <row r="1800" spans="10:13">
      <c r="J1800" s="1"/>
      <c r="K1800" s="1"/>
      <c r="M1800" s="2"/>
    </row>
    <row r="1801" spans="10:13">
      <c r="J1801" s="1"/>
      <c r="K1801" s="1"/>
      <c r="M1801" s="2"/>
    </row>
    <row r="1802" spans="10:13">
      <c r="J1802" s="1"/>
      <c r="K1802" s="1"/>
      <c r="M1802" s="2"/>
    </row>
    <row r="1803" spans="10:13">
      <c r="J1803" s="1"/>
      <c r="K1803" s="1"/>
      <c r="M1803" s="2"/>
    </row>
    <row r="1804" spans="10:13">
      <c r="J1804" s="1"/>
      <c r="K1804" s="1"/>
      <c r="M1804" s="2"/>
    </row>
    <row r="1805" spans="10:13">
      <c r="J1805" s="1"/>
      <c r="K1805" s="1"/>
      <c r="M1805" s="2"/>
    </row>
    <row r="1806" spans="10:13">
      <c r="J1806" s="1"/>
      <c r="K1806" s="1"/>
      <c r="M1806" s="2"/>
    </row>
    <row r="1807" spans="10:13">
      <c r="J1807" s="1"/>
      <c r="K1807" s="1"/>
      <c r="M1807" s="2"/>
    </row>
    <row r="1808" spans="10:13">
      <c r="J1808" s="1"/>
      <c r="K1808" s="1"/>
      <c r="M1808" s="2"/>
    </row>
    <row r="1809" spans="10:13">
      <c r="J1809" s="1"/>
      <c r="K1809" s="1"/>
      <c r="M1809" s="2"/>
    </row>
    <row r="1810" spans="10:13">
      <c r="J1810" s="1"/>
      <c r="K1810" s="1"/>
      <c r="M1810" s="2"/>
    </row>
    <row r="1811" spans="10:13">
      <c r="J1811" s="1"/>
      <c r="K1811" s="1"/>
      <c r="M1811" s="2"/>
    </row>
    <row r="1812" spans="10:13">
      <c r="J1812" s="1"/>
      <c r="K1812" s="1"/>
      <c r="M1812" s="2"/>
    </row>
    <row r="1813" spans="10:13">
      <c r="J1813" s="1"/>
      <c r="K1813" s="1"/>
      <c r="M1813" s="2"/>
    </row>
    <row r="1814" spans="10:13">
      <c r="J1814" s="1"/>
      <c r="K1814" s="1"/>
      <c r="M1814" s="2"/>
    </row>
    <row r="1815" spans="10:13">
      <c r="J1815" s="1"/>
      <c r="K1815" s="1"/>
      <c r="M1815" s="2"/>
    </row>
    <row r="1816" spans="10:13">
      <c r="J1816" s="1"/>
      <c r="K1816" s="1"/>
      <c r="M1816" s="2"/>
    </row>
    <row r="1817" spans="10:13">
      <c r="J1817" s="1"/>
      <c r="K1817" s="1"/>
      <c r="M1817" s="2"/>
    </row>
    <row r="1818" spans="10:13">
      <c r="J1818" s="1"/>
      <c r="K1818" s="1"/>
      <c r="M1818" s="2"/>
    </row>
    <row r="1819" spans="10:13">
      <c r="J1819" s="1"/>
      <c r="K1819" s="1"/>
      <c r="M1819" s="2"/>
    </row>
    <row r="1820" spans="10:13">
      <c r="J1820" s="1"/>
      <c r="K1820" s="1"/>
      <c r="M1820" s="2"/>
    </row>
    <row r="1821" spans="10:13">
      <c r="J1821" s="1"/>
      <c r="K1821" s="1"/>
      <c r="M1821" s="2"/>
    </row>
    <row r="1822" spans="10:13">
      <c r="J1822" s="1"/>
      <c r="K1822" s="1"/>
      <c r="M1822" s="2"/>
    </row>
    <row r="1823" spans="10:13">
      <c r="J1823" s="1"/>
      <c r="K1823" s="1"/>
      <c r="M1823" s="2"/>
    </row>
    <row r="1824" spans="10:13">
      <c r="J1824" s="1"/>
      <c r="K1824" s="1"/>
      <c r="M1824" s="2"/>
    </row>
    <row r="1825" spans="10:13">
      <c r="J1825" s="1"/>
      <c r="K1825" s="1"/>
      <c r="M1825" s="2"/>
    </row>
    <row r="1826" spans="10:13">
      <c r="J1826" s="1"/>
      <c r="K1826" s="1"/>
      <c r="M1826" s="2"/>
    </row>
    <row r="1827" spans="10:13">
      <c r="J1827" s="1"/>
      <c r="K1827" s="1"/>
      <c r="M1827" s="2"/>
    </row>
    <row r="1828" spans="10:13">
      <c r="J1828" s="1"/>
      <c r="K1828" s="1"/>
      <c r="M1828" s="2"/>
    </row>
    <row r="1829" spans="10:13">
      <c r="J1829" s="1"/>
      <c r="K1829" s="1"/>
      <c r="M1829" s="2"/>
    </row>
    <row r="1830" spans="10:13">
      <c r="J1830" s="1"/>
      <c r="K1830" s="1"/>
      <c r="M1830" s="2"/>
    </row>
    <row r="1831" spans="10:13">
      <c r="J1831" s="1"/>
      <c r="K1831" s="1"/>
      <c r="M1831" s="2"/>
    </row>
    <row r="1832" spans="10:13">
      <c r="J1832" s="1"/>
      <c r="K1832" s="1"/>
      <c r="M1832" s="2"/>
    </row>
    <row r="1833" spans="10:13">
      <c r="J1833" s="1"/>
      <c r="K1833" s="1"/>
      <c r="M1833" s="2"/>
    </row>
    <row r="1834" spans="10:13">
      <c r="J1834" s="1"/>
      <c r="K1834" s="1"/>
      <c r="M1834" s="2"/>
    </row>
    <row r="1835" spans="10:13">
      <c r="J1835" s="1"/>
      <c r="K1835" s="1"/>
      <c r="M1835" s="2"/>
    </row>
    <row r="1836" spans="10:13">
      <c r="J1836" s="1"/>
      <c r="K1836" s="1"/>
      <c r="M1836" s="2"/>
    </row>
    <row r="1837" spans="10:13">
      <c r="J1837" s="1"/>
      <c r="K1837" s="1"/>
      <c r="M1837" s="2"/>
    </row>
    <row r="1838" spans="10:13">
      <c r="J1838" s="1"/>
      <c r="K1838" s="1"/>
      <c r="M1838" s="2"/>
    </row>
    <row r="1839" spans="10:13">
      <c r="J1839" s="1"/>
      <c r="K1839" s="1"/>
      <c r="M1839" s="2"/>
    </row>
    <row r="1840" spans="10:13">
      <c r="J1840" s="1"/>
      <c r="K1840" s="1"/>
      <c r="M1840" s="2"/>
    </row>
    <row r="1841" spans="10:13">
      <c r="J1841" s="1"/>
      <c r="K1841" s="1"/>
      <c r="M1841" s="2"/>
    </row>
    <row r="1842" spans="10:13">
      <c r="J1842" s="1"/>
      <c r="K1842" s="1"/>
      <c r="M1842" s="2"/>
    </row>
    <row r="1843" spans="10:13">
      <c r="J1843" s="1"/>
      <c r="K1843" s="1"/>
      <c r="M1843" s="2"/>
    </row>
    <row r="1844" spans="10:13">
      <c r="J1844" s="1"/>
      <c r="K1844" s="1"/>
      <c r="M1844" s="2"/>
    </row>
    <row r="1845" spans="10:13">
      <c r="J1845" s="1"/>
      <c r="K1845" s="1"/>
      <c r="M1845" s="2"/>
    </row>
    <row r="1846" spans="10:13">
      <c r="J1846" s="1"/>
      <c r="K1846" s="1"/>
      <c r="M1846" s="2"/>
    </row>
    <row r="1847" spans="10:13">
      <c r="J1847" s="1"/>
      <c r="K1847" s="1"/>
      <c r="M1847" s="2"/>
    </row>
    <row r="1848" spans="10:13">
      <c r="J1848" s="1"/>
      <c r="K1848" s="1"/>
      <c r="M1848" s="2"/>
    </row>
    <row r="1849" spans="10:13">
      <c r="J1849" s="1"/>
      <c r="K1849" s="1"/>
      <c r="M1849" s="2"/>
    </row>
    <row r="1850" spans="10:13">
      <c r="J1850" s="1"/>
      <c r="K1850" s="1"/>
      <c r="M1850" s="2"/>
    </row>
    <row r="1851" spans="10:13">
      <c r="J1851" s="1"/>
      <c r="K1851" s="1"/>
      <c r="M1851" s="2"/>
    </row>
    <row r="1852" spans="10:13">
      <c r="J1852" s="1"/>
      <c r="K1852" s="1"/>
      <c r="M1852" s="2"/>
    </row>
    <row r="1853" spans="10:13">
      <c r="J1853" s="1"/>
      <c r="K1853" s="1"/>
      <c r="M1853" s="2"/>
    </row>
    <row r="1854" spans="10:13">
      <c r="J1854" s="1"/>
      <c r="K1854" s="1"/>
      <c r="M1854" s="2"/>
    </row>
    <row r="1855" spans="10:13">
      <c r="J1855" s="1"/>
      <c r="K1855" s="1"/>
      <c r="M1855" s="2"/>
    </row>
    <row r="1856" spans="10:13">
      <c r="J1856" s="1"/>
      <c r="K1856" s="1"/>
      <c r="M1856" s="2"/>
    </row>
    <row r="1857" spans="10:13">
      <c r="J1857" s="1"/>
      <c r="K1857" s="1"/>
      <c r="M1857" s="2"/>
    </row>
    <row r="1858" spans="10:13">
      <c r="J1858" s="1"/>
      <c r="K1858" s="1"/>
      <c r="M1858" s="2"/>
    </row>
    <row r="1859" spans="10:13">
      <c r="J1859" s="1"/>
      <c r="K1859" s="1"/>
      <c r="M1859" s="2"/>
    </row>
    <row r="1860" spans="10:13">
      <c r="J1860" s="1"/>
      <c r="K1860" s="1"/>
      <c r="M1860" s="2"/>
    </row>
    <row r="1861" spans="10:13">
      <c r="J1861" s="1"/>
      <c r="K1861" s="1"/>
      <c r="M1861" s="2"/>
    </row>
    <row r="1862" spans="10:13">
      <c r="J1862" s="1"/>
      <c r="K1862" s="1"/>
      <c r="M1862" s="2"/>
    </row>
    <row r="1863" spans="10:13">
      <c r="J1863" s="1"/>
      <c r="K1863" s="1"/>
      <c r="M1863" s="2"/>
    </row>
    <row r="1864" spans="10:13">
      <c r="J1864" s="1"/>
      <c r="K1864" s="1"/>
      <c r="M1864" s="2"/>
    </row>
    <row r="1865" spans="10:13">
      <c r="J1865" s="1"/>
      <c r="K1865" s="1"/>
      <c r="M1865" s="2"/>
    </row>
    <row r="1866" spans="10:13">
      <c r="J1866" s="1"/>
      <c r="K1866" s="1"/>
      <c r="M1866" s="2"/>
    </row>
    <row r="1867" spans="10:13">
      <c r="J1867" s="1"/>
      <c r="K1867" s="1"/>
      <c r="M1867" s="2"/>
    </row>
    <row r="1868" spans="10:13">
      <c r="J1868" s="1"/>
      <c r="K1868" s="1"/>
      <c r="M1868" s="2"/>
    </row>
    <row r="1869" spans="10:13">
      <c r="J1869" s="1"/>
      <c r="K1869" s="1"/>
      <c r="M1869" s="2"/>
    </row>
    <row r="1870" spans="10:13">
      <c r="J1870" s="1"/>
      <c r="K1870" s="1"/>
      <c r="M1870" s="2"/>
    </row>
    <row r="1871" spans="10:13">
      <c r="J1871" s="1"/>
      <c r="K1871" s="1"/>
      <c r="M1871" s="2"/>
    </row>
    <row r="1872" spans="10:13">
      <c r="J1872" s="1"/>
      <c r="K1872" s="1"/>
      <c r="M1872" s="2"/>
    </row>
    <row r="1873" spans="10:13">
      <c r="J1873" s="1"/>
      <c r="K1873" s="1"/>
      <c r="M1873" s="2"/>
    </row>
    <row r="1874" spans="10:13">
      <c r="J1874" s="1"/>
      <c r="K1874" s="1"/>
      <c r="M1874" s="2"/>
    </row>
    <row r="1875" spans="10:13">
      <c r="J1875" s="1"/>
      <c r="K1875" s="1"/>
      <c r="M1875" s="2"/>
    </row>
    <row r="1876" spans="10:13">
      <c r="J1876" s="1"/>
      <c r="K1876" s="1"/>
      <c r="M1876" s="2"/>
    </row>
    <row r="1877" spans="10:13">
      <c r="J1877" s="1"/>
      <c r="K1877" s="1"/>
      <c r="M1877" s="2"/>
    </row>
    <row r="1878" spans="10:13">
      <c r="J1878" s="1"/>
      <c r="K1878" s="1"/>
      <c r="M1878" s="2"/>
    </row>
    <row r="1879" spans="10:13">
      <c r="J1879" s="1"/>
      <c r="K1879" s="1"/>
      <c r="M1879" s="2"/>
    </row>
    <row r="1880" spans="10:13">
      <c r="J1880" s="1"/>
      <c r="K1880" s="1"/>
      <c r="M1880" s="2"/>
    </row>
    <row r="1881" spans="10:13">
      <c r="J1881" s="1"/>
      <c r="K1881" s="1"/>
      <c r="M1881" s="2"/>
    </row>
    <row r="1882" spans="10:13">
      <c r="J1882" s="1"/>
      <c r="K1882" s="1"/>
      <c r="M1882" s="2"/>
    </row>
    <row r="1883" spans="10:13">
      <c r="J1883" s="1"/>
      <c r="K1883" s="1"/>
      <c r="M1883" s="2"/>
    </row>
    <row r="1884" spans="10:13">
      <c r="J1884" s="1"/>
      <c r="K1884" s="1"/>
      <c r="M1884" s="2"/>
    </row>
    <row r="1885" spans="10:13">
      <c r="J1885" s="1"/>
      <c r="K1885" s="1"/>
      <c r="M1885" s="2"/>
    </row>
    <row r="1886" spans="10:13">
      <c r="J1886" s="1"/>
      <c r="K1886" s="1"/>
      <c r="M1886" s="2"/>
    </row>
    <row r="1887" spans="10:13">
      <c r="J1887" s="1"/>
      <c r="K1887" s="1"/>
      <c r="M1887" s="2"/>
    </row>
    <row r="1888" spans="10:13">
      <c r="J1888" s="1"/>
      <c r="K1888" s="1"/>
      <c r="M1888" s="2"/>
    </row>
    <row r="1889" spans="10:13">
      <c r="J1889" s="1"/>
      <c r="K1889" s="1"/>
      <c r="M1889" s="2"/>
    </row>
    <row r="1890" spans="10:13">
      <c r="J1890" s="1"/>
      <c r="K1890" s="1"/>
      <c r="M1890" s="2"/>
    </row>
    <row r="1891" spans="10:13">
      <c r="J1891" s="1"/>
      <c r="K1891" s="1"/>
      <c r="M1891" s="2"/>
    </row>
    <row r="1892" spans="10:13">
      <c r="J1892" s="1"/>
      <c r="K1892" s="1"/>
      <c r="M1892" s="2"/>
    </row>
    <row r="1893" spans="10:13">
      <c r="J1893" s="1"/>
      <c r="K1893" s="1"/>
      <c r="M1893" s="2"/>
    </row>
    <row r="1894" spans="10:13">
      <c r="J1894" s="1"/>
      <c r="K1894" s="1"/>
      <c r="M1894" s="2"/>
    </row>
    <row r="1895" spans="10:13">
      <c r="J1895" s="1"/>
      <c r="K1895" s="1"/>
      <c r="M1895" s="2"/>
    </row>
    <row r="1896" spans="10:13">
      <c r="J1896" s="1"/>
      <c r="K1896" s="1"/>
      <c r="M1896" s="2"/>
    </row>
    <row r="1897" spans="10:13">
      <c r="J1897" s="1"/>
      <c r="K1897" s="1"/>
      <c r="M1897" s="2"/>
    </row>
    <row r="1898" spans="10:13">
      <c r="J1898" s="1"/>
      <c r="K1898" s="1"/>
      <c r="M1898" s="2"/>
    </row>
    <row r="1899" spans="10:13">
      <c r="J1899" s="1"/>
      <c r="K1899" s="1"/>
      <c r="M1899" s="2"/>
    </row>
    <row r="1900" spans="10:13">
      <c r="J1900" s="1"/>
      <c r="K1900" s="1"/>
      <c r="M1900" s="2"/>
    </row>
    <row r="1901" spans="10:13">
      <c r="J1901" s="1"/>
      <c r="K1901" s="1"/>
      <c r="M1901" s="2"/>
    </row>
    <row r="1902" spans="10:13">
      <c r="J1902" s="1"/>
      <c r="K1902" s="1"/>
      <c r="M1902" s="2"/>
    </row>
    <row r="1903" spans="10:13">
      <c r="J1903" s="1"/>
      <c r="K1903" s="1"/>
      <c r="M1903" s="2"/>
    </row>
    <row r="1904" spans="10:13">
      <c r="J1904" s="1"/>
      <c r="K1904" s="1"/>
      <c r="M1904" s="2"/>
    </row>
    <row r="1905" spans="10:13">
      <c r="J1905" s="1"/>
      <c r="K1905" s="1"/>
      <c r="M1905" s="2"/>
    </row>
    <row r="1906" spans="10:13">
      <c r="J1906" s="1"/>
      <c r="K1906" s="1"/>
      <c r="M1906" s="2"/>
    </row>
    <row r="1907" spans="10:13">
      <c r="J1907" s="1"/>
      <c r="K1907" s="1"/>
      <c r="M1907" s="2"/>
    </row>
    <row r="1908" spans="10:13">
      <c r="J1908" s="1"/>
      <c r="K1908" s="1"/>
      <c r="M1908" s="2"/>
    </row>
    <row r="1909" spans="10:13">
      <c r="J1909" s="1"/>
      <c r="K1909" s="1"/>
      <c r="M1909" s="2"/>
    </row>
    <row r="1910" spans="10:13">
      <c r="J1910" s="1"/>
      <c r="K1910" s="1"/>
      <c r="M1910" s="2"/>
    </row>
    <row r="1911" spans="10:13">
      <c r="J1911" s="1"/>
      <c r="K1911" s="1"/>
      <c r="M1911" s="2"/>
    </row>
    <row r="1912" spans="10:13">
      <c r="J1912" s="1"/>
      <c r="K1912" s="1"/>
      <c r="M1912" s="2"/>
    </row>
    <row r="1913" spans="10:13">
      <c r="J1913" s="1"/>
      <c r="K1913" s="1"/>
      <c r="M1913" s="2"/>
    </row>
    <row r="1914" spans="10:13">
      <c r="J1914" s="1"/>
      <c r="K1914" s="1"/>
      <c r="M1914" s="2"/>
    </row>
    <row r="1915" spans="10:13">
      <c r="J1915" s="1"/>
      <c r="K1915" s="1"/>
      <c r="M1915" s="2"/>
    </row>
    <row r="1916" spans="10:13">
      <c r="J1916" s="1"/>
      <c r="K1916" s="1"/>
      <c r="M1916" s="2"/>
    </row>
    <row r="1917" spans="10:13">
      <c r="J1917" s="1"/>
      <c r="K1917" s="1"/>
      <c r="M1917" s="2"/>
    </row>
    <row r="1918" spans="10:13">
      <c r="J1918" s="1"/>
      <c r="K1918" s="1"/>
      <c r="M1918" s="2"/>
    </row>
    <row r="1919" spans="10:13">
      <c r="J1919" s="1"/>
      <c r="K1919" s="1"/>
      <c r="M1919" s="2"/>
    </row>
    <row r="1920" spans="10:13">
      <c r="J1920" s="1"/>
      <c r="K1920" s="1"/>
      <c r="M1920" s="2"/>
    </row>
    <row r="1921" spans="10:13">
      <c r="J1921" s="1"/>
      <c r="K1921" s="1"/>
      <c r="M1921" s="2"/>
    </row>
    <row r="1922" spans="10:13">
      <c r="J1922" s="1"/>
      <c r="K1922" s="1"/>
      <c r="M1922" s="2"/>
    </row>
    <row r="1923" spans="10:13">
      <c r="J1923" s="1"/>
      <c r="K1923" s="1"/>
      <c r="M1923" s="2"/>
    </row>
    <row r="1924" spans="10:13">
      <c r="J1924" s="1"/>
      <c r="K1924" s="1"/>
      <c r="M1924" s="2"/>
    </row>
    <row r="1925" spans="10:13">
      <c r="J1925" s="1"/>
      <c r="K1925" s="1"/>
      <c r="M1925" s="2"/>
    </row>
    <row r="1926" spans="10:13">
      <c r="J1926" s="1"/>
      <c r="K1926" s="1"/>
      <c r="M1926" s="2"/>
    </row>
    <row r="1927" spans="10:13">
      <c r="J1927" s="1"/>
      <c r="K1927" s="1"/>
      <c r="M1927" s="2"/>
    </row>
    <row r="1928" spans="10:13">
      <c r="J1928" s="1"/>
      <c r="K1928" s="1"/>
      <c r="M1928" s="2"/>
    </row>
    <row r="1929" spans="10:13">
      <c r="J1929" s="1"/>
      <c r="K1929" s="1"/>
      <c r="M1929" s="2"/>
    </row>
    <row r="1930" spans="10:13">
      <c r="J1930" s="1"/>
      <c r="K1930" s="1"/>
      <c r="M1930" s="2"/>
    </row>
    <row r="1931" spans="10:13">
      <c r="J1931" s="1"/>
      <c r="K1931" s="1"/>
      <c r="M1931" s="2"/>
    </row>
    <row r="1932" spans="10:13">
      <c r="J1932" s="1"/>
      <c r="K1932" s="1"/>
      <c r="M1932" s="2"/>
    </row>
    <row r="1933" spans="10:13">
      <c r="J1933" s="1"/>
      <c r="K1933" s="1"/>
      <c r="M1933" s="2"/>
    </row>
    <row r="1934" spans="10:13">
      <c r="J1934" s="1"/>
      <c r="K1934" s="1"/>
      <c r="M1934" s="2"/>
    </row>
    <row r="1935" spans="10:13">
      <c r="J1935" s="1"/>
      <c r="K1935" s="1"/>
      <c r="M1935" s="2"/>
    </row>
    <row r="1936" spans="10:13">
      <c r="J1936" s="1"/>
      <c r="K1936" s="1"/>
      <c r="M1936" s="2"/>
    </row>
    <row r="1937" spans="10:13">
      <c r="J1937" s="1"/>
      <c r="K1937" s="1"/>
      <c r="M1937" s="2"/>
    </row>
    <row r="1938" spans="10:13">
      <c r="J1938" s="1"/>
      <c r="K1938" s="1"/>
      <c r="M1938" s="2"/>
    </row>
    <row r="1939" spans="10:13">
      <c r="J1939" s="1"/>
      <c r="K1939" s="1"/>
      <c r="M1939" s="2"/>
    </row>
    <row r="1940" spans="10:13">
      <c r="J1940" s="1"/>
      <c r="K1940" s="1"/>
      <c r="M1940" s="2"/>
    </row>
    <row r="1941" spans="10:13">
      <c r="J1941" s="1"/>
      <c r="K1941" s="1"/>
      <c r="M1941" s="2"/>
    </row>
    <row r="1942" spans="10:13">
      <c r="J1942" s="1"/>
      <c r="K1942" s="1"/>
      <c r="M1942" s="2"/>
    </row>
    <row r="1943" spans="10:13">
      <c r="J1943" s="1"/>
      <c r="K1943" s="1"/>
      <c r="M1943" s="2"/>
    </row>
    <row r="1944" spans="10:13">
      <c r="J1944" s="1"/>
      <c r="K1944" s="1"/>
      <c r="M1944" s="2"/>
    </row>
    <row r="1945" spans="10:13">
      <c r="J1945" s="1"/>
      <c r="K1945" s="1"/>
      <c r="M1945" s="2"/>
    </row>
    <row r="1946" spans="10:13">
      <c r="J1946" s="1"/>
      <c r="K1946" s="1"/>
      <c r="M1946" s="2"/>
    </row>
    <row r="1947" spans="10:13">
      <c r="J1947" s="1"/>
      <c r="K1947" s="1"/>
      <c r="M1947" s="2"/>
    </row>
    <row r="1948" spans="10:13">
      <c r="J1948" s="1"/>
      <c r="K1948" s="1"/>
      <c r="M1948" s="2"/>
    </row>
    <row r="1949" spans="10:13">
      <c r="J1949" s="1"/>
      <c r="K1949" s="1"/>
      <c r="M1949" s="2"/>
    </row>
    <row r="1950" spans="10:13">
      <c r="J1950" s="1"/>
      <c r="K1950" s="1"/>
      <c r="M1950" s="2"/>
    </row>
    <row r="1951" spans="10:13">
      <c r="J1951" s="1"/>
      <c r="K1951" s="1"/>
      <c r="M1951" s="2"/>
    </row>
    <row r="1952" spans="10:13">
      <c r="J1952" s="1"/>
      <c r="K1952" s="1"/>
      <c r="M1952" s="2"/>
    </row>
    <row r="1953" spans="10:13">
      <c r="J1953" s="1"/>
      <c r="K1953" s="1"/>
      <c r="M1953" s="2"/>
    </row>
    <row r="1954" spans="10:13">
      <c r="J1954" s="1"/>
      <c r="K1954" s="1"/>
      <c r="M1954" s="2"/>
    </row>
    <row r="1955" spans="10:13">
      <c r="J1955" s="1"/>
      <c r="K1955" s="1"/>
      <c r="M1955" s="2"/>
    </row>
    <row r="1956" spans="10:13">
      <c r="J1956" s="1"/>
      <c r="K1956" s="1"/>
      <c r="M1956" s="2"/>
    </row>
    <row r="1957" spans="10:13">
      <c r="J1957" s="1"/>
      <c r="K1957" s="1"/>
      <c r="M1957" s="2"/>
    </row>
    <row r="1958" spans="10:13">
      <c r="J1958" s="1"/>
      <c r="K1958" s="1"/>
      <c r="M1958" s="2"/>
    </row>
    <row r="1959" spans="10:13">
      <c r="J1959" s="1"/>
      <c r="K1959" s="1"/>
      <c r="M1959" s="2"/>
    </row>
    <row r="1960" spans="10:13">
      <c r="J1960" s="1"/>
      <c r="K1960" s="1"/>
      <c r="M1960" s="2"/>
    </row>
    <row r="1961" spans="10:13">
      <c r="J1961" s="1"/>
      <c r="K1961" s="1"/>
      <c r="M1961" s="2"/>
    </row>
    <row r="1962" spans="10:13">
      <c r="J1962" s="1"/>
      <c r="K1962" s="1"/>
      <c r="M1962" s="2"/>
    </row>
    <row r="1963" spans="10:13">
      <c r="J1963" s="1"/>
      <c r="K1963" s="1"/>
      <c r="M1963" s="2"/>
    </row>
    <row r="1964" spans="10:13">
      <c r="J1964" s="1"/>
      <c r="K1964" s="1"/>
      <c r="M1964" s="2"/>
    </row>
    <row r="1965" spans="10:13">
      <c r="J1965" s="1"/>
      <c r="K1965" s="1"/>
      <c r="M1965" s="2"/>
    </row>
    <row r="1966" spans="10:13">
      <c r="J1966" s="1"/>
      <c r="K1966" s="1"/>
      <c r="M1966" s="2"/>
    </row>
    <row r="1967" spans="10:13">
      <c r="J1967" s="1"/>
      <c r="K1967" s="1"/>
      <c r="M1967" s="2"/>
    </row>
    <row r="1968" spans="10:13">
      <c r="J1968" s="1"/>
      <c r="K1968" s="1"/>
      <c r="M1968" s="2"/>
    </row>
    <row r="1969" spans="10:13">
      <c r="J1969" s="1"/>
      <c r="K1969" s="1"/>
      <c r="M1969" s="2"/>
    </row>
    <row r="1970" spans="10:13">
      <c r="J1970" s="1"/>
      <c r="K1970" s="1"/>
      <c r="M1970" s="2"/>
    </row>
    <row r="1971" spans="10:13">
      <c r="J1971" s="1"/>
      <c r="K1971" s="1"/>
      <c r="M1971" s="2"/>
    </row>
    <row r="1972" spans="10:13">
      <c r="J1972" s="1"/>
      <c r="K1972" s="1"/>
      <c r="M1972" s="2"/>
    </row>
    <row r="1973" spans="10:13">
      <c r="J1973" s="1"/>
      <c r="K1973" s="1"/>
      <c r="M1973" s="2"/>
    </row>
    <row r="1974" spans="10:13">
      <c r="J1974" s="1"/>
      <c r="K1974" s="1"/>
      <c r="M1974" s="2"/>
    </row>
    <row r="1975" spans="10:13">
      <c r="J1975" s="1"/>
      <c r="K1975" s="1"/>
      <c r="M1975" s="2"/>
    </row>
    <row r="1976" spans="10:13">
      <c r="J1976" s="1"/>
      <c r="K1976" s="1"/>
      <c r="M1976" s="2"/>
    </row>
    <row r="1977" spans="10:13">
      <c r="J1977" s="1"/>
      <c r="K1977" s="1"/>
      <c r="M1977" s="2"/>
    </row>
    <row r="1978" spans="10:13">
      <c r="J1978" s="1"/>
      <c r="K1978" s="1"/>
      <c r="M1978" s="2"/>
    </row>
    <row r="1979" spans="10:13">
      <c r="J1979" s="1"/>
      <c r="K1979" s="1"/>
      <c r="M1979" s="2"/>
    </row>
    <row r="1980" spans="10:13">
      <c r="J1980" s="1"/>
      <c r="K1980" s="1"/>
      <c r="M1980" s="2"/>
    </row>
    <row r="1981" spans="10:13">
      <c r="J1981" s="1"/>
      <c r="K1981" s="1"/>
      <c r="M1981" s="2"/>
    </row>
    <row r="1982" spans="10:13">
      <c r="J1982" s="1"/>
      <c r="K1982" s="1"/>
      <c r="M1982" s="2"/>
    </row>
    <row r="1983" spans="10:13">
      <c r="J1983" s="1"/>
      <c r="K1983" s="1"/>
      <c r="M1983" s="2"/>
    </row>
    <row r="1984" spans="10:13">
      <c r="J1984" s="1"/>
      <c r="K1984" s="1"/>
      <c r="M1984" s="2"/>
    </row>
    <row r="1985" spans="10:13">
      <c r="J1985" s="1"/>
      <c r="K1985" s="1"/>
      <c r="M1985" s="2"/>
    </row>
    <row r="1986" spans="10:13">
      <c r="J1986" s="1"/>
      <c r="K1986" s="1"/>
      <c r="M1986" s="2"/>
    </row>
    <row r="1987" spans="10:13">
      <c r="J1987" s="1"/>
      <c r="K1987" s="1"/>
      <c r="M1987" s="2"/>
    </row>
    <row r="1988" spans="10:13">
      <c r="J1988" s="1"/>
      <c r="K1988" s="1"/>
      <c r="M1988" s="2"/>
    </row>
    <row r="1989" spans="10:13">
      <c r="J1989" s="1"/>
      <c r="K1989" s="1"/>
      <c r="M1989" s="2"/>
    </row>
    <row r="1990" spans="10:13">
      <c r="J1990" s="1"/>
      <c r="K1990" s="1"/>
      <c r="M1990" s="2"/>
    </row>
    <row r="1991" spans="10:13">
      <c r="J1991" s="1"/>
      <c r="K1991" s="1"/>
      <c r="M1991" s="2"/>
    </row>
    <row r="1992" spans="10:13">
      <c r="J1992" s="1"/>
      <c r="K1992" s="1"/>
      <c r="M1992" s="2"/>
    </row>
    <row r="1993" spans="10:13">
      <c r="J1993" s="1"/>
      <c r="K1993" s="1"/>
      <c r="M1993" s="2"/>
    </row>
    <row r="1994" spans="10:13">
      <c r="J1994" s="1"/>
      <c r="K1994" s="1"/>
      <c r="M1994" s="2"/>
    </row>
    <row r="1995" spans="10:13">
      <c r="J1995" s="1"/>
      <c r="K1995" s="1"/>
      <c r="M1995" s="2"/>
    </row>
    <row r="1996" spans="10:13">
      <c r="J1996" s="1"/>
      <c r="K1996" s="1"/>
      <c r="M1996" s="2"/>
    </row>
    <row r="1997" spans="10:13">
      <c r="J1997" s="1"/>
      <c r="K1997" s="1"/>
      <c r="M1997" s="2"/>
    </row>
    <row r="1998" spans="10:13">
      <c r="J1998" s="1"/>
      <c r="K1998" s="1"/>
      <c r="M1998" s="2"/>
    </row>
    <row r="1999" spans="10:13">
      <c r="J1999" s="1"/>
      <c r="K1999" s="1"/>
      <c r="M1999" s="2"/>
    </row>
    <row r="2000" spans="10:13">
      <c r="J2000" s="1"/>
      <c r="K2000" s="1"/>
      <c r="M2000" s="2"/>
    </row>
    <row r="2001" spans="10:13">
      <c r="J2001" s="1"/>
      <c r="K2001" s="1"/>
      <c r="M2001" s="2"/>
    </row>
    <row r="2002" spans="10:13">
      <c r="J2002" s="1"/>
      <c r="K2002" s="1"/>
      <c r="M2002" s="2"/>
    </row>
    <row r="2003" spans="10:13">
      <c r="J2003" s="1"/>
      <c r="K2003" s="1"/>
      <c r="M2003" s="2"/>
    </row>
    <row r="2004" spans="10:13">
      <c r="J2004" s="1"/>
      <c r="K2004" s="1"/>
      <c r="M2004" s="2"/>
    </row>
    <row r="2005" spans="10:13">
      <c r="J2005" s="1"/>
      <c r="K2005" s="1"/>
      <c r="M2005" s="2"/>
    </row>
    <row r="2006" spans="10:13">
      <c r="J2006" s="1"/>
      <c r="K2006" s="1"/>
      <c r="M2006" s="2"/>
    </row>
    <row r="2007" spans="10:13">
      <c r="J2007" s="1"/>
      <c r="K2007" s="1"/>
      <c r="M2007" s="2"/>
    </row>
    <row r="2008" spans="10:13">
      <c r="J2008" s="1"/>
      <c r="K2008" s="1"/>
      <c r="M2008" s="2"/>
    </row>
    <row r="2009" spans="10:13">
      <c r="J2009" s="1"/>
      <c r="K2009" s="1"/>
      <c r="M2009" s="2"/>
    </row>
    <row r="2010" spans="10:13">
      <c r="J2010" s="1"/>
      <c r="K2010" s="1"/>
      <c r="M2010" s="2"/>
    </row>
    <row r="2011" spans="10:13">
      <c r="J2011" s="1"/>
      <c r="K2011" s="1"/>
      <c r="M2011" s="2"/>
    </row>
    <row r="2012" spans="10:13">
      <c r="J2012" s="1"/>
      <c r="K2012" s="1"/>
      <c r="M2012" s="2"/>
    </row>
    <row r="2013" spans="10:13">
      <c r="J2013" s="1"/>
      <c r="K2013" s="1"/>
      <c r="M2013" s="2"/>
    </row>
    <row r="2014" spans="10:13">
      <c r="J2014" s="1"/>
      <c r="K2014" s="1"/>
      <c r="M2014" s="2"/>
    </row>
    <row r="2015" spans="10:13">
      <c r="J2015" s="1"/>
      <c r="K2015" s="1"/>
      <c r="M2015" s="2"/>
    </row>
    <row r="2016" spans="10:13">
      <c r="J2016" s="1"/>
      <c r="K2016" s="1"/>
      <c r="M2016" s="2"/>
    </row>
    <row r="2017" spans="10:13">
      <c r="J2017" s="1"/>
      <c r="K2017" s="1"/>
      <c r="M2017" s="2"/>
    </row>
    <row r="2018" spans="10:13">
      <c r="J2018" s="1"/>
      <c r="K2018" s="1"/>
      <c r="M2018" s="2"/>
    </row>
    <row r="2019" spans="10:13">
      <c r="J2019" s="1"/>
      <c r="K2019" s="1"/>
      <c r="M2019" s="2"/>
    </row>
    <row r="2020" spans="10:13">
      <c r="J2020" s="1"/>
      <c r="K2020" s="1"/>
      <c r="M2020" s="2"/>
    </row>
    <row r="2021" spans="10:13">
      <c r="J2021" s="1"/>
      <c r="K2021" s="1"/>
      <c r="M2021" s="2"/>
    </row>
    <row r="2022" spans="10:13">
      <c r="J2022" s="1"/>
      <c r="K2022" s="1"/>
      <c r="M2022" s="2"/>
    </row>
    <row r="2023" spans="10:13">
      <c r="J2023" s="1"/>
      <c r="K2023" s="1"/>
      <c r="M2023" s="2"/>
    </row>
    <row r="2024" spans="10:13">
      <c r="J2024" s="1"/>
      <c r="K2024" s="1"/>
      <c r="M2024" s="2"/>
    </row>
    <row r="2025" spans="10:13">
      <c r="J2025" s="1"/>
      <c r="K2025" s="1"/>
      <c r="M2025" s="2"/>
    </row>
    <row r="2026" spans="10:13">
      <c r="J2026" s="1"/>
      <c r="K2026" s="1"/>
      <c r="M2026" s="2"/>
    </row>
    <row r="2027" spans="10:13">
      <c r="J2027" s="1"/>
      <c r="K2027" s="1"/>
      <c r="M2027" s="2"/>
    </row>
    <row r="2028" spans="10:13">
      <c r="J2028" s="1"/>
      <c r="K2028" s="1"/>
      <c r="M2028" s="2"/>
    </row>
    <row r="2029" spans="10:13">
      <c r="J2029" s="1"/>
      <c r="K2029" s="1"/>
      <c r="M2029" s="2"/>
    </row>
    <row r="2030" spans="10:13">
      <c r="J2030" s="1"/>
      <c r="K2030" s="1"/>
      <c r="M2030" s="2"/>
    </row>
    <row r="2031" spans="10:13">
      <c r="J2031" s="1"/>
      <c r="K2031" s="1"/>
      <c r="M2031" s="2"/>
    </row>
    <row r="2032" spans="10:13">
      <c r="J2032" s="1"/>
      <c r="K2032" s="1"/>
      <c r="M2032" s="2"/>
    </row>
    <row r="2033" spans="10:13">
      <c r="J2033" s="1"/>
      <c r="K2033" s="1"/>
      <c r="M2033" s="2"/>
    </row>
    <row r="2034" spans="10:13">
      <c r="J2034" s="1"/>
      <c r="K2034" s="1"/>
      <c r="M2034" s="2"/>
    </row>
    <row r="2035" spans="10:13">
      <c r="J2035" s="1"/>
      <c r="K2035" s="1"/>
      <c r="M2035" s="2"/>
    </row>
    <row r="2036" spans="10:13">
      <c r="J2036" s="1"/>
      <c r="K2036" s="1"/>
      <c r="M2036" s="2"/>
    </row>
    <row r="2037" spans="10:13">
      <c r="J2037" s="1"/>
      <c r="K2037" s="1"/>
      <c r="M2037" s="2"/>
    </row>
    <row r="2038" spans="10:13">
      <c r="J2038" s="1"/>
      <c r="K2038" s="1"/>
      <c r="M2038" s="2"/>
    </row>
    <row r="2039" spans="10:13">
      <c r="J2039" s="1"/>
      <c r="K2039" s="1"/>
      <c r="M2039" s="2"/>
    </row>
    <row r="2040" spans="10:13">
      <c r="J2040" s="1"/>
      <c r="K2040" s="1"/>
      <c r="M2040" s="2"/>
    </row>
    <row r="2041" spans="10:13">
      <c r="J2041" s="1"/>
      <c r="K2041" s="1"/>
      <c r="M2041" s="2"/>
    </row>
    <row r="2042" spans="10:13">
      <c r="J2042" s="1"/>
      <c r="K2042" s="1"/>
      <c r="M2042" s="2"/>
    </row>
    <row r="2043" spans="10:13">
      <c r="J2043" s="1"/>
      <c r="K2043" s="1"/>
      <c r="M2043" s="2"/>
    </row>
    <row r="2044" spans="10:13">
      <c r="J2044" s="1"/>
      <c r="K2044" s="1"/>
      <c r="M2044" s="2"/>
    </row>
    <row r="2045" spans="10:13">
      <c r="J2045" s="1"/>
      <c r="K2045" s="1"/>
      <c r="M2045" s="2"/>
    </row>
    <row r="2046" spans="10:13">
      <c r="J2046" s="1"/>
      <c r="K2046" s="1"/>
      <c r="M2046" s="2"/>
    </row>
    <row r="2047" spans="10:13">
      <c r="J2047" s="1"/>
      <c r="K2047" s="1"/>
      <c r="M2047" s="2"/>
    </row>
    <row r="2048" spans="10:13">
      <c r="J2048" s="1"/>
      <c r="K2048" s="1"/>
      <c r="M2048" s="2"/>
    </row>
    <row r="2049" spans="10:13">
      <c r="J2049" s="1"/>
      <c r="K2049" s="1"/>
      <c r="M2049" s="2"/>
    </row>
    <row r="2050" spans="10:13">
      <c r="J2050" s="1"/>
      <c r="K2050" s="1"/>
      <c r="M2050" s="2"/>
    </row>
    <row r="2051" spans="10:13">
      <c r="J2051" s="1"/>
      <c r="K2051" s="1"/>
      <c r="M2051" s="2"/>
    </row>
    <row r="2052" spans="10:13">
      <c r="J2052" s="1"/>
      <c r="K2052" s="1"/>
      <c r="M2052" s="2"/>
    </row>
    <row r="2053" spans="10:13">
      <c r="J2053" s="1"/>
      <c r="K2053" s="1"/>
      <c r="M2053" s="2"/>
    </row>
    <row r="2054" spans="10:13">
      <c r="J2054" s="1"/>
      <c r="K2054" s="1"/>
      <c r="M2054" s="2"/>
    </row>
    <row r="2055" spans="10:13">
      <c r="J2055" s="1"/>
      <c r="K2055" s="1"/>
      <c r="M2055" s="2"/>
    </row>
    <row r="2056" spans="10:13">
      <c r="J2056" s="1"/>
      <c r="K2056" s="1"/>
      <c r="M2056" s="2"/>
    </row>
    <row r="2057" spans="10:13">
      <c r="J2057" s="1"/>
      <c r="K2057" s="1"/>
      <c r="M2057" s="2"/>
    </row>
    <row r="2058" spans="10:13">
      <c r="J2058" s="1"/>
      <c r="K2058" s="1"/>
      <c r="M2058" s="2"/>
    </row>
    <row r="2059" spans="10:13">
      <c r="J2059" s="1"/>
      <c r="K2059" s="1"/>
      <c r="M2059" s="2"/>
    </row>
    <row r="2060" spans="10:13">
      <c r="J2060" s="1"/>
      <c r="K2060" s="1"/>
      <c r="M2060" s="2"/>
    </row>
    <row r="2061" spans="10:13">
      <c r="J2061" s="1"/>
      <c r="K2061" s="1"/>
      <c r="M2061" s="2"/>
    </row>
    <row r="2062" spans="10:13">
      <c r="J2062" s="1"/>
      <c r="K2062" s="1"/>
      <c r="M2062" s="2"/>
    </row>
    <row r="2063" spans="10:13">
      <c r="J2063" s="1"/>
      <c r="K2063" s="1"/>
      <c r="M2063" s="2"/>
    </row>
    <row r="2064" spans="10:13">
      <c r="J2064" s="1"/>
      <c r="K2064" s="1"/>
      <c r="M2064" s="2"/>
    </row>
    <row r="2065" spans="10:13">
      <c r="J2065" s="1"/>
      <c r="K2065" s="1"/>
      <c r="M2065" s="2"/>
    </row>
    <row r="2066" spans="10:13">
      <c r="J2066" s="1"/>
      <c r="K2066" s="1"/>
      <c r="M2066" s="2"/>
    </row>
    <row r="2067" spans="10:13">
      <c r="J2067" s="1"/>
      <c r="K2067" s="1"/>
      <c r="M2067" s="2"/>
    </row>
    <row r="2068" spans="10:13">
      <c r="J2068" s="1"/>
      <c r="K2068" s="1"/>
      <c r="M2068" s="2"/>
    </row>
    <row r="2069" spans="10:13">
      <c r="J2069" s="1"/>
      <c r="K2069" s="1"/>
      <c r="M2069" s="2"/>
    </row>
    <row r="2070" spans="10:13">
      <c r="J2070" s="1"/>
      <c r="K2070" s="1"/>
      <c r="M2070" s="2"/>
    </row>
    <row r="2071" spans="10:13">
      <c r="J2071" s="1"/>
      <c r="K2071" s="1"/>
      <c r="M2071" s="2"/>
    </row>
    <row r="2072" spans="10:13">
      <c r="J2072" s="1"/>
      <c r="K2072" s="1"/>
      <c r="M2072" s="2"/>
    </row>
    <row r="2073" spans="10:13">
      <c r="J2073" s="1"/>
      <c r="K2073" s="1"/>
      <c r="M2073" s="2"/>
    </row>
    <row r="2074" spans="10:13">
      <c r="J2074" s="1"/>
      <c r="K2074" s="1"/>
      <c r="M2074" s="2"/>
    </row>
    <row r="2075" spans="10:13">
      <c r="J2075" s="1"/>
      <c r="K2075" s="1"/>
      <c r="M2075" s="2"/>
    </row>
    <row r="2076" spans="10:13">
      <c r="J2076" s="1"/>
      <c r="K2076" s="1"/>
      <c r="M2076" s="2"/>
    </row>
    <row r="2077" spans="10:13">
      <c r="J2077" s="1"/>
      <c r="K2077" s="1"/>
      <c r="M2077" s="2"/>
    </row>
    <row r="2078" spans="10:13">
      <c r="J2078" s="1"/>
      <c r="K2078" s="1"/>
      <c r="M2078" s="2"/>
    </row>
    <row r="2079" spans="10:13">
      <c r="J2079" s="1"/>
      <c r="K2079" s="1"/>
      <c r="M2079" s="2"/>
    </row>
    <row r="2080" spans="10:13">
      <c r="J2080" s="1"/>
      <c r="K2080" s="1"/>
      <c r="M2080" s="2"/>
    </row>
    <row r="2081" spans="10:13">
      <c r="J2081" s="1"/>
      <c r="K2081" s="1"/>
      <c r="M2081" s="2"/>
    </row>
    <row r="2082" spans="10:13">
      <c r="J2082" s="1"/>
      <c r="K2082" s="1"/>
      <c r="M2082" s="2"/>
    </row>
    <row r="2083" spans="10:13">
      <c r="J2083" s="1"/>
      <c r="K2083" s="1"/>
      <c r="M2083" s="2"/>
    </row>
    <row r="2084" spans="10:13">
      <c r="J2084" s="1"/>
      <c r="K2084" s="1"/>
      <c r="M2084" s="2"/>
    </row>
    <row r="2085" spans="10:13">
      <c r="J2085" s="1"/>
      <c r="K2085" s="1"/>
      <c r="M2085" s="2"/>
    </row>
    <row r="2086" spans="10:13">
      <c r="J2086" s="1"/>
      <c r="K2086" s="1"/>
      <c r="M2086" s="2"/>
    </row>
    <row r="2087" spans="10:13">
      <c r="J2087" s="1"/>
      <c r="K2087" s="1"/>
      <c r="M2087" s="2"/>
    </row>
    <row r="2088" spans="10:13">
      <c r="J2088" s="1"/>
      <c r="K2088" s="1"/>
      <c r="M2088" s="2"/>
    </row>
    <row r="2089" spans="10:13">
      <c r="J2089" s="1"/>
      <c r="K2089" s="1"/>
      <c r="M2089" s="2"/>
    </row>
    <row r="2090" spans="10:13">
      <c r="J2090" s="1"/>
      <c r="K2090" s="1"/>
      <c r="M2090" s="2"/>
    </row>
    <row r="2091" spans="10:13">
      <c r="J2091" s="1"/>
      <c r="K2091" s="1"/>
      <c r="M2091" s="2"/>
    </row>
    <row r="2092" spans="10:13">
      <c r="J2092" s="1"/>
      <c r="K2092" s="1"/>
      <c r="M2092" s="2"/>
    </row>
    <row r="2093" spans="10:13">
      <c r="J2093" s="1"/>
      <c r="K2093" s="1"/>
      <c r="M2093" s="2"/>
    </row>
    <row r="2094" spans="10:13">
      <c r="J2094" s="1"/>
      <c r="K2094" s="1"/>
      <c r="M2094" s="2"/>
    </row>
    <row r="2095" spans="10:13">
      <c r="J2095" s="1"/>
      <c r="K2095" s="1"/>
      <c r="M2095" s="2"/>
    </row>
    <row r="2096" spans="10:13">
      <c r="J2096" s="1"/>
      <c r="K2096" s="1"/>
      <c r="M2096" s="2"/>
    </row>
    <row r="2097" spans="10:13">
      <c r="J2097" s="1"/>
      <c r="K2097" s="1"/>
      <c r="M2097" s="2"/>
    </row>
    <row r="2098" spans="10:13">
      <c r="J2098" s="1"/>
      <c r="K2098" s="1"/>
      <c r="M2098" s="2"/>
    </row>
    <row r="2099" spans="10:13">
      <c r="J2099" s="1"/>
      <c r="K2099" s="1"/>
      <c r="M2099" s="2"/>
    </row>
    <row r="2100" spans="10:13">
      <c r="J2100" s="1"/>
      <c r="K2100" s="1"/>
      <c r="M2100" s="2"/>
    </row>
    <row r="2101" spans="10:13">
      <c r="J2101" s="1"/>
      <c r="K2101" s="1"/>
      <c r="M2101" s="2"/>
    </row>
    <row r="2102" spans="10:13">
      <c r="J2102" s="1"/>
      <c r="K2102" s="1"/>
      <c r="M2102" s="2"/>
    </row>
    <row r="2103" spans="10:13">
      <c r="J2103" s="1"/>
      <c r="K2103" s="1"/>
      <c r="M2103" s="2"/>
    </row>
    <row r="2104" spans="10:13">
      <c r="J2104" s="1"/>
      <c r="K2104" s="1"/>
      <c r="M2104" s="2"/>
    </row>
    <row r="2105" spans="10:13">
      <c r="J2105" s="1"/>
      <c r="K2105" s="1"/>
      <c r="M2105" s="2"/>
    </row>
    <row r="2106" spans="10:13">
      <c r="J2106" s="1"/>
      <c r="K2106" s="1"/>
      <c r="M2106" s="2"/>
    </row>
    <row r="2107" spans="10:13">
      <c r="J2107" s="1"/>
      <c r="K2107" s="1"/>
      <c r="M2107" s="2"/>
    </row>
    <row r="2108" spans="10:13">
      <c r="J2108" s="1"/>
      <c r="K2108" s="1"/>
      <c r="M2108" s="2"/>
    </row>
    <row r="2109" spans="10:13">
      <c r="J2109" s="1"/>
      <c r="K2109" s="1"/>
      <c r="M2109" s="2"/>
    </row>
    <row r="2110" spans="10:13">
      <c r="J2110" s="1"/>
      <c r="K2110" s="1"/>
      <c r="M2110" s="2"/>
    </row>
    <row r="2111" spans="10:13">
      <c r="J2111" s="1"/>
      <c r="K2111" s="1"/>
      <c r="M2111" s="2"/>
    </row>
    <row r="2112" spans="10:13">
      <c r="J2112" s="1"/>
      <c r="K2112" s="1"/>
      <c r="M2112" s="2"/>
    </row>
    <row r="2113" spans="10:13">
      <c r="J2113" s="1"/>
      <c r="K2113" s="1"/>
      <c r="M2113" s="2"/>
    </row>
    <row r="2114" spans="10:13">
      <c r="J2114" s="1"/>
      <c r="K2114" s="1"/>
      <c r="M2114" s="2"/>
    </row>
    <row r="2115" spans="10:13">
      <c r="J2115" s="1"/>
      <c r="K2115" s="1"/>
      <c r="M2115" s="2"/>
    </row>
    <row r="2116" spans="10:13">
      <c r="J2116" s="1"/>
      <c r="K2116" s="1"/>
      <c r="M2116" s="2"/>
    </row>
    <row r="2117" spans="10:13">
      <c r="J2117" s="1"/>
      <c r="K2117" s="1"/>
      <c r="M2117" s="2"/>
    </row>
    <row r="2118" spans="10:13">
      <c r="J2118" s="1"/>
      <c r="K2118" s="1"/>
      <c r="M2118" s="2"/>
    </row>
    <row r="2119" spans="10:13">
      <c r="J2119" s="1"/>
      <c r="K2119" s="1"/>
      <c r="M2119" s="2"/>
    </row>
    <row r="2120" spans="10:13">
      <c r="J2120" s="1"/>
      <c r="K2120" s="1"/>
      <c r="M2120" s="2"/>
    </row>
    <row r="2121" spans="10:13">
      <c r="J2121" s="1"/>
      <c r="K2121" s="1"/>
      <c r="M2121" s="2"/>
    </row>
    <row r="2122" spans="10:13">
      <c r="J2122" s="1"/>
      <c r="K2122" s="1"/>
      <c r="M2122" s="2"/>
    </row>
    <row r="2123" spans="10:13">
      <c r="J2123" s="1"/>
      <c r="K2123" s="1"/>
      <c r="M2123" s="2"/>
    </row>
    <row r="2124" spans="10:13">
      <c r="J2124" s="1"/>
      <c r="K2124" s="1"/>
      <c r="M2124" s="2"/>
    </row>
    <row r="2125" spans="10:13">
      <c r="J2125" s="1"/>
      <c r="K2125" s="1"/>
      <c r="M2125" s="2"/>
    </row>
    <row r="2126" spans="10:13">
      <c r="J2126" s="1"/>
      <c r="K2126" s="1"/>
      <c r="M2126" s="2"/>
    </row>
    <row r="2127" spans="10:13">
      <c r="J2127" s="1"/>
      <c r="K2127" s="1"/>
      <c r="M2127" s="2"/>
    </row>
    <row r="2128" spans="10:13">
      <c r="J2128" s="1"/>
      <c r="K2128" s="1"/>
      <c r="M2128" s="2"/>
    </row>
    <row r="2129" spans="10:13">
      <c r="J2129" s="1"/>
      <c r="K2129" s="1"/>
      <c r="M2129" s="2"/>
    </row>
    <row r="2130" spans="10:13">
      <c r="J2130" s="1"/>
      <c r="K2130" s="1"/>
      <c r="M2130" s="2"/>
    </row>
    <row r="2131" spans="10:13">
      <c r="J2131" s="1"/>
      <c r="K2131" s="1"/>
      <c r="M2131" s="2"/>
    </row>
    <row r="2132" spans="10:13">
      <c r="J2132" s="1"/>
      <c r="K2132" s="1"/>
      <c r="M2132" s="2"/>
    </row>
    <row r="2133" spans="10:13">
      <c r="J2133" s="1"/>
      <c r="K2133" s="1"/>
      <c r="M2133" s="2"/>
    </row>
    <row r="2134" spans="10:13">
      <c r="J2134" s="1"/>
      <c r="K2134" s="1"/>
      <c r="M2134" s="2"/>
    </row>
    <row r="2135" spans="10:13">
      <c r="J2135" s="1"/>
      <c r="K2135" s="1"/>
      <c r="M2135" s="2"/>
    </row>
    <row r="2136" spans="10:13">
      <c r="J2136" s="1"/>
      <c r="K2136" s="1"/>
      <c r="M2136" s="2"/>
    </row>
    <row r="2137" spans="10:13">
      <c r="J2137" s="1"/>
      <c r="K2137" s="1"/>
      <c r="M2137" s="2"/>
    </row>
    <row r="2138" spans="10:13">
      <c r="J2138" s="1"/>
      <c r="K2138" s="1"/>
      <c r="M2138" s="2"/>
    </row>
    <row r="2139" spans="10:13">
      <c r="J2139" s="1"/>
      <c r="K2139" s="1"/>
      <c r="M2139" s="2"/>
    </row>
    <row r="2140" spans="10:13">
      <c r="J2140" s="1"/>
      <c r="K2140" s="1"/>
      <c r="M2140" s="2"/>
    </row>
    <row r="2141" spans="10:13">
      <c r="J2141" s="1"/>
      <c r="K2141" s="1"/>
      <c r="M2141" s="2"/>
    </row>
    <row r="2142" spans="10:13">
      <c r="J2142" s="1"/>
      <c r="K2142" s="1"/>
      <c r="M2142" s="2"/>
    </row>
    <row r="2143" spans="10:13">
      <c r="J2143" s="1"/>
      <c r="K2143" s="1"/>
      <c r="M2143" s="2"/>
    </row>
    <row r="2144" spans="10:13">
      <c r="J2144" s="1"/>
      <c r="K2144" s="1"/>
      <c r="M2144" s="2"/>
    </row>
    <row r="2145" spans="10:13">
      <c r="J2145" s="1"/>
      <c r="K2145" s="1"/>
      <c r="M2145" s="2"/>
    </row>
    <row r="2146" spans="10:13">
      <c r="J2146" s="1"/>
      <c r="K2146" s="1"/>
      <c r="M2146" s="2"/>
    </row>
    <row r="2147" spans="10:13">
      <c r="J2147" s="1"/>
      <c r="K2147" s="1"/>
      <c r="M2147" s="2"/>
    </row>
    <row r="2148" spans="10:13">
      <c r="J2148" s="1"/>
      <c r="K2148" s="1"/>
      <c r="M2148" s="2"/>
    </row>
    <row r="2149" spans="10:13">
      <c r="J2149" s="1"/>
      <c r="K2149" s="1"/>
      <c r="M2149" s="2"/>
    </row>
    <row r="2150" spans="10:13">
      <c r="J2150" s="1"/>
      <c r="K2150" s="1"/>
      <c r="M2150" s="2"/>
    </row>
    <row r="2151" spans="10:13">
      <c r="J2151" s="1"/>
      <c r="K2151" s="1"/>
      <c r="M2151" s="2"/>
    </row>
    <row r="2152" spans="10:13">
      <c r="J2152" s="1"/>
      <c r="K2152" s="1"/>
      <c r="M2152" s="2"/>
    </row>
    <row r="2153" spans="10:13">
      <c r="J2153" s="1"/>
      <c r="K2153" s="1"/>
      <c r="M2153" s="2"/>
    </row>
    <row r="2154" spans="10:13">
      <c r="J2154" s="1"/>
      <c r="K2154" s="1"/>
      <c r="M2154" s="2"/>
    </row>
    <row r="2155" spans="10:13">
      <c r="J2155" s="1"/>
      <c r="K2155" s="1"/>
      <c r="M2155" s="2"/>
    </row>
    <row r="2156" spans="10:13">
      <c r="J2156" s="1"/>
      <c r="K2156" s="1"/>
      <c r="M2156" s="2"/>
    </row>
    <row r="2157" spans="10:13">
      <c r="J2157" s="1"/>
      <c r="K2157" s="1"/>
      <c r="M2157" s="2"/>
    </row>
    <row r="2158" spans="10:13">
      <c r="J2158" s="1"/>
      <c r="K2158" s="1"/>
      <c r="M2158" s="2"/>
    </row>
    <row r="2159" spans="10:13">
      <c r="J2159" s="1"/>
      <c r="K2159" s="1"/>
      <c r="M2159" s="2"/>
    </row>
    <row r="2160" spans="10:13">
      <c r="J2160" s="1"/>
      <c r="K2160" s="1"/>
      <c r="M2160" s="2"/>
    </row>
    <row r="2161" spans="10:13">
      <c r="J2161" s="1"/>
      <c r="K2161" s="1"/>
      <c r="M2161" s="2"/>
    </row>
    <row r="2162" spans="10:13">
      <c r="J2162" s="1"/>
      <c r="K2162" s="1"/>
      <c r="M2162" s="2"/>
    </row>
    <row r="2163" spans="10:13">
      <c r="J2163" s="1"/>
      <c r="K2163" s="1"/>
      <c r="M2163" s="2"/>
    </row>
    <row r="2164" spans="10:13">
      <c r="J2164" s="1"/>
      <c r="K2164" s="1"/>
      <c r="M2164" s="2"/>
    </row>
    <row r="2165" spans="10:13">
      <c r="J2165" s="1"/>
      <c r="K2165" s="1"/>
      <c r="M2165" s="2"/>
    </row>
    <row r="2166" spans="10:13">
      <c r="J2166" s="1"/>
      <c r="K2166" s="1"/>
      <c r="M2166" s="2"/>
    </row>
    <row r="2167" spans="10:13">
      <c r="J2167" s="1"/>
      <c r="K2167" s="1"/>
      <c r="M2167" s="2"/>
    </row>
    <row r="2168" spans="10:13">
      <c r="J2168" s="1"/>
      <c r="K2168" s="1"/>
      <c r="M2168" s="2"/>
    </row>
    <row r="2169" spans="10:13">
      <c r="J2169" s="1"/>
      <c r="K2169" s="1"/>
      <c r="M2169" s="2"/>
    </row>
    <row r="2170" spans="10:13">
      <c r="J2170" s="1"/>
      <c r="K2170" s="1"/>
      <c r="M2170" s="2"/>
    </row>
    <row r="2171" spans="10:13">
      <c r="J2171" s="1"/>
      <c r="K2171" s="1"/>
      <c r="M2171" s="2"/>
    </row>
    <row r="2172" spans="10:13">
      <c r="J2172" s="1"/>
      <c r="K2172" s="1"/>
      <c r="M2172" s="2"/>
    </row>
    <row r="2173" spans="10:13">
      <c r="J2173" s="1"/>
      <c r="K2173" s="1"/>
      <c r="M2173" s="2"/>
    </row>
    <row r="2174" spans="10:13">
      <c r="J2174" s="1"/>
      <c r="K2174" s="1"/>
      <c r="M2174" s="2"/>
    </row>
    <row r="2175" spans="10:13">
      <c r="J2175" s="1"/>
      <c r="K2175" s="1"/>
      <c r="M2175" s="2"/>
    </row>
    <row r="2176" spans="10:13">
      <c r="J2176" s="1"/>
      <c r="K2176" s="1"/>
      <c r="M2176" s="2"/>
    </row>
    <row r="2177" spans="10:13">
      <c r="J2177" s="1"/>
      <c r="K2177" s="1"/>
      <c r="M2177" s="2"/>
    </row>
    <row r="2178" spans="10:13">
      <c r="J2178" s="1"/>
      <c r="K2178" s="1"/>
      <c r="M2178" s="2"/>
    </row>
    <row r="2179" spans="10:13">
      <c r="J2179" s="1"/>
      <c r="K2179" s="1"/>
      <c r="M2179" s="2"/>
    </row>
    <row r="2180" spans="10:13">
      <c r="J2180" s="1"/>
      <c r="K2180" s="1"/>
      <c r="M2180" s="2"/>
    </row>
    <row r="2181" spans="10:13">
      <c r="J2181" s="1"/>
      <c r="K2181" s="1"/>
      <c r="M2181" s="2"/>
    </row>
    <row r="2182" spans="10:13">
      <c r="J2182" s="1"/>
      <c r="K2182" s="1"/>
      <c r="M2182" s="2"/>
    </row>
    <row r="2183" spans="10:13">
      <c r="J2183" s="1"/>
      <c r="K2183" s="1"/>
      <c r="M2183" s="2"/>
    </row>
    <row r="2184" spans="10:13">
      <c r="J2184" s="1"/>
      <c r="K2184" s="1"/>
      <c r="M2184" s="2"/>
    </row>
    <row r="2185" spans="10:13">
      <c r="J2185" s="1"/>
      <c r="K2185" s="1"/>
      <c r="M2185" s="2"/>
    </row>
    <row r="2186" spans="10:13">
      <c r="J2186" s="1"/>
      <c r="K2186" s="1"/>
      <c r="M2186" s="2"/>
    </row>
    <row r="2187" spans="10:13">
      <c r="J2187" s="1"/>
      <c r="K2187" s="1"/>
      <c r="M2187" s="2"/>
    </row>
    <row r="2188" spans="10:13">
      <c r="J2188" s="1"/>
      <c r="K2188" s="1"/>
      <c r="M2188" s="2"/>
    </row>
    <row r="2189" spans="10:13">
      <c r="J2189" s="1"/>
      <c r="K2189" s="1"/>
      <c r="M2189" s="2"/>
    </row>
    <row r="2190" spans="10:13">
      <c r="J2190" s="1"/>
      <c r="K2190" s="1"/>
      <c r="M2190" s="2"/>
    </row>
    <row r="2191" spans="10:13">
      <c r="J2191" s="1"/>
      <c r="K2191" s="1"/>
      <c r="M2191" s="2"/>
    </row>
    <row r="2192" spans="10:13">
      <c r="J2192" s="1"/>
      <c r="K2192" s="1"/>
      <c r="M2192" s="2"/>
    </row>
    <row r="2193" spans="10:13">
      <c r="J2193" s="1"/>
      <c r="K2193" s="1"/>
      <c r="M2193" s="2"/>
    </row>
    <row r="2194" spans="10:13">
      <c r="J2194" s="1"/>
      <c r="K2194" s="1"/>
      <c r="M2194" s="2"/>
    </row>
    <row r="2195" spans="10:13">
      <c r="J2195" s="1"/>
      <c r="K2195" s="1"/>
      <c r="M2195" s="2"/>
    </row>
    <row r="2196" spans="10:13">
      <c r="J2196" s="1"/>
      <c r="K2196" s="1"/>
      <c r="M2196" s="2"/>
    </row>
    <row r="2197" spans="10:13">
      <c r="J2197" s="1"/>
      <c r="K2197" s="1"/>
      <c r="M2197" s="2"/>
    </row>
    <row r="2198" spans="10:13">
      <c r="J2198" s="1"/>
      <c r="K2198" s="1"/>
      <c r="M2198" s="2"/>
    </row>
    <row r="2199" spans="10:13">
      <c r="J2199" s="1"/>
      <c r="K2199" s="1"/>
      <c r="M2199" s="2"/>
    </row>
    <row r="2200" spans="10:13">
      <c r="J2200" s="1"/>
      <c r="K2200" s="1"/>
      <c r="M2200" s="2"/>
    </row>
    <row r="2201" spans="10:13">
      <c r="J2201" s="1"/>
      <c r="K2201" s="1"/>
      <c r="M2201" s="2"/>
    </row>
    <row r="2202" spans="10:13">
      <c r="J2202" s="1"/>
      <c r="K2202" s="1"/>
      <c r="M2202" s="2"/>
    </row>
    <row r="2203" spans="10:13">
      <c r="J2203" s="1"/>
      <c r="K2203" s="1"/>
      <c r="M2203" s="2"/>
    </row>
    <row r="2204" spans="10:13">
      <c r="J2204" s="1"/>
      <c r="K2204" s="1"/>
      <c r="M2204" s="2"/>
    </row>
    <row r="2205" spans="10:13">
      <c r="J2205" s="1"/>
      <c r="K2205" s="1"/>
      <c r="M2205" s="2"/>
    </row>
    <row r="2206" spans="10:13">
      <c r="J2206" s="1"/>
      <c r="K2206" s="1"/>
      <c r="M2206" s="2"/>
    </row>
    <row r="2207" spans="10:13">
      <c r="J2207" s="1"/>
      <c r="K2207" s="1"/>
      <c r="M2207" s="2"/>
    </row>
    <row r="2208" spans="10:13">
      <c r="J2208" s="1"/>
      <c r="K2208" s="1"/>
      <c r="M2208" s="2"/>
    </row>
    <row r="2209" spans="10:13">
      <c r="J2209" s="1"/>
      <c r="K2209" s="1"/>
      <c r="M2209" s="2"/>
    </row>
    <row r="2210" spans="10:13">
      <c r="J2210" s="1"/>
      <c r="K2210" s="1"/>
      <c r="M2210" s="2"/>
    </row>
    <row r="2211" spans="10:13">
      <c r="J2211" s="1"/>
      <c r="K2211" s="1"/>
      <c r="M2211" s="2"/>
    </row>
    <row r="2212" spans="10:13">
      <c r="J2212" s="1"/>
      <c r="K2212" s="1"/>
      <c r="M2212" s="2"/>
    </row>
    <row r="2213" spans="10:13">
      <c r="J2213" s="1"/>
      <c r="K2213" s="1"/>
      <c r="M2213" s="2"/>
    </row>
    <row r="2214" spans="10:13">
      <c r="J2214" s="1"/>
      <c r="K2214" s="1"/>
      <c r="M2214" s="2"/>
    </row>
    <row r="2215" spans="10:13">
      <c r="J2215" s="1"/>
      <c r="K2215" s="1"/>
      <c r="M2215" s="2"/>
    </row>
    <row r="2216" spans="10:13">
      <c r="J2216" s="1"/>
      <c r="K2216" s="1"/>
      <c r="M2216" s="2"/>
    </row>
    <row r="2217" spans="10:13">
      <c r="J2217" s="1"/>
      <c r="K2217" s="1"/>
      <c r="M2217" s="2"/>
    </row>
    <row r="2218" spans="10:13">
      <c r="J2218" s="1"/>
      <c r="K2218" s="1"/>
      <c r="M2218" s="2"/>
    </row>
    <row r="2219" spans="10:13">
      <c r="J2219" s="1"/>
      <c r="K2219" s="1"/>
      <c r="M2219" s="2"/>
    </row>
    <row r="2220" spans="10:13">
      <c r="J2220" s="1"/>
      <c r="K2220" s="1"/>
      <c r="M2220" s="2"/>
    </row>
    <row r="2221" spans="10:13">
      <c r="J2221" s="1"/>
      <c r="K2221" s="1"/>
      <c r="M2221" s="2"/>
    </row>
    <row r="2222" spans="10:13">
      <c r="J2222" s="1"/>
      <c r="K2222" s="1"/>
      <c r="M2222" s="2"/>
    </row>
    <row r="2223" spans="10:13">
      <c r="J2223" s="1"/>
      <c r="K2223" s="1"/>
      <c r="M2223" s="2"/>
    </row>
    <row r="2224" spans="10:13">
      <c r="J2224" s="1"/>
      <c r="K2224" s="1"/>
      <c r="M2224" s="2"/>
    </row>
    <row r="2225" spans="10:13">
      <c r="J2225" s="1"/>
      <c r="K2225" s="1"/>
      <c r="M2225" s="2"/>
    </row>
    <row r="2226" spans="10:13">
      <c r="J2226" s="1"/>
      <c r="K2226" s="1"/>
      <c r="M2226" s="2"/>
    </row>
    <row r="2227" spans="10:13">
      <c r="J2227" s="1"/>
      <c r="K2227" s="1"/>
      <c r="M2227" s="2"/>
    </row>
    <row r="2228" spans="10:13">
      <c r="J2228" s="1"/>
      <c r="K2228" s="1"/>
      <c r="M2228" s="2"/>
    </row>
    <row r="2229" spans="10:13">
      <c r="J2229" s="1"/>
      <c r="K2229" s="1"/>
      <c r="M2229" s="2"/>
    </row>
    <row r="2230" spans="10:13">
      <c r="J2230" s="1"/>
      <c r="K2230" s="1"/>
      <c r="M2230" s="2"/>
    </row>
    <row r="2231" spans="10:13">
      <c r="J2231" s="1"/>
      <c r="K2231" s="1"/>
      <c r="M2231" s="2"/>
    </row>
    <row r="2232" spans="10:13">
      <c r="J2232" s="1"/>
      <c r="K2232" s="1"/>
      <c r="M2232" s="2"/>
    </row>
    <row r="2233" spans="10:13">
      <c r="J2233" s="1"/>
      <c r="K2233" s="1"/>
      <c r="M2233" s="2"/>
    </row>
    <row r="2234" spans="10:13">
      <c r="J2234" s="1"/>
      <c r="K2234" s="1"/>
      <c r="M2234" s="2"/>
    </row>
    <row r="2235" spans="10:13">
      <c r="J2235" s="1"/>
      <c r="K2235" s="1"/>
      <c r="M2235" s="2"/>
    </row>
    <row r="2236" spans="10:13">
      <c r="J2236" s="1"/>
      <c r="K2236" s="1"/>
      <c r="M2236" s="2"/>
    </row>
    <row r="2237" spans="10:13">
      <c r="J2237" s="1"/>
      <c r="K2237" s="1"/>
      <c r="M2237" s="2"/>
    </row>
    <row r="2238" spans="10:13">
      <c r="J2238" s="1"/>
      <c r="K2238" s="1"/>
      <c r="M2238" s="2"/>
    </row>
    <row r="2239" spans="10:13">
      <c r="J2239" s="1"/>
      <c r="K2239" s="1"/>
      <c r="M2239" s="2"/>
    </row>
    <row r="2240" spans="10:13">
      <c r="J2240" s="1"/>
      <c r="K2240" s="1"/>
      <c r="M2240" s="2"/>
    </row>
    <row r="2241" spans="10:13">
      <c r="J2241" s="1"/>
      <c r="K2241" s="1"/>
      <c r="M2241" s="2"/>
    </row>
    <row r="2242" spans="10:13">
      <c r="J2242" s="1"/>
      <c r="K2242" s="1"/>
      <c r="M2242" s="2"/>
    </row>
    <row r="2243" spans="10:13">
      <c r="J2243" s="1"/>
      <c r="K2243" s="1"/>
      <c r="M2243" s="2"/>
    </row>
    <row r="2244" spans="10:13">
      <c r="J2244" s="1"/>
      <c r="K2244" s="1"/>
      <c r="M2244" s="2"/>
    </row>
    <row r="2245" spans="10:13">
      <c r="J2245" s="1"/>
      <c r="K2245" s="1"/>
      <c r="M2245" s="2"/>
    </row>
    <row r="2246" spans="10:13">
      <c r="J2246" s="1"/>
      <c r="K2246" s="1"/>
      <c r="M2246" s="2"/>
    </row>
    <row r="2247" spans="10:13">
      <c r="J2247" s="1"/>
      <c r="K2247" s="1"/>
      <c r="M2247" s="2"/>
    </row>
    <row r="2248" spans="10:13">
      <c r="J2248" s="1"/>
      <c r="K2248" s="1"/>
      <c r="M2248" s="2"/>
    </row>
    <row r="2249" spans="10:13">
      <c r="J2249" s="1"/>
      <c r="K2249" s="1"/>
      <c r="M2249" s="2"/>
    </row>
    <row r="2250" spans="10:13">
      <c r="J2250" s="1"/>
      <c r="K2250" s="1"/>
      <c r="M2250" s="2"/>
    </row>
    <row r="2251" spans="10:13">
      <c r="J2251" s="1"/>
      <c r="K2251" s="1"/>
      <c r="M2251" s="2"/>
    </row>
    <row r="2252" spans="10:13">
      <c r="J2252" s="1"/>
      <c r="K2252" s="1"/>
      <c r="M2252" s="2"/>
    </row>
    <row r="2253" spans="10:13">
      <c r="J2253" s="1"/>
      <c r="K2253" s="1"/>
      <c r="M2253" s="2"/>
    </row>
    <row r="2254" spans="10:13">
      <c r="J2254" s="1"/>
      <c r="K2254" s="1"/>
      <c r="M2254" s="2"/>
    </row>
    <row r="2255" spans="10:13">
      <c r="J2255" s="1"/>
      <c r="K2255" s="1"/>
      <c r="M2255" s="2"/>
    </row>
    <row r="2256" spans="10:13">
      <c r="J2256" s="1"/>
      <c r="K2256" s="1"/>
      <c r="M2256" s="2"/>
    </row>
    <row r="2257" spans="10:13">
      <c r="J2257" s="1"/>
      <c r="K2257" s="1"/>
      <c r="M2257" s="2"/>
    </row>
    <row r="2258" spans="10:13">
      <c r="J2258" s="1"/>
      <c r="K2258" s="1"/>
      <c r="M2258" s="2"/>
    </row>
    <row r="2259" spans="10:13">
      <c r="J2259" s="1"/>
      <c r="K2259" s="1"/>
      <c r="M2259" s="2"/>
    </row>
    <row r="2260" spans="10:13">
      <c r="J2260" s="1"/>
      <c r="K2260" s="1"/>
      <c r="M2260" s="2"/>
    </row>
    <row r="2261" spans="10:13">
      <c r="J2261" s="1"/>
      <c r="K2261" s="1"/>
      <c r="M2261" s="2"/>
    </row>
    <row r="2262" spans="10:13">
      <c r="J2262" s="1"/>
      <c r="K2262" s="1"/>
      <c r="M2262" s="2"/>
    </row>
    <row r="2263" spans="10:13">
      <c r="J2263" s="1"/>
      <c r="K2263" s="1"/>
      <c r="M2263" s="2"/>
    </row>
    <row r="2264" spans="10:13">
      <c r="J2264" s="1"/>
      <c r="K2264" s="1"/>
      <c r="M2264" s="2"/>
    </row>
    <row r="2265" spans="10:13">
      <c r="J2265" s="1"/>
      <c r="K2265" s="1"/>
      <c r="M2265" s="2"/>
    </row>
    <row r="2266" spans="10:13">
      <c r="J2266" s="1"/>
      <c r="K2266" s="1"/>
      <c r="M2266" s="2"/>
    </row>
    <row r="2267" spans="10:13">
      <c r="J2267" s="1"/>
      <c r="K2267" s="1"/>
      <c r="M2267" s="2"/>
    </row>
    <row r="2268" spans="10:13">
      <c r="J2268" s="1"/>
      <c r="K2268" s="1"/>
      <c r="M2268" s="2"/>
    </row>
    <row r="2269" spans="10:13">
      <c r="J2269" s="1"/>
      <c r="K2269" s="1"/>
      <c r="M2269" s="2"/>
    </row>
    <row r="2270" spans="10:13">
      <c r="J2270" s="1"/>
      <c r="K2270" s="1"/>
      <c r="M2270" s="2"/>
    </row>
    <row r="2271" spans="10:13">
      <c r="J2271" s="1"/>
      <c r="K2271" s="1"/>
      <c r="M2271" s="2"/>
    </row>
    <row r="2272" spans="10:13">
      <c r="J2272" s="1"/>
      <c r="K2272" s="1"/>
      <c r="M2272" s="2"/>
    </row>
    <row r="2273" spans="10:13">
      <c r="J2273" s="1"/>
      <c r="K2273" s="1"/>
      <c r="M2273" s="2"/>
    </row>
    <row r="2274" spans="10:13">
      <c r="J2274" s="1"/>
      <c r="K2274" s="1"/>
      <c r="M2274" s="2"/>
    </row>
    <row r="2275" spans="10:13">
      <c r="J2275" s="1"/>
      <c r="K2275" s="1"/>
      <c r="M2275" s="2"/>
    </row>
    <row r="2276" spans="10:13">
      <c r="J2276" s="1"/>
      <c r="K2276" s="1"/>
      <c r="M2276" s="2"/>
    </row>
    <row r="2277" spans="10:13">
      <c r="J2277" s="1"/>
      <c r="K2277" s="1"/>
      <c r="M2277" s="2"/>
    </row>
    <row r="2278" spans="10:13">
      <c r="J2278" s="1"/>
      <c r="K2278" s="1"/>
      <c r="M2278" s="2"/>
    </row>
    <row r="2279" spans="10:13">
      <c r="J2279" s="1"/>
      <c r="K2279" s="1"/>
      <c r="M2279" s="2"/>
    </row>
    <row r="2280" spans="10:13">
      <c r="J2280" s="1"/>
      <c r="K2280" s="1"/>
      <c r="M2280" s="2"/>
    </row>
    <row r="2281" spans="10:13">
      <c r="J2281" s="1"/>
      <c r="K2281" s="1"/>
      <c r="M2281" s="2"/>
    </row>
    <row r="2282" spans="10:13">
      <c r="J2282" s="1"/>
      <c r="K2282" s="1"/>
      <c r="M2282" s="2"/>
    </row>
    <row r="2283" spans="10:13">
      <c r="J2283" s="1"/>
      <c r="K2283" s="1"/>
      <c r="M2283" s="2"/>
    </row>
    <row r="2284" spans="10:13">
      <c r="J2284" s="1"/>
      <c r="K2284" s="1"/>
      <c r="M2284" s="2"/>
    </row>
    <row r="2285" spans="10:13">
      <c r="J2285" s="1"/>
      <c r="K2285" s="1"/>
      <c r="M2285" s="2"/>
    </row>
    <row r="2286" spans="10:13">
      <c r="J2286" s="1"/>
      <c r="K2286" s="1"/>
      <c r="M2286" s="2"/>
    </row>
    <row r="2287" spans="10:13">
      <c r="J2287" s="1"/>
      <c r="K2287" s="1"/>
      <c r="M2287" s="2"/>
    </row>
    <row r="2288" spans="10:13">
      <c r="J2288" s="1"/>
      <c r="K2288" s="1"/>
      <c r="M2288" s="2"/>
    </row>
    <row r="2289" spans="10:13">
      <c r="J2289" s="1"/>
      <c r="K2289" s="1"/>
      <c r="M2289" s="2"/>
    </row>
    <row r="2290" spans="10:13">
      <c r="J2290" s="1"/>
      <c r="K2290" s="1"/>
      <c r="M2290" s="2"/>
    </row>
    <row r="2291" spans="10:13">
      <c r="J2291" s="1"/>
      <c r="K2291" s="1"/>
      <c r="M2291" s="2"/>
    </row>
    <row r="2292" spans="10:13">
      <c r="J2292" s="1"/>
      <c r="K2292" s="1"/>
      <c r="M2292" s="2"/>
    </row>
    <row r="2293" spans="10:13">
      <c r="J2293" s="1"/>
      <c r="K2293" s="1"/>
      <c r="M2293" s="2"/>
    </row>
    <row r="2294" spans="10:13">
      <c r="J2294" s="1"/>
      <c r="K2294" s="1"/>
      <c r="M2294" s="2"/>
    </row>
    <row r="2295" spans="10:13">
      <c r="J2295" s="1"/>
      <c r="K2295" s="1"/>
      <c r="M2295" s="2"/>
    </row>
    <row r="2296" spans="10:13">
      <c r="J2296" s="1"/>
      <c r="K2296" s="1"/>
      <c r="M2296" s="2"/>
    </row>
    <row r="2297" spans="10:13">
      <c r="J2297" s="1"/>
      <c r="K2297" s="1"/>
      <c r="M2297" s="2"/>
    </row>
    <row r="2298" spans="10:13">
      <c r="J2298" s="1"/>
      <c r="K2298" s="1"/>
      <c r="M2298" s="2"/>
    </row>
    <row r="2299" spans="10:13">
      <c r="J2299" s="1"/>
      <c r="K2299" s="1"/>
      <c r="M2299" s="2"/>
    </row>
    <row r="2300" spans="10:13">
      <c r="J2300" s="1"/>
      <c r="K2300" s="1"/>
      <c r="M2300" s="2"/>
    </row>
    <row r="2301" spans="10:13">
      <c r="J2301" s="1"/>
      <c r="K2301" s="1"/>
      <c r="M2301" s="2"/>
    </row>
    <row r="2302" spans="10:13">
      <c r="J2302" s="1"/>
      <c r="K2302" s="1"/>
      <c r="M2302" s="2"/>
    </row>
    <row r="2303" spans="10:13">
      <c r="J2303" s="1"/>
      <c r="K2303" s="1"/>
      <c r="M2303" s="2"/>
    </row>
    <row r="2304" spans="10:13">
      <c r="J2304" s="1"/>
      <c r="K2304" s="1"/>
      <c r="M2304" s="2"/>
    </row>
    <row r="2305" spans="10:13">
      <c r="J2305" s="1"/>
      <c r="K2305" s="1"/>
      <c r="M2305" s="2"/>
    </row>
    <row r="2306" spans="10:13">
      <c r="J2306" s="1"/>
      <c r="K2306" s="1"/>
      <c r="M2306" s="2"/>
    </row>
    <row r="2307" spans="10:13">
      <c r="J2307" s="1"/>
      <c r="K2307" s="1"/>
      <c r="M2307" s="2"/>
    </row>
    <row r="2308" spans="10:13">
      <c r="J2308" s="1"/>
      <c r="K2308" s="1"/>
      <c r="M2308" s="2"/>
    </row>
    <row r="2309" spans="10:13">
      <c r="J2309" s="1"/>
      <c r="K2309" s="1"/>
      <c r="M2309" s="2"/>
    </row>
    <row r="2310" spans="10:13">
      <c r="J2310" s="1"/>
      <c r="K2310" s="1"/>
      <c r="M2310" s="2"/>
    </row>
    <row r="2311" spans="10:13">
      <c r="J2311" s="1"/>
      <c r="K2311" s="1"/>
      <c r="M2311" s="2"/>
    </row>
    <row r="2312" spans="10:13">
      <c r="J2312" s="1"/>
      <c r="K2312" s="1"/>
      <c r="M2312" s="2"/>
    </row>
    <row r="2313" spans="10:13">
      <c r="J2313" s="1"/>
      <c r="K2313" s="1"/>
      <c r="M2313" s="2"/>
    </row>
    <row r="2314" spans="10:13">
      <c r="J2314" s="1"/>
      <c r="K2314" s="1"/>
      <c r="M2314" s="2"/>
    </row>
    <row r="2315" spans="10:13">
      <c r="J2315" s="1"/>
      <c r="K2315" s="1"/>
      <c r="M2315" s="2"/>
    </row>
    <row r="2316" spans="10:13">
      <c r="J2316" s="1"/>
      <c r="K2316" s="1"/>
      <c r="M2316" s="2"/>
    </row>
    <row r="2317" spans="10:13">
      <c r="J2317" s="1"/>
      <c r="K2317" s="1"/>
      <c r="M2317" s="2"/>
    </row>
    <row r="2318" spans="10:13">
      <c r="J2318" s="1"/>
      <c r="K2318" s="1"/>
      <c r="M2318" s="2"/>
    </row>
    <row r="2319" spans="10:13">
      <c r="J2319" s="1"/>
      <c r="K2319" s="1"/>
      <c r="M2319" s="2"/>
    </row>
    <row r="2320" spans="10:13">
      <c r="J2320" s="1"/>
      <c r="K2320" s="1"/>
      <c r="M2320" s="2"/>
    </row>
    <row r="2321" spans="10:13">
      <c r="J2321" s="1"/>
      <c r="K2321" s="1"/>
      <c r="M2321" s="2"/>
    </row>
    <row r="2322" spans="10:13">
      <c r="J2322" s="1"/>
      <c r="K2322" s="1"/>
      <c r="M2322" s="2"/>
    </row>
    <row r="2323" spans="10:13">
      <c r="J2323" s="1"/>
      <c r="K2323" s="1"/>
      <c r="M2323" s="2"/>
    </row>
    <row r="2324" spans="10:13">
      <c r="J2324" s="1"/>
      <c r="K2324" s="1"/>
      <c r="M2324" s="2"/>
    </row>
    <row r="2325" spans="10:13">
      <c r="J2325" s="1"/>
      <c r="K2325" s="1"/>
      <c r="M2325" s="2"/>
    </row>
    <row r="2326" spans="10:13">
      <c r="J2326" s="1"/>
      <c r="K2326" s="1"/>
      <c r="M2326" s="2"/>
    </row>
    <row r="2327" spans="10:13">
      <c r="J2327" s="1"/>
      <c r="K2327" s="1"/>
      <c r="M2327" s="2"/>
    </row>
    <row r="2328" spans="10:13">
      <c r="J2328" s="1"/>
      <c r="K2328" s="1"/>
      <c r="M2328" s="2"/>
    </row>
    <row r="2329" spans="10:13">
      <c r="J2329" s="1"/>
      <c r="K2329" s="1"/>
      <c r="M2329" s="2"/>
    </row>
    <row r="2330" spans="10:13">
      <c r="J2330" s="1"/>
      <c r="K2330" s="1"/>
      <c r="M2330" s="2"/>
    </row>
    <row r="2331" spans="10:13">
      <c r="J2331" s="1"/>
      <c r="K2331" s="1"/>
      <c r="M2331" s="2"/>
    </row>
    <row r="2332" spans="10:13">
      <c r="J2332" s="1"/>
      <c r="K2332" s="1"/>
      <c r="M2332" s="2"/>
    </row>
    <row r="2333" spans="10:13">
      <c r="J2333" s="1"/>
      <c r="K2333" s="1"/>
      <c r="M2333" s="2"/>
    </row>
    <row r="2334" spans="10:13">
      <c r="J2334" s="1"/>
      <c r="K2334" s="1"/>
      <c r="M2334" s="2"/>
    </row>
    <row r="2335" spans="10:13">
      <c r="J2335" s="1"/>
      <c r="K2335" s="1"/>
      <c r="M2335" s="2"/>
    </row>
    <row r="2336" spans="10:13">
      <c r="J2336" s="1"/>
      <c r="K2336" s="1"/>
      <c r="M2336" s="2"/>
    </row>
    <row r="2337" spans="10:13">
      <c r="J2337" s="1"/>
      <c r="K2337" s="1"/>
      <c r="M2337" s="2"/>
    </row>
    <row r="2338" spans="10:13">
      <c r="J2338" s="1"/>
      <c r="K2338" s="1"/>
      <c r="M2338" s="2"/>
    </row>
    <row r="2339" spans="10:13">
      <c r="J2339" s="1"/>
      <c r="K2339" s="1"/>
      <c r="M2339" s="2"/>
    </row>
    <row r="2340" spans="10:13">
      <c r="J2340" s="1"/>
      <c r="K2340" s="1"/>
      <c r="M2340" s="2"/>
    </row>
    <row r="2341" spans="10:13">
      <c r="J2341" s="1"/>
      <c r="K2341" s="1"/>
      <c r="M2341" s="2"/>
    </row>
    <row r="2342" spans="10:13">
      <c r="J2342" s="1"/>
      <c r="K2342" s="1"/>
      <c r="M2342" s="2"/>
    </row>
    <row r="2343" spans="10:13">
      <c r="J2343" s="1"/>
      <c r="K2343" s="1"/>
      <c r="M2343" s="2"/>
    </row>
    <row r="2344" spans="10:13">
      <c r="J2344" s="1"/>
      <c r="K2344" s="1"/>
      <c r="M2344" s="2"/>
    </row>
    <row r="2345" spans="10:13">
      <c r="J2345" s="1"/>
      <c r="K2345" s="1"/>
      <c r="M2345" s="2"/>
    </row>
    <row r="2346" spans="10:13">
      <c r="J2346" s="1"/>
      <c r="K2346" s="1"/>
      <c r="M2346" s="2"/>
    </row>
    <row r="2347" spans="10:13">
      <c r="J2347" s="1"/>
      <c r="K2347" s="1"/>
      <c r="M2347" s="2"/>
    </row>
    <row r="2348" spans="10:13">
      <c r="J2348" s="1"/>
      <c r="K2348" s="1"/>
      <c r="M2348" s="2"/>
    </row>
    <row r="2349" spans="10:13">
      <c r="J2349" s="1"/>
      <c r="K2349" s="1"/>
      <c r="M2349" s="2"/>
    </row>
    <row r="2350" spans="10:13">
      <c r="J2350" s="1"/>
      <c r="K2350" s="1"/>
      <c r="M2350" s="2"/>
    </row>
    <row r="2351" spans="10:13">
      <c r="J2351" s="1"/>
      <c r="K2351" s="1"/>
      <c r="M2351" s="2"/>
    </row>
    <row r="2352" spans="10:13">
      <c r="J2352" s="1"/>
      <c r="K2352" s="1"/>
      <c r="M2352" s="2"/>
    </row>
    <row r="2353" spans="10:13">
      <c r="J2353" s="1"/>
      <c r="K2353" s="1"/>
      <c r="M2353" s="2"/>
    </row>
    <row r="2354" spans="10:13">
      <c r="J2354" s="1"/>
      <c r="K2354" s="1"/>
      <c r="M2354" s="2"/>
    </row>
    <row r="2355" spans="10:13">
      <c r="J2355" s="1"/>
      <c r="K2355" s="1"/>
      <c r="M2355" s="2"/>
    </row>
    <row r="2356" spans="10:13">
      <c r="J2356" s="1"/>
      <c r="K2356" s="1"/>
      <c r="M2356" s="2"/>
    </row>
    <row r="2357" spans="10:13">
      <c r="J2357" s="1"/>
      <c r="K2357" s="1"/>
      <c r="M2357" s="2"/>
    </row>
    <row r="2358" spans="10:13">
      <c r="J2358" s="1"/>
      <c r="K2358" s="1"/>
      <c r="M2358" s="2"/>
    </row>
    <row r="2359" spans="10:13">
      <c r="J2359" s="1"/>
      <c r="K2359" s="1"/>
      <c r="M2359" s="2"/>
    </row>
    <row r="2360" spans="10:13">
      <c r="J2360" s="1"/>
      <c r="K2360" s="1"/>
      <c r="M2360" s="2"/>
    </row>
    <row r="2361" spans="10:13">
      <c r="J2361" s="1"/>
      <c r="K2361" s="1"/>
      <c r="M2361" s="2"/>
    </row>
    <row r="2362" spans="10:13">
      <c r="J2362" s="1"/>
      <c r="K2362" s="1"/>
      <c r="M2362" s="2"/>
    </row>
    <row r="2363" spans="10:13">
      <c r="J2363" s="1"/>
      <c r="K2363" s="1"/>
      <c r="M2363" s="2"/>
    </row>
    <row r="2364" spans="10:13">
      <c r="J2364" s="1"/>
      <c r="K2364" s="1"/>
      <c r="M2364" s="2"/>
    </row>
    <row r="2365" spans="10:13">
      <c r="J2365" s="1"/>
      <c r="K2365" s="1"/>
      <c r="M2365" s="2"/>
    </row>
    <row r="2366" spans="10:13">
      <c r="J2366" s="1"/>
      <c r="K2366" s="1"/>
      <c r="M2366" s="2"/>
    </row>
    <row r="2367" spans="10:13">
      <c r="J2367" s="1"/>
      <c r="K2367" s="1"/>
      <c r="M2367" s="2"/>
    </row>
    <row r="2368" spans="10:13">
      <c r="J2368" s="1"/>
      <c r="K2368" s="1"/>
      <c r="M2368" s="2"/>
    </row>
    <row r="2369" spans="10:13">
      <c r="J2369" s="1"/>
      <c r="K2369" s="1"/>
      <c r="M2369" s="2"/>
    </row>
    <row r="2370" spans="10:13">
      <c r="J2370" s="1"/>
      <c r="K2370" s="1"/>
      <c r="M2370" s="2"/>
    </row>
    <row r="2371" spans="10:13">
      <c r="J2371" s="1"/>
      <c r="K2371" s="1"/>
      <c r="M2371" s="2"/>
    </row>
    <row r="2372" spans="10:13">
      <c r="J2372" s="1"/>
      <c r="K2372" s="1"/>
      <c r="M2372" s="2"/>
    </row>
    <row r="2373" spans="10:13">
      <c r="J2373" s="1"/>
      <c r="K2373" s="1"/>
      <c r="M2373" s="2"/>
    </row>
    <row r="2374" spans="10:13">
      <c r="J2374" s="1"/>
      <c r="K2374" s="1"/>
      <c r="M2374" s="2"/>
    </row>
    <row r="2375" spans="10:13">
      <c r="J2375" s="1"/>
      <c r="K2375" s="1"/>
      <c r="M2375" s="2"/>
    </row>
    <row r="2376" spans="10:13">
      <c r="J2376" s="1"/>
      <c r="K2376" s="1"/>
      <c r="M2376" s="2"/>
    </row>
    <row r="2377" spans="10:13">
      <c r="J2377" s="1"/>
      <c r="K2377" s="1"/>
      <c r="M2377" s="2"/>
    </row>
    <row r="2378" spans="10:13">
      <c r="J2378" s="1"/>
      <c r="K2378" s="1"/>
      <c r="M2378" s="2"/>
    </row>
    <row r="2379" spans="10:13">
      <c r="J2379" s="1"/>
      <c r="K2379" s="1"/>
      <c r="M2379" s="2"/>
    </row>
    <row r="2380" spans="10:13">
      <c r="J2380" s="1"/>
      <c r="K2380" s="1"/>
      <c r="M2380" s="2"/>
    </row>
    <row r="2381" spans="10:13">
      <c r="J2381" s="1"/>
      <c r="K2381" s="1"/>
      <c r="M2381" s="2"/>
    </row>
    <row r="2382" spans="10:13">
      <c r="J2382" s="1"/>
      <c r="K2382" s="1"/>
      <c r="M2382" s="2"/>
    </row>
    <row r="2383" spans="10:13">
      <c r="J2383" s="1"/>
      <c r="K2383" s="1"/>
      <c r="M2383" s="2"/>
    </row>
    <row r="2384" spans="10:13">
      <c r="J2384" s="1"/>
      <c r="K2384" s="1"/>
      <c r="M2384" s="2"/>
    </row>
    <row r="2385" spans="10:13">
      <c r="J2385" s="1"/>
      <c r="K2385" s="1"/>
      <c r="M2385" s="2"/>
    </row>
    <row r="2386" spans="10:13">
      <c r="J2386" s="1"/>
      <c r="K2386" s="1"/>
      <c r="M2386" s="2"/>
    </row>
    <row r="2387" spans="10:13">
      <c r="J2387" s="1"/>
      <c r="K2387" s="1"/>
      <c r="M2387" s="2"/>
    </row>
    <row r="2388" spans="10:13">
      <c r="J2388" s="1"/>
      <c r="K2388" s="1"/>
      <c r="M2388" s="2"/>
    </row>
    <row r="2389" spans="10:13">
      <c r="J2389" s="1"/>
      <c r="K2389" s="1"/>
      <c r="M2389" s="2"/>
    </row>
    <row r="2390" spans="10:13">
      <c r="J2390" s="1"/>
      <c r="K2390" s="1"/>
      <c r="M2390" s="2"/>
    </row>
    <row r="2391" spans="10:13">
      <c r="J2391" s="1"/>
      <c r="K2391" s="1"/>
      <c r="M2391" s="2"/>
    </row>
    <row r="2392" spans="10:13">
      <c r="J2392" s="1"/>
      <c r="K2392" s="1"/>
      <c r="M2392" s="2"/>
    </row>
    <row r="2393" spans="10:13">
      <c r="J2393" s="1"/>
      <c r="K2393" s="1"/>
      <c r="M2393" s="2"/>
    </row>
    <row r="2394" spans="10:13">
      <c r="J2394" s="1"/>
      <c r="K2394" s="1"/>
      <c r="M2394" s="2"/>
    </row>
    <row r="2395" spans="10:13">
      <c r="J2395" s="1"/>
      <c r="K2395" s="1"/>
      <c r="M2395" s="2"/>
    </row>
    <row r="2396" spans="10:13">
      <c r="J2396" s="1"/>
      <c r="K2396" s="1"/>
      <c r="M2396" s="2"/>
    </row>
    <row r="2397" spans="10:13">
      <c r="J2397" s="1"/>
      <c r="K2397" s="1"/>
      <c r="M2397" s="2"/>
    </row>
    <row r="2398" spans="10:13">
      <c r="J2398" s="1"/>
      <c r="K2398" s="1"/>
      <c r="M2398" s="2"/>
    </row>
    <row r="2399" spans="10:13">
      <c r="J2399" s="1"/>
      <c r="K2399" s="1"/>
      <c r="M2399" s="2"/>
    </row>
    <row r="2400" spans="10:13">
      <c r="J2400" s="1"/>
      <c r="K2400" s="1"/>
      <c r="M2400" s="2"/>
    </row>
    <row r="2401" spans="10:13">
      <c r="J2401" s="1"/>
      <c r="K2401" s="1"/>
      <c r="M2401" s="2"/>
    </row>
    <row r="2402" spans="10:13">
      <c r="J2402" s="1"/>
      <c r="K2402" s="1"/>
      <c r="M2402" s="2"/>
    </row>
    <row r="2403" spans="10:13">
      <c r="J2403" s="1"/>
      <c r="K2403" s="1"/>
      <c r="M2403" s="2"/>
    </row>
    <row r="2404" spans="10:13">
      <c r="J2404" s="1"/>
      <c r="K2404" s="1"/>
      <c r="M2404" s="2"/>
    </row>
    <row r="2405" spans="10:13">
      <c r="J2405" s="1"/>
      <c r="K2405" s="1"/>
      <c r="M2405" s="2"/>
    </row>
    <row r="2406" spans="10:13">
      <c r="J2406" s="1"/>
      <c r="K2406" s="1"/>
      <c r="M2406" s="2"/>
    </row>
    <row r="2407" spans="10:13">
      <c r="J2407" s="1"/>
      <c r="K2407" s="1"/>
      <c r="M2407" s="2"/>
    </row>
    <row r="2408" spans="10:13">
      <c r="J2408" s="1"/>
      <c r="K2408" s="1"/>
      <c r="M2408" s="2"/>
    </row>
    <row r="2409" spans="10:13">
      <c r="J2409" s="1"/>
      <c r="K2409" s="1"/>
      <c r="M2409" s="2"/>
    </row>
    <row r="2410" spans="10:13">
      <c r="J2410" s="1"/>
      <c r="K2410" s="1"/>
      <c r="M2410" s="2"/>
    </row>
    <row r="2411" spans="10:13">
      <c r="J2411" s="1"/>
      <c r="K2411" s="1"/>
      <c r="M2411" s="2"/>
    </row>
    <row r="2412" spans="10:13">
      <c r="J2412" s="1"/>
      <c r="K2412" s="1"/>
      <c r="M2412" s="2"/>
    </row>
    <row r="2413" spans="10:13">
      <c r="J2413" s="1"/>
      <c r="K2413" s="1"/>
      <c r="M2413" s="2"/>
    </row>
    <row r="2414" spans="10:13">
      <c r="J2414" s="1"/>
      <c r="K2414" s="1"/>
      <c r="M2414" s="2"/>
    </row>
    <row r="2415" spans="10:13">
      <c r="J2415" s="1"/>
      <c r="K2415" s="1"/>
      <c r="M2415" s="2"/>
    </row>
    <row r="2416" spans="10:13">
      <c r="J2416" s="1"/>
      <c r="K2416" s="1"/>
      <c r="M2416" s="2"/>
    </row>
    <row r="2417" spans="10:13">
      <c r="J2417" s="1"/>
      <c r="K2417" s="1"/>
      <c r="M2417" s="2"/>
    </row>
    <row r="2418" spans="10:13">
      <c r="J2418" s="1"/>
      <c r="K2418" s="1"/>
      <c r="M2418" s="2"/>
    </row>
    <row r="2419" spans="10:13">
      <c r="J2419" s="1"/>
      <c r="K2419" s="1"/>
      <c r="M2419" s="2"/>
    </row>
    <row r="2420" spans="10:13">
      <c r="J2420" s="1"/>
      <c r="K2420" s="1"/>
      <c r="M2420" s="2"/>
    </row>
    <row r="2421" spans="10:13">
      <c r="J2421" s="1"/>
      <c r="K2421" s="1"/>
      <c r="M2421" s="2"/>
    </row>
    <row r="2422" spans="10:13">
      <c r="J2422" s="1"/>
      <c r="K2422" s="1"/>
      <c r="M2422" s="2"/>
    </row>
    <row r="2423" spans="10:13">
      <c r="J2423" s="1"/>
      <c r="K2423" s="1"/>
      <c r="M2423" s="2"/>
    </row>
    <row r="2424" spans="10:13">
      <c r="J2424" s="1"/>
      <c r="K2424" s="1"/>
      <c r="M2424" s="2"/>
    </row>
    <row r="2425" spans="10:13">
      <c r="J2425" s="1"/>
      <c r="K2425" s="1"/>
      <c r="M2425" s="2"/>
    </row>
    <row r="2426" spans="10:13">
      <c r="J2426" s="1"/>
      <c r="K2426" s="1"/>
      <c r="M2426" s="2"/>
    </row>
    <row r="2427" spans="10:13">
      <c r="J2427" s="1"/>
      <c r="K2427" s="1"/>
      <c r="M2427" s="2"/>
    </row>
    <row r="2428" spans="10:13">
      <c r="J2428" s="1"/>
      <c r="K2428" s="1"/>
      <c r="M2428" s="2"/>
    </row>
    <row r="2429" spans="10:13">
      <c r="J2429" s="1"/>
      <c r="K2429" s="1"/>
      <c r="M2429" s="2"/>
    </row>
    <row r="2430" spans="10:13">
      <c r="J2430" s="1"/>
      <c r="K2430" s="1"/>
      <c r="M2430" s="2"/>
    </row>
    <row r="2431" spans="10:13">
      <c r="J2431" s="1"/>
      <c r="K2431" s="1"/>
      <c r="M2431" s="2"/>
    </row>
    <row r="2432" spans="10:13">
      <c r="J2432" s="1"/>
      <c r="K2432" s="1"/>
      <c r="M2432" s="2"/>
    </row>
    <row r="2433" spans="10:13">
      <c r="J2433" s="1"/>
      <c r="K2433" s="1"/>
      <c r="M2433" s="2"/>
    </row>
    <row r="2434" spans="10:13">
      <c r="J2434" s="1"/>
      <c r="K2434" s="1"/>
      <c r="M2434" s="2"/>
    </row>
    <row r="2435" spans="10:13">
      <c r="J2435" s="1"/>
      <c r="K2435" s="1"/>
      <c r="M2435" s="2"/>
    </row>
    <row r="2436" spans="10:13">
      <c r="J2436" s="1"/>
      <c r="K2436" s="1"/>
      <c r="M2436" s="2"/>
    </row>
    <row r="2437" spans="10:13">
      <c r="J2437" s="1"/>
      <c r="K2437" s="1"/>
      <c r="M2437" s="2"/>
    </row>
    <row r="2438" spans="10:13">
      <c r="J2438" s="1"/>
      <c r="K2438" s="1"/>
      <c r="M2438" s="2"/>
    </row>
    <row r="2439" spans="10:13">
      <c r="J2439" s="1"/>
      <c r="K2439" s="1"/>
      <c r="M2439" s="2"/>
    </row>
    <row r="2440" spans="10:13">
      <c r="J2440" s="1"/>
      <c r="K2440" s="1"/>
      <c r="M2440" s="2"/>
    </row>
    <row r="2441" spans="10:13">
      <c r="J2441" s="1"/>
      <c r="K2441" s="1"/>
      <c r="M2441" s="2"/>
    </row>
    <row r="2442" spans="10:13">
      <c r="J2442" s="1"/>
      <c r="K2442" s="1"/>
      <c r="M2442" s="2"/>
    </row>
    <row r="2443" spans="10:13">
      <c r="J2443" s="1"/>
      <c r="K2443" s="1"/>
      <c r="M2443" s="2"/>
    </row>
    <row r="2444" spans="10:13">
      <c r="J2444" s="1"/>
      <c r="K2444" s="1"/>
      <c r="M2444" s="2"/>
    </row>
    <row r="2445" spans="10:13">
      <c r="J2445" s="1"/>
      <c r="K2445" s="1"/>
      <c r="M2445" s="2"/>
    </row>
    <row r="2446" spans="10:13">
      <c r="J2446" s="1"/>
      <c r="K2446" s="1"/>
      <c r="M2446" s="2"/>
    </row>
    <row r="2447" spans="10:13">
      <c r="J2447" s="1"/>
      <c r="K2447" s="1"/>
      <c r="M2447" s="2"/>
    </row>
    <row r="2448" spans="10:13">
      <c r="J2448" s="1"/>
      <c r="K2448" s="1"/>
      <c r="M2448" s="2"/>
    </row>
    <row r="2449" spans="10:13">
      <c r="J2449" s="1"/>
      <c r="K2449" s="1"/>
      <c r="M2449" s="2"/>
    </row>
    <row r="2450" spans="10:13">
      <c r="J2450" s="1"/>
      <c r="K2450" s="1"/>
      <c r="M2450" s="2"/>
    </row>
    <row r="2451" spans="10:13">
      <c r="J2451" s="1"/>
      <c r="K2451" s="1"/>
      <c r="M2451" s="2"/>
    </row>
    <row r="2452" spans="10:13">
      <c r="J2452" s="1"/>
      <c r="K2452" s="1"/>
      <c r="M2452" s="2"/>
    </row>
    <row r="2453" spans="10:13">
      <c r="J2453" s="1"/>
      <c r="K2453" s="1"/>
      <c r="M2453" s="2"/>
    </row>
    <row r="2454" spans="10:13">
      <c r="J2454" s="1"/>
      <c r="K2454" s="1"/>
      <c r="M2454" s="2"/>
    </row>
    <row r="2455" spans="10:13">
      <c r="J2455" s="1"/>
      <c r="K2455" s="1"/>
      <c r="M2455" s="2"/>
    </row>
    <row r="2456" spans="10:13">
      <c r="J2456" s="1"/>
      <c r="K2456" s="1"/>
      <c r="M2456" s="2"/>
    </row>
    <row r="2457" spans="10:13">
      <c r="J2457" s="1"/>
      <c r="K2457" s="1"/>
      <c r="M2457" s="2"/>
    </row>
    <row r="2458" spans="10:13">
      <c r="J2458" s="1"/>
      <c r="K2458" s="1"/>
      <c r="M2458" s="2"/>
    </row>
    <row r="2459" spans="10:13">
      <c r="J2459" s="1"/>
      <c r="K2459" s="1"/>
      <c r="M2459" s="2"/>
    </row>
    <row r="2460" spans="10:13">
      <c r="J2460" s="1"/>
      <c r="K2460" s="1"/>
      <c r="M2460" s="2"/>
    </row>
    <row r="2461" spans="10:13">
      <c r="J2461" s="1"/>
      <c r="K2461" s="1"/>
      <c r="M2461" s="2"/>
    </row>
    <row r="2462" spans="10:13">
      <c r="J2462" s="1"/>
      <c r="K2462" s="1"/>
      <c r="M2462" s="2"/>
    </row>
    <row r="2463" spans="10:13">
      <c r="J2463" s="1"/>
      <c r="K2463" s="1"/>
      <c r="M2463" s="2"/>
    </row>
    <row r="2464" spans="10:13">
      <c r="J2464" s="1"/>
      <c r="K2464" s="1"/>
      <c r="M2464" s="2"/>
    </row>
    <row r="2465" spans="10:13">
      <c r="J2465" s="1"/>
      <c r="K2465" s="1"/>
      <c r="M2465" s="2"/>
    </row>
    <row r="2466" spans="10:13">
      <c r="J2466" s="1"/>
      <c r="K2466" s="1"/>
      <c r="M2466" s="2"/>
    </row>
    <row r="2467" spans="10:13">
      <c r="J2467" s="1"/>
      <c r="K2467" s="1"/>
      <c r="M2467" s="2"/>
    </row>
    <row r="2468" spans="10:13">
      <c r="J2468" s="1"/>
      <c r="K2468" s="1"/>
      <c r="M2468" s="2"/>
    </row>
    <row r="2469" spans="10:13">
      <c r="J2469" s="1"/>
      <c r="K2469" s="1"/>
      <c r="M2469" s="2"/>
    </row>
    <row r="2470" spans="10:13">
      <c r="J2470" s="1"/>
      <c r="K2470" s="1"/>
      <c r="M2470" s="2"/>
    </row>
    <row r="2471" spans="10:13">
      <c r="J2471" s="1"/>
      <c r="K2471" s="1"/>
      <c r="M2471" s="2"/>
    </row>
    <row r="2472" spans="10:13">
      <c r="J2472" s="1"/>
      <c r="K2472" s="1"/>
      <c r="M2472" s="2"/>
    </row>
    <row r="2473" spans="10:13">
      <c r="J2473" s="1"/>
      <c r="K2473" s="1"/>
      <c r="M2473" s="2"/>
    </row>
    <row r="2474" spans="10:13">
      <c r="J2474" s="1"/>
      <c r="K2474" s="1"/>
      <c r="M2474" s="2"/>
    </row>
    <row r="2475" spans="10:13">
      <c r="J2475" s="1"/>
      <c r="K2475" s="1"/>
      <c r="M2475" s="2"/>
    </row>
    <row r="2476" spans="10:13">
      <c r="J2476" s="1"/>
      <c r="K2476" s="1"/>
      <c r="M2476" s="2"/>
    </row>
    <row r="2477" spans="10:13">
      <c r="J2477" s="1"/>
      <c r="K2477" s="1"/>
      <c r="M2477" s="2"/>
    </row>
    <row r="2478" spans="10:13">
      <c r="J2478" s="1"/>
      <c r="K2478" s="1"/>
      <c r="M2478" s="2"/>
    </row>
    <row r="2479" spans="10:13">
      <c r="J2479" s="1"/>
      <c r="K2479" s="1"/>
      <c r="M2479" s="2"/>
    </row>
    <row r="2480" spans="10:13">
      <c r="J2480" s="1"/>
      <c r="K2480" s="1"/>
      <c r="M2480" s="2"/>
    </row>
    <row r="2481" spans="10:13">
      <c r="J2481" s="1"/>
      <c r="K2481" s="1"/>
      <c r="M2481" s="2"/>
    </row>
    <row r="2482" spans="10:13">
      <c r="J2482" s="1"/>
      <c r="K2482" s="1"/>
      <c r="M2482" s="2"/>
    </row>
    <row r="2483" spans="10:13">
      <c r="J2483" s="1"/>
      <c r="K2483" s="1"/>
      <c r="M2483" s="2"/>
    </row>
    <row r="2484" spans="10:13">
      <c r="J2484" s="1"/>
      <c r="K2484" s="1"/>
      <c r="M2484" s="2"/>
    </row>
    <row r="2485" spans="10:13">
      <c r="J2485" s="1"/>
      <c r="K2485" s="1"/>
      <c r="M2485" s="2"/>
    </row>
    <row r="2486" spans="10:13">
      <c r="J2486" s="1"/>
      <c r="K2486" s="1"/>
      <c r="M2486" s="2"/>
    </row>
    <row r="2487" spans="10:13">
      <c r="J2487" s="1"/>
      <c r="K2487" s="1"/>
      <c r="M2487" s="2"/>
    </row>
    <row r="2488" spans="10:13">
      <c r="J2488" s="1"/>
      <c r="K2488" s="1"/>
      <c r="M2488" s="2"/>
    </row>
    <row r="2489" spans="10:13">
      <c r="J2489" s="1"/>
      <c r="K2489" s="1"/>
      <c r="M2489" s="2"/>
    </row>
    <row r="2490" spans="10:13">
      <c r="J2490" s="1"/>
      <c r="K2490" s="1"/>
      <c r="M2490" s="2"/>
    </row>
    <row r="2491" spans="10:13">
      <c r="J2491" s="1"/>
      <c r="K2491" s="1"/>
      <c r="M2491" s="2"/>
    </row>
    <row r="2492" spans="10:13">
      <c r="J2492" s="1"/>
      <c r="K2492" s="1"/>
      <c r="M2492" s="2"/>
    </row>
    <row r="2493" spans="10:13">
      <c r="J2493" s="1"/>
      <c r="K2493" s="1"/>
      <c r="M2493" s="2"/>
    </row>
    <row r="2494" spans="10:13">
      <c r="J2494" s="1"/>
      <c r="K2494" s="1"/>
      <c r="M2494" s="2"/>
    </row>
    <row r="2495" spans="10:13">
      <c r="J2495" s="1"/>
      <c r="K2495" s="1"/>
      <c r="M2495" s="2"/>
    </row>
    <row r="2496" spans="10:13">
      <c r="J2496" s="1"/>
      <c r="K2496" s="1"/>
      <c r="M2496" s="2"/>
    </row>
    <row r="2497" spans="10:13">
      <c r="J2497" s="1"/>
      <c r="K2497" s="1"/>
      <c r="M2497" s="2"/>
    </row>
    <row r="2498" spans="10:13">
      <c r="J2498" s="1"/>
      <c r="K2498" s="1"/>
      <c r="M2498" s="2"/>
    </row>
    <row r="2499" spans="10:13">
      <c r="J2499" s="1"/>
      <c r="K2499" s="1"/>
      <c r="M2499" s="2"/>
    </row>
    <row r="2500" spans="10:13">
      <c r="J2500" s="1"/>
      <c r="K2500" s="1"/>
      <c r="M2500" s="2"/>
    </row>
    <row r="2501" spans="10:13">
      <c r="J2501" s="1"/>
      <c r="K2501" s="1"/>
      <c r="M2501" s="2"/>
    </row>
    <row r="2502" spans="10:13">
      <c r="J2502" s="1"/>
      <c r="K2502" s="1"/>
      <c r="M2502" s="2"/>
    </row>
    <row r="2503" spans="10:13">
      <c r="J2503" s="1"/>
      <c r="K2503" s="1"/>
      <c r="M2503" s="2"/>
    </row>
    <row r="2504" spans="10:13">
      <c r="J2504" s="1"/>
      <c r="K2504" s="1"/>
      <c r="M2504" s="2"/>
    </row>
    <row r="2505" spans="10:13">
      <c r="J2505" s="1"/>
      <c r="K2505" s="1"/>
      <c r="M2505" s="2"/>
    </row>
    <row r="2506" spans="10:13">
      <c r="J2506" s="1"/>
      <c r="K2506" s="1"/>
      <c r="M2506" s="2"/>
    </row>
    <row r="2507" spans="10:13">
      <c r="J2507" s="1"/>
      <c r="K2507" s="1"/>
      <c r="M2507" s="2"/>
    </row>
    <row r="2508" spans="10:13">
      <c r="J2508" s="1"/>
      <c r="K2508" s="1"/>
      <c r="M2508" s="2"/>
    </row>
    <row r="2509" spans="10:13">
      <c r="J2509" s="1"/>
      <c r="K2509" s="1"/>
      <c r="M2509" s="2"/>
    </row>
    <row r="2510" spans="10:13">
      <c r="J2510" s="1"/>
      <c r="K2510" s="1"/>
      <c r="M2510" s="2"/>
    </row>
    <row r="2511" spans="10:13">
      <c r="J2511" s="1"/>
      <c r="K2511" s="1"/>
      <c r="M2511" s="2"/>
    </row>
    <row r="2512" spans="10:13">
      <c r="J2512" s="1"/>
      <c r="K2512" s="1"/>
      <c r="M2512" s="2"/>
    </row>
    <row r="2513" spans="10:13">
      <c r="J2513" s="1"/>
      <c r="K2513" s="1"/>
      <c r="M2513" s="2"/>
    </row>
    <row r="2514" spans="10:13">
      <c r="J2514" s="1"/>
      <c r="K2514" s="1"/>
      <c r="M2514" s="2"/>
    </row>
    <row r="2515" spans="10:13">
      <c r="J2515" s="1"/>
      <c r="K2515" s="1"/>
      <c r="M2515" s="2"/>
    </row>
    <row r="2516" spans="10:13">
      <c r="J2516" s="1"/>
      <c r="K2516" s="1"/>
      <c r="M2516" s="2"/>
    </row>
    <row r="2517" spans="10:13">
      <c r="J2517" s="1"/>
      <c r="K2517" s="1"/>
      <c r="M2517" s="2"/>
    </row>
    <row r="2518" spans="10:13">
      <c r="J2518" s="1"/>
      <c r="K2518" s="1"/>
      <c r="M2518" s="2"/>
    </row>
    <row r="2519" spans="10:13">
      <c r="J2519" s="1"/>
      <c r="K2519" s="1"/>
      <c r="M2519" s="2"/>
    </row>
    <row r="2520" spans="10:13">
      <c r="J2520" s="1"/>
      <c r="K2520" s="1"/>
      <c r="M2520" s="2"/>
    </row>
    <row r="2521" spans="10:13">
      <c r="J2521" s="1"/>
      <c r="K2521" s="1"/>
      <c r="M2521" s="2"/>
    </row>
    <row r="2522" spans="10:13">
      <c r="J2522" s="1"/>
      <c r="K2522" s="1"/>
      <c r="M2522" s="2"/>
    </row>
    <row r="2523" spans="10:13">
      <c r="J2523" s="1"/>
      <c r="K2523" s="1"/>
      <c r="M2523" s="2"/>
    </row>
    <row r="2524" spans="10:13">
      <c r="J2524" s="1"/>
      <c r="K2524" s="1"/>
      <c r="M2524" s="2"/>
    </row>
    <row r="2525" spans="10:13">
      <c r="J2525" s="1"/>
      <c r="K2525" s="1"/>
      <c r="M2525" s="2"/>
    </row>
    <row r="2526" spans="10:13">
      <c r="J2526" s="1"/>
      <c r="K2526" s="1"/>
      <c r="M2526" s="2"/>
    </row>
    <row r="2527" spans="10:13">
      <c r="J2527" s="1"/>
      <c r="K2527" s="1"/>
      <c r="M2527" s="2"/>
    </row>
    <row r="2528" spans="10:13">
      <c r="J2528" s="1"/>
      <c r="K2528" s="1"/>
      <c r="M2528" s="2"/>
    </row>
    <row r="2529" spans="10:13">
      <c r="J2529" s="1"/>
      <c r="K2529" s="1"/>
      <c r="M2529" s="2"/>
    </row>
    <row r="2530" spans="10:13">
      <c r="J2530" s="1"/>
      <c r="K2530" s="1"/>
      <c r="M2530" s="2"/>
    </row>
    <row r="2531" spans="10:13">
      <c r="J2531" s="1"/>
      <c r="K2531" s="1"/>
      <c r="M2531" s="2"/>
    </row>
    <row r="2532" spans="10:13">
      <c r="J2532" s="1"/>
      <c r="K2532" s="1"/>
      <c r="M2532" s="2"/>
    </row>
    <row r="2533" spans="10:13">
      <c r="J2533" s="1"/>
      <c r="K2533" s="1"/>
      <c r="M2533" s="2"/>
    </row>
    <row r="2534" spans="10:13">
      <c r="J2534" s="1"/>
      <c r="K2534" s="1"/>
      <c r="M2534" s="2"/>
    </row>
    <row r="2535" spans="10:13">
      <c r="J2535" s="1"/>
      <c r="K2535" s="1"/>
      <c r="M2535" s="2"/>
    </row>
    <row r="2536" spans="10:13">
      <c r="J2536" s="1"/>
      <c r="K2536" s="1"/>
      <c r="M2536" s="2"/>
    </row>
    <row r="2537" spans="10:13">
      <c r="J2537" s="1"/>
      <c r="K2537" s="1"/>
      <c r="M2537" s="2"/>
    </row>
    <row r="2538" spans="10:13">
      <c r="J2538" s="1"/>
      <c r="K2538" s="1"/>
      <c r="M2538" s="2"/>
    </row>
    <row r="2539" spans="10:13">
      <c r="J2539" s="1"/>
      <c r="K2539" s="1"/>
      <c r="M2539" s="2"/>
    </row>
    <row r="2540" spans="10:13">
      <c r="J2540" s="1"/>
      <c r="K2540" s="1"/>
      <c r="M2540" s="2"/>
    </row>
    <row r="2541" spans="10:13">
      <c r="J2541" s="1"/>
      <c r="K2541" s="1"/>
      <c r="M2541" s="2"/>
    </row>
    <row r="2542" spans="10:13">
      <c r="J2542" s="1"/>
      <c r="K2542" s="1"/>
      <c r="M2542" s="2"/>
    </row>
    <row r="2543" spans="10:13">
      <c r="J2543" s="1"/>
      <c r="K2543" s="1"/>
      <c r="M2543" s="2"/>
    </row>
    <row r="2544" spans="10:13">
      <c r="J2544" s="1"/>
      <c r="K2544" s="1"/>
      <c r="M2544" s="2"/>
    </row>
    <row r="2545" spans="10:13">
      <c r="J2545" s="1"/>
      <c r="K2545" s="1"/>
      <c r="M2545" s="2"/>
    </row>
    <row r="2546" spans="10:13">
      <c r="J2546" s="1"/>
      <c r="K2546" s="1"/>
      <c r="M2546" s="2"/>
    </row>
    <row r="2547" spans="10:13">
      <c r="J2547" s="1"/>
      <c r="K2547" s="1"/>
      <c r="M2547" s="2"/>
    </row>
    <row r="2548" spans="10:13">
      <c r="J2548" s="1"/>
      <c r="K2548" s="1"/>
      <c r="M2548" s="2"/>
    </row>
    <row r="2549" spans="10:13">
      <c r="J2549" s="1"/>
      <c r="K2549" s="1"/>
      <c r="M2549" s="2"/>
    </row>
    <row r="2550" spans="10:13">
      <c r="J2550" s="1"/>
      <c r="K2550" s="1"/>
      <c r="M2550" s="2"/>
    </row>
    <row r="2551" spans="10:13">
      <c r="J2551" s="1"/>
      <c r="K2551" s="1"/>
      <c r="M2551" s="2"/>
    </row>
    <row r="2552" spans="10:13">
      <c r="J2552" s="1"/>
      <c r="K2552" s="1"/>
      <c r="M2552" s="2"/>
    </row>
    <row r="2553" spans="10:13">
      <c r="J2553" s="1"/>
      <c r="K2553" s="1"/>
      <c r="M2553" s="2"/>
    </row>
    <row r="2554" spans="10:13">
      <c r="J2554" s="1"/>
      <c r="K2554" s="1"/>
      <c r="M2554" s="2"/>
    </row>
    <row r="2555" spans="10:13">
      <c r="J2555" s="1"/>
      <c r="K2555" s="1"/>
      <c r="M2555" s="2"/>
    </row>
    <row r="2556" spans="10:13">
      <c r="J2556" s="1"/>
      <c r="K2556" s="1"/>
      <c r="M2556" s="2"/>
    </row>
    <row r="2557" spans="10:13">
      <c r="J2557" s="1"/>
      <c r="K2557" s="1"/>
      <c r="M2557" s="2"/>
    </row>
    <row r="2558" spans="10:13">
      <c r="J2558" s="1"/>
      <c r="K2558" s="1"/>
      <c r="M2558" s="2"/>
    </row>
    <row r="2559" spans="10:13">
      <c r="J2559" s="1"/>
      <c r="K2559" s="1"/>
      <c r="M2559" s="2"/>
    </row>
    <row r="2560" spans="10:13">
      <c r="J2560" s="1"/>
      <c r="K2560" s="1"/>
      <c r="M2560" s="2"/>
    </row>
    <row r="2561" spans="10:13">
      <c r="J2561" s="1"/>
      <c r="K2561" s="1"/>
      <c r="M2561" s="2"/>
    </row>
    <row r="2562" spans="10:13">
      <c r="J2562" s="1"/>
      <c r="K2562" s="1"/>
      <c r="M2562" s="2"/>
    </row>
    <row r="2563" spans="10:13">
      <c r="J2563" s="1"/>
      <c r="K2563" s="1"/>
      <c r="M2563" s="2"/>
    </row>
    <row r="2564" spans="10:13">
      <c r="J2564" s="1"/>
      <c r="K2564" s="1"/>
      <c r="M2564" s="2"/>
    </row>
    <row r="2565" spans="10:13">
      <c r="J2565" s="1"/>
      <c r="K2565" s="1"/>
      <c r="M2565" s="2"/>
    </row>
    <row r="2566" spans="10:13">
      <c r="J2566" s="1"/>
      <c r="K2566" s="1"/>
      <c r="M2566" s="2"/>
    </row>
    <row r="2567" spans="10:13">
      <c r="J2567" s="1"/>
      <c r="K2567" s="1"/>
      <c r="M2567" s="2"/>
    </row>
    <row r="2568" spans="10:13">
      <c r="J2568" s="1"/>
      <c r="K2568" s="1"/>
      <c r="M2568" s="2"/>
    </row>
    <row r="2569" spans="10:13">
      <c r="J2569" s="1"/>
      <c r="K2569" s="1"/>
      <c r="M2569" s="2"/>
    </row>
    <row r="2570" spans="10:13">
      <c r="J2570" s="1"/>
      <c r="K2570" s="1"/>
      <c r="M2570" s="2"/>
    </row>
    <row r="2571" spans="10:13">
      <c r="J2571" s="1"/>
      <c r="K2571" s="1"/>
      <c r="M2571" s="2"/>
    </row>
    <row r="2572" spans="10:13">
      <c r="J2572" s="1"/>
      <c r="K2572" s="1"/>
      <c r="M2572" s="2"/>
    </row>
    <row r="2573" spans="10:13">
      <c r="J2573" s="1"/>
      <c r="K2573" s="1"/>
      <c r="M2573" s="2"/>
    </row>
    <row r="2574" spans="10:13">
      <c r="J2574" s="1"/>
      <c r="K2574" s="1"/>
      <c r="M2574" s="2"/>
    </row>
    <row r="2575" spans="10:13">
      <c r="J2575" s="1"/>
      <c r="K2575" s="1"/>
      <c r="M2575" s="2"/>
    </row>
    <row r="2576" spans="10:13">
      <c r="J2576" s="1"/>
      <c r="K2576" s="1"/>
      <c r="M2576" s="2"/>
    </row>
    <row r="2577" spans="10:13">
      <c r="J2577" s="1"/>
      <c r="K2577" s="1"/>
      <c r="M2577" s="2"/>
    </row>
    <row r="2578" spans="10:13">
      <c r="J2578" s="1"/>
      <c r="K2578" s="1"/>
      <c r="M2578" s="2"/>
    </row>
    <row r="2579" spans="10:13">
      <c r="J2579" s="1"/>
      <c r="K2579" s="1"/>
      <c r="M2579" s="2"/>
    </row>
    <row r="2580" spans="10:13">
      <c r="J2580" s="1"/>
      <c r="K2580" s="1"/>
      <c r="M2580" s="2"/>
    </row>
    <row r="2581" spans="10:13">
      <c r="J2581" s="1"/>
      <c r="K2581" s="1"/>
      <c r="M2581" s="2"/>
    </row>
    <row r="2582" spans="10:13">
      <c r="J2582" s="1"/>
      <c r="K2582" s="1"/>
      <c r="M2582" s="2"/>
    </row>
    <row r="2583" spans="10:13">
      <c r="J2583" s="1"/>
      <c r="K2583" s="1"/>
      <c r="M2583" s="2"/>
    </row>
    <row r="2584" spans="10:13">
      <c r="J2584" s="1"/>
      <c r="K2584" s="1"/>
      <c r="M2584" s="2"/>
    </row>
    <row r="2585" spans="10:13">
      <c r="J2585" s="1"/>
      <c r="K2585" s="1"/>
      <c r="M2585" s="2"/>
    </row>
    <row r="2586" spans="10:13">
      <c r="J2586" s="1"/>
      <c r="K2586" s="1"/>
      <c r="M2586" s="2"/>
    </row>
    <row r="2587" spans="10:13">
      <c r="J2587" s="1"/>
      <c r="K2587" s="1"/>
      <c r="M2587" s="2"/>
    </row>
    <row r="2588" spans="10:13">
      <c r="J2588" s="1"/>
      <c r="K2588" s="1"/>
      <c r="M2588" s="2"/>
    </row>
    <row r="2589" spans="10:13">
      <c r="J2589" s="1"/>
      <c r="K2589" s="1"/>
      <c r="M2589" s="2"/>
    </row>
    <row r="2590" spans="10:13">
      <c r="J2590" s="1"/>
      <c r="K2590" s="1"/>
      <c r="M2590" s="2"/>
    </row>
    <row r="2591" spans="10:13">
      <c r="J2591" s="1"/>
      <c r="K2591" s="1"/>
      <c r="M2591" s="2"/>
    </row>
    <row r="2592" spans="10:13">
      <c r="J2592" s="1"/>
      <c r="K2592" s="1"/>
      <c r="M2592" s="2"/>
    </row>
    <row r="2593" spans="10:13">
      <c r="J2593" s="1"/>
      <c r="K2593" s="1"/>
      <c r="M2593" s="2"/>
    </row>
    <row r="2594" spans="10:13">
      <c r="J2594" s="1"/>
      <c r="K2594" s="1"/>
      <c r="M2594" s="2"/>
    </row>
    <row r="2595" spans="10:13">
      <c r="J2595" s="1"/>
      <c r="K2595" s="1"/>
      <c r="M2595" s="2"/>
    </row>
    <row r="2596" spans="10:13">
      <c r="J2596" s="1"/>
      <c r="K2596" s="1"/>
      <c r="M2596" s="2"/>
    </row>
    <row r="2597" spans="10:13">
      <c r="J2597" s="1"/>
      <c r="K2597" s="1"/>
      <c r="M2597" s="2"/>
    </row>
    <row r="2598" spans="10:13">
      <c r="J2598" s="1"/>
      <c r="K2598" s="1"/>
      <c r="M2598" s="2"/>
    </row>
    <row r="2599" spans="10:13">
      <c r="J2599" s="1"/>
      <c r="K2599" s="1"/>
      <c r="M2599" s="2"/>
    </row>
    <row r="2600" spans="10:13">
      <c r="J2600" s="1"/>
      <c r="K2600" s="1"/>
      <c r="M2600" s="2"/>
    </row>
    <row r="2601" spans="10:13">
      <c r="J2601" s="1"/>
      <c r="K2601" s="1"/>
      <c r="M2601" s="2"/>
    </row>
    <row r="2602" spans="10:13">
      <c r="J2602" s="1"/>
      <c r="K2602" s="1"/>
      <c r="M2602" s="2"/>
    </row>
    <row r="2603" spans="10:13">
      <c r="J2603" s="1"/>
      <c r="K2603" s="1"/>
      <c r="M2603" s="2"/>
    </row>
    <row r="2604" spans="10:13">
      <c r="J2604" s="1"/>
      <c r="K2604" s="1"/>
      <c r="M2604" s="2"/>
    </row>
    <row r="2605" spans="10:13">
      <c r="J2605" s="1"/>
      <c r="K2605" s="1"/>
      <c r="M2605" s="2"/>
    </row>
    <row r="2606" spans="10:13">
      <c r="J2606" s="1"/>
      <c r="K2606" s="1"/>
      <c r="M2606" s="2"/>
    </row>
    <row r="2607" spans="10:13">
      <c r="J2607" s="1"/>
      <c r="K2607" s="1"/>
      <c r="M2607" s="2"/>
    </row>
    <row r="2608" spans="10:13">
      <c r="J2608" s="1"/>
      <c r="K2608" s="1"/>
      <c r="M2608" s="2"/>
    </row>
    <row r="2609" spans="10:13">
      <c r="J2609" s="1"/>
      <c r="K2609" s="1"/>
      <c r="M2609" s="2"/>
    </row>
    <row r="2610" spans="10:13">
      <c r="J2610" s="1"/>
      <c r="K2610" s="1"/>
      <c r="M2610" s="2"/>
    </row>
    <row r="2611" spans="10:13">
      <c r="J2611" s="1"/>
      <c r="K2611" s="1"/>
      <c r="M2611" s="2"/>
    </row>
    <row r="2612" spans="10:13">
      <c r="J2612" s="1"/>
      <c r="K2612" s="1"/>
      <c r="M2612" s="2"/>
    </row>
    <row r="2613" spans="10:13">
      <c r="J2613" s="1"/>
      <c r="K2613" s="1"/>
      <c r="M2613" s="2"/>
    </row>
    <row r="2614" spans="10:13">
      <c r="K2614" s="1"/>
      <c r="M2614" s="2"/>
    </row>
    <row r="2615" spans="10:13">
      <c r="J2615" s="1"/>
      <c r="K2615" s="1"/>
      <c r="M2615" s="2"/>
    </row>
    <row r="2616" spans="10:13">
      <c r="J2616" s="1"/>
      <c r="K2616" s="1"/>
      <c r="M2616" s="2"/>
    </row>
    <row r="2617" spans="10:13">
      <c r="J2617" s="1"/>
      <c r="K2617" s="1"/>
      <c r="M2617" s="2"/>
    </row>
    <row r="2618" spans="10:13">
      <c r="J2618" s="1"/>
      <c r="K2618" s="1"/>
      <c r="M2618" s="2"/>
    </row>
    <row r="2619" spans="10:13">
      <c r="J2619" s="1"/>
      <c r="K2619" s="1"/>
      <c r="M2619" s="2"/>
    </row>
    <row r="2620" spans="10:13">
      <c r="J2620" s="1"/>
      <c r="K2620" s="1"/>
      <c r="M2620" s="2"/>
    </row>
    <row r="2621" spans="10:13">
      <c r="J2621" s="1"/>
      <c r="K2621" s="1"/>
      <c r="M2621" s="2"/>
    </row>
    <row r="2622" spans="10:13">
      <c r="J2622" s="1"/>
      <c r="K2622" s="1"/>
      <c r="M2622" s="2"/>
    </row>
    <row r="2623" spans="10:13">
      <c r="J2623" s="1"/>
      <c r="K2623" s="1"/>
      <c r="M2623" s="2"/>
    </row>
    <row r="2624" spans="10:13">
      <c r="J2624" s="1"/>
      <c r="K2624" s="1"/>
      <c r="M2624" s="2"/>
    </row>
    <row r="2625" spans="10:13">
      <c r="J2625" s="1"/>
      <c r="K2625" s="1"/>
      <c r="M2625" s="2"/>
    </row>
    <row r="2626" spans="10:13">
      <c r="J2626" s="1"/>
      <c r="K2626" s="1"/>
      <c r="M2626" s="2"/>
    </row>
    <row r="2627" spans="10:13">
      <c r="J2627" s="1"/>
      <c r="K2627" s="1"/>
      <c r="M2627" s="2"/>
    </row>
    <row r="2628" spans="10:13">
      <c r="J2628" s="1"/>
      <c r="K2628" s="1"/>
      <c r="M2628" s="2"/>
    </row>
    <row r="2629" spans="10:13">
      <c r="J2629" s="1"/>
      <c r="K2629" s="1"/>
      <c r="M2629" s="2"/>
    </row>
    <row r="2630" spans="10:13">
      <c r="J2630" s="1"/>
      <c r="K2630" s="1"/>
      <c r="M2630" s="2"/>
    </row>
    <row r="2631" spans="10:13">
      <c r="J2631" s="1"/>
      <c r="K2631" s="1"/>
      <c r="M2631" s="2"/>
    </row>
    <row r="2632" spans="10:13">
      <c r="J2632" s="1"/>
      <c r="K2632" s="1"/>
      <c r="M2632" s="2"/>
    </row>
    <row r="2633" spans="10:13">
      <c r="J2633" s="1"/>
      <c r="K2633" s="1"/>
      <c r="M2633" s="2"/>
    </row>
    <row r="2634" spans="10:13">
      <c r="J2634" s="1"/>
      <c r="K2634" s="1"/>
      <c r="M2634" s="2"/>
    </row>
    <row r="2635" spans="10:13">
      <c r="J2635" s="1"/>
      <c r="K2635" s="1"/>
      <c r="M2635" s="2"/>
    </row>
    <row r="2636" spans="10:13">
      <c r="J2636" s="1"/>
      <c r="K2636" s="1"/>
      <c r="M2636" s="2"/>
    </row>
    <row r="2637" spans="10:13">
      <c r="J2637" s="1"/>
      <c r="K2637" s="1"/>
      <c r="M2637" s="2"/>
    </row>
    <row r="2638" spans="10:13">
      <c r="J2638" s="1"/>
      <c r="K2638" s="1"/>
      <c r="M2638" s="2"/>
    </row>
    <row r="2639" spans="10:13">
      <c r="J2639" s="1"/>
      <c r="K2639" s="1"/>
      <c r="M2639" s="2"/>
    </row>
    <row r="2640" spans="10:13">
      <c r="J2640" s="1"/>
      <c r="K2640" s="1"/>
      <c r="M2640" s="2"/>
    </row>
    <row r="2641" spans="10:13">
      <c r="J2641" s="1"/>
      <c r="K2641" s="1"/>
      <c r="M2641" s="2"/>
    </row>
    <row r="2642" spans="10:13">
      <c r="J2642" s="1"/>
      <c r="K2642" s="1"/>
      <c r="M2642" s="2"/>
    </row>
    <row r="2643" spans="10:13">
      <c r="J2643" s="1"/>
      <c r="K2643" s="1"/>
      <c r="M2643" s="2"/>
    </row>
    <row r="2644" spans="10:13">
      <c r="J2644" s="1"/>
      <c r="K2644" s="1"/>
      <c r="M2644" s="2"/>
    </row>
    <row r="2645" spans="10:13">
      <c r="J2645" s="1"/>
      <c r="K2645" s="1"/>
      <c r="M2645" s="2"/>
    </row>
    <row r="2646" spans="10:13">
      <c r="J2646" s="1"/>
      <c r="K2646" s="1"/>
      <c r="M2646" s="2"/>
    </row>
    <row r="2647" spans="10:13">
      <c r="J2647" s="1"/>
      <c r="K2647" s="1"/>
      <c r="M2647" s="2"/>
    </row>
    <row r="2648" spans="10:13">
      <c r="J2648" s="1"/>
      <c r="K2648" s="1"/>
      <c r="M2648" s="2"/>
    </row>
    <row r="2649" spans="10:13">
      <c r="J2649" s="1"/>
      <c r="K2649" s="1"/>
      <c r="M2649" s="2"/>
    </row>
    <row r="2650" spans="10:13">
      <c r="J2650" s="1"/>
      <c r="K2650" s="1"/>
      <c r="M2650" s="2"/>
    </row>
    <row r="2651" spans="10:13">
      <c r="J2651" s="1"/>
      <c r="K2651" s="1"/>
      <c r="M2651" s="2"/>
    </row>
    <row r="2652" spans="10:13">
      <c r="J2652" s="1"/>
      <c r="K2652" s="1"/>
      <c r="M2652" s="2"/>
    </row>
    <row r="2653" spans="10:13">
      <c r="J2653" s="1"/>
      <c r="K2653" s="1"/>
      <c r="M2653" s="2"/>
    </row>
    <row r="2654" spans="10:13">
      <c r="J2654" s="1"/>
      <c r="K2654" s="1"/>
      <c r="M2654" s="2"/>
    </row>
    <row r="2655" spans="10:13">
      <c r="J2655" s="1"/>
      <c r="K2655" s="1"/>
      <c r="M2655" s="2"/>
    </row>
    <row r="2656" spans="10:13">
      <c r="J2656" s="1"/>
      <c r="K2656" s="1"/>
      <c r="M2656" s="2"/>
    </row>
    <row r="2657" spans="10:13">
      <c r="J2657" s="1"/>
      <c r="K2657" s="1"/>
      <c r="M2657" s="2"/>
    </row>
    <row r="2658" spans="10:13">
      <c r="J2658" s="1"/>
      <c r="K2658" s="1"/>
      <c r="M2658" s="2"/>
    </row>
    <row r="2659" spans="10:13">
      <c r="J2659" s="1"/>
      <c r="K2659" s="1"/>
      <c r="M2659" s="2"/>
    </row>
    <row r="2660" spans="10:13">
      <c r="J2660" s="1"/>
      <c r="K2660" s="1"/>
      <c r="M2660" s="2"/>
    </row>
    <row r="2661" spans="10:13">
      <c r="J2661" s="1"/>
      <c r="K2661" s="1"/>
      <c r="M2661" s="2"/>
    </row>
    <row r="2662" spans="10:13">
      <c r="J2662" s="1"/>
      <c r="K2662" s="1"/>
      <c r="M2662" s="2"/>
    </row>
    <row r="2663" spans="10:13">
      <c r="J2663" s="1"/>
      <c r="K2663" s="1"/>
      <c r="M2663" s="2"/>
    </row>
    <row r="2664" spans="10:13">
      <c r="J2664" s="1"/>
      <c r="K2664" s="1"/>
      <c r="M2664" s="2"/>
    </row>
    <row r="2665" spans="10:13">
      <c r="J2665" s="1"/>
      <c r="K2665" s="1"/>
      <c r="M2665" s="2"/>
    </row>
    <row r="2666" spans="10:13">
      <c r="J2666" s="1"/>
      <c r="K2666" s="1"/>
      <c r="M2666" s="2"/>
    </row>
    <row r="2667" spans="10:13">
      <c r="J2667" s="1"/>
      <c r="K2667" s="1"/>
      <c r="M2667" s="2"/>
    </row>
    <row r="2668" spans="10:13">
      <c r="J2668" s="1"/>
      <c r="K2668" s="1"/>
      <c r="M2668" s="2"/>
    </row>
    <row r="2669" spans="10:13">
      <c r="J2669" s="1"/>
      <c r="K2669" s="1"/>
      <c r="M2669" s="2"/>
    </row>
    <row r="2670" spans="10:13">
      <c r="J2670" s="1"/>
      <c r="K2670" s="1"/>
      <c r="M2670" s="2"/>
    </row>
    <row r="2671" spans="10:13">
      <c r="J2671" s="1"/>
      <c r="K2671" s="1"/>
      <c r="M2671" s="2"/>
    </row>
    <row r="2672" spans="10:13">
      <c r="J2672" s="1"/>
      <c r="K2672" s="1"/>
      <c r="M2672" s="2"/>
    </row>
    <row r="2673" spans="10:13">
      <c r="J2673" s="1"/>
      <c r="K2673" s="1"/>
      <c r="M2673" s="2"/>
    </row>
    <row r="2674" spans="10:13">
      <c r="J2674" s="1"/>
      <c r="K2674" s="1"/>
      <c r="M2674" s="2"/>
    </row>
    <row r="2675" spans="10:13">
      <c r="J2675" s="1"/>
      <c r="K2675" s="1"/>
      <c r="M2675" s="2"/>
    </row>
    <row r="2676" spans="10:13">
      <c r="J2676" s="1"/>
      <c r="K2676" s="1"/>
      <c r="M2676" s="2"/>
    </row>
    <row r="2677" spans="10:13">
      <c r="J2677" s="1"/>
      <c r="K2677" s="1"/>
      <c r="M2677" s="2"/>
    </row>
    <row r="2678" spans="10:13">
      <c r="J2678" s="1"/>
      <c r="K2678" s="1"/>
      <c r="M2678" s="2"/>
    </row>
    <row r="2679" spans="10:13">
      <c r="J2679" s="1"/>
      <c r="K2679" s="1"/>
      <c r="M2679" s="2"/>
    </row>
    <row r="2680" spans="10:13">
      <c r="J2680" s="1"/>
      <c r="K2680" s="1"/>
      <c r="M2680" s="2"/>
    </row>
    <row r="2681" spans="10:13">
      <c r="J2681" s="1"/>
      <c r="K2681" s="1"/>
      <c r="M2681" s="2"/>
    </row>
    <row r="2682" spans="10:13">
      <c r="J2682" s="1"/>
      <c r="K2682" s="1"/>
      <c r="M2682" s="2"/>
    </row>
    <row r="2683" spans="10:13">
      <c r="J2683" s="1"/>
      <c r="K2683" s="1"/>
      <c r="M2683" s="2"/>
    </row>
    <row r="2684" spans="10:13">
      <c r="J2684" s="1"/>
      <c r="K2684" s="1"/>
      <c r="M2684" s="2"/>
    </row>
    <row r="2685" spans="10:13">
      <c r="J2685" s="1"/>
      <c r="K2685" s="1"/>
      <c r="M2685" s="2"/>
    </row>
    <row r="2686" spans="10:13">
      <c r="J2686" s="1"/>
      <c r="K2686" s="1"/>
      <c r="M2686" s="2"/>
    </row>
    <row r="2687" spans="10:13">
      <c r="J2687" s="1"/>
      <c r="K2687" s="1"/>
      <c r="M2687" s="2"/>
    </row>
    <row r="2688" spans="10:13">
      <c r="J2688" s="1"/>
      <c r="K2688" s="1"/>
      <c r="M2688" s="2"/>
    </row>
    <row r="2689" spans="10:13">
      <c r="J2689" s="1"/>
      <c r="K2689" s="1"/>
      <c r="M2689" s="2"/>
    </row>
    <row r="2690" spans="10:13">
      <c r="J2690" s="1"/>
      <c r="K2690" s="1"/>
      <c r="M2690" s="2"/>
    </row>
    <row r="2691" spans="10:13">
      <c r="J2691" s="1"/>
      <c r="K2691" s="1"/>
      <c r="M2691" s="2"/>
    </row>
    <row r="2692" spans="10:13">
      <c r="J2692" s="1"/>
      <c r="K2692" s="1"/>
      <c r="M2692" s="2"/>
    </row>
    <row r="2693" spans="10:13">
      <c r="J2693" s="1"/>
      <c r="K2693" s="1"/>
      <c r="M2693" s="2"/>
    </row>
    <row r="2694" spans="10:13">
      <c r="J2694" s="1"/>
      <c r="K2694" s="1"/>
      <c r="M2694" s="2"/>
    </row>
    <row r="2695" spans="10:13">
      <c r="J2695" s="1"/>
      <c r="K2695" s="1"/>
      <c r="M2695" s="2"/>
    </row>
    <row r="2696" spans="10:13">
      <c r="J2696" s="1"/>
      <c r="K2696" s="1"/>
      <c r="M2696" s="2"/>
    </row>
    <row r="2697" spans="10:13">
      <c r="J2697" s="1"/>
      <c r="K2697" s="1"/>
      <c r="M2697" s="2"/>
    </row>
    <row r="2698" spans="10:13">
      <c r="J2698" s="1"/>
      <c r="K2698" s="1"/>
      <c r="M2698" s="2"/>
    </row>
    <row r="2699" spans="10:13">
      <c r="J2699" s="1"/>
      <c r="K2699" s="1"/>
      <c r="M2699" s="2"/>
    </row>
    <row r="2700" spans="10:13">
      <c r="J2700" s="1"/>
      <c r="K2700" s="1"/>
      <c r="M2700" s="2"/>
    </row>
    <row r="2701" spans="10:13">
      <c r="J2701" s="1"/>
      <c r="K2701" s="1"/>
      <c r="M2701" s="2"/>
    </row>
    <row r="2702" spans="10:13">
      <c r="J2702" s="1"/>
      <c r="K2702" s="1"/>
      <c r="M2702" s="2"/>
    </row>
    <row r="2703" spans="10:13">
      <c r="J2703" s="1"/>
      <c r="K2703" s="1"/>
      <c r="M2703" s="2"/>
    </row>
    <row r="2704" spans="10:13">
      <c r="J2704" s="1"/>
      <c r="K2704" s="1"/>
      <c r="M2704" s="2"/>
    </row>
    <row r="2705" spans="10:13">
      <c r="J2705" s="1"/>
      <c r="K2705" s="1"/>
      <c r="M2705" s="2"/>
    </row>
    <row r="2706" spans="10:13">
      <c r="J2706" s="1"/>
      <c r="K2706" s="1"/>
      <c r="M2706" s="2"/>
    </row>
    <row r="2707" spans="10:13">
      <c r="J2707" s="1"/>
      <c r="K2707" s="1"/>
      <c r="M2707" s="2"/>
    </row>
    <row r="2708" spans="10:13">
      <c r="J2708" s="1"/>
      <c r="K2708" s="1"/>
      <c r="M2708" s="2"/>
    </row>
    <row r="2709" spans="10:13">
      <c r="J2709" s="1"/>
      <c r="K2709" s="1"/>
      <c r="M2709" s="2"/>
    </row>
    <row r="2710" spans="10:13">
      <c r="J2710" s="1"/>
      <c r="K2710" s="1"/>
      <c r="M2710" s="2"/>
    </row>
    <row r="2711" spans="10:13">
      <c r="J2711" s="1"/>
      <c r="K2711" s="1"/>
      <c r="M2711" s="2"/>
    </row>
    <row r="2712" spans="10:13">
      <c r="J2712" s="1"/>
      <c r="K2712" s="1"/>
      <c r="M2712" s="2"/>
    </row>
    <row r="2713" spans="10:13">
      <c r="J2713" s="1"/>
      <c r="K2713" s="1"/>
      <c r="M2713" s="2"/>
    </row>
    <row r="2714" spans="10:13">
      <c r="J2714" s="1"/>
      <c r="K2714" s="1"/>
      <c r="M2714" s="2"/>
    </row>
    <row r="2715" spans="10:13">
      <c r="J2715" s="1"/>
      <c r="K2715" s="1"/>
      <c r="M2715" s="2"/>
    </row>
    <row r="2716" spans="10:13">
      <c r="J2716" s="1"/>
      <c r="K2716" s="1"/>
      <c r="M2716" s="2"/>
    </row>
    <row r="2717" spans="10:13">
      <c r="J2717" s="1"/>
      <c r="K2717" s="1"/>
      <c r="M2717" s="2"/>
    </row>
    <row r="2718" spans="10:13">
      <c r="J2718" s="1"/>
      <c r="K2718" s="1"/>
      <c r="M2718" s="2"/>
    </row>
    <row r="2719" spans="10:13">
      <c r="J2719" s="1"/>
      <c r="K2719" s="1"/>
      <c r="M2719" s="2"/>
    </row>
    <row r="2720" spans="10:13">
      <c r="J2720" s="1"/>
      <c r="K2720" s="1"/>
      <c r="M2720" s="2"/>
    </row>
    <row r="2721" spans="10:13">
      <c r="J2721" s="1"/>
      <c r="K2721" s="1"/>
      <c r="M2721" s="2"/>
    </row>
    <row r="2722" spans="10:13">
      <c r="J2722" s="1"/>
      <c r="K2722" s="1"/>
      <c r="M2722" s="2"/>
    </row>
    <row r="2723" spans="10:13">
      <c r="J2723" s="1"/>
      <c r="K2723" s="1"/>
      <c r="M2723" s="2"/>
    </row>
    <row r="2724" spans="10:13">
      <c r="J2724" s="1"/>
      <c r="K2724" s="1"/>
      <c r="M2724" s="2"/>
    </row>
    <row r="2725" spans="10:13">
      <c r="J2725" s="1"/>
      <c r="K2725" s="1"/>
      <c r="M2725" s="2"/>
    </row>
    <row r="2726" spans="10:13">
      <c r="J2726" s="1"/>
      <c r="K2726" s="1"/>
      <c r="M2726" s="2"/>
    </row>
    <row r="2727" spans="10:13">
      <c r="J2727" s="1"/>
      <c r="K2727" s="1"/>
      <c r="M2727" s="2"/>
    </row>
    <row r="2728" spans="10:13">
      <c r="J2728" s="1"/>
      <c r="K2728" s="1"/>
      <c r="M2728" s="2"/>
    </row>
    <row r="2729" spans="10:13">
      <c r="J2729" s="1"/>
      <c r="K2729" s="1"/>
      <c r="M2729" s="2"/>
    </row>
    <row r="2730" spans="10:13">
      <c r="J2730" s="1"/>
      <c r="K2730" s="1"/>
      <c r="M2730" s="2"/>
    </row>
    <row r="2731" spans="10:13">
      <c r="J2731" s="1"/>
      <c r="K2731" s="1"/>
      <c r="M2731" s="2"/>
    </row>
    <row r="2732" spans="10:13">
      <c r="J2732" s="1"/>
      <c r="K2732" s="1"/>
      <c r="M2732" s="2"/>
    </row>
    <row r="2733" spans="10:13">
      <c r="J2733" s="1"/>
      <c r="K2733" s="1"/>
      <c r="M2733" s="2"/>
    </row>
    <row r="2734" spans="10:13">
      <c r="J2734" s="1"/>
      <c r="K2734" s="1"/>
      <c r="M2734" s="2"/>
    </row>
    <row r="2735" spans="10:13">
      <c r="J2735" s="1"/>
      <c r="K2735" s="1"/>
      <c r="M2735" s="2"/>
    </row>
    <row r="2736" spans="10:13">
      <c r="J2736" s="1"/>
      <c r="K2736" s="1"/>
      <c r="M2736" s="2"/>
    </row>
    <row r="2737" spans="10:13">
      <c r="J2737" s="1"/>
      <c r="K2737" s="1"/>
      <c r="M2737" s="2"/>
    </row>
    <row r="2738" spans="10:13">
      <c r="J2738" s="1"/>
      <c r="K2738" s="1"/>
      <c r="M2738" s="2"/>
    </row>
    <row r="2739" spans="10:13">
      <c r="J2739" s="1"/>
      <c r="K2739" s="1"/>
      <c r="M2739" s="2"/>
    </row>
    <row r="2740" spans="10:13">
      <c r="J2740" s="1"/>
      <c r="K2740" s="1"/>
      <c r="M2740" s="2"/>
    </row>
    <row r="2741" spans="10:13">
      <c r="J2741" s="1"/>
      <c r="K2741" s="1"/>
      <c r="M2741" s="2"/>
    </row>
    <row r="2742" spans="10:13">
      <c r="J2742" s="1"/>
      <c r="K2742" s="1"/>
      <c r="M2742" s="2"/>
    </row>
    <row r="2743" spans="10:13">
      <c r="J2743" s="1"/>
      <c r="K2743" s="1"/>
      <c r="M2743" s="2"/>
    </row>
    <row r="2744" spans="10:13">
      <c r="J2744" s="1"/>
      <c r="K2744" s="1"/>
      <c r="M2744" s="2"/>
    </row>
    <row r="2745" spans="10:13">
      <c r="J2745" s="1"/>
      <c r="K2745" s="1"/>
      <c r="M2745" s="2"/>
    </row>
    <row r="2746" spans="10:13">
      <c r="J2746" s="1"/>
      <c r="K2746" s="1"/>
      <c r="M2746" s="2"/>
    </row>
    <row r="2747" spans="10:13">
      <c r="J2747" s="1"/>
      <c r="K2747" s="1"/>
      <c r="M2747" s="2"/>
    </row>
    <row r="2748" spans="10:13">
      <c r="J2748" s="1"/>
      <c r="K2748" s="1"/>
      <c r="M2748" s="2"/>
    </row>
    <row r="2749" spans="10:13">
      <c r="J2749" s="1"/>
      <c r="K2749" s="1"/>
      <c r="M2749" s="2"/>
    </row>
    <row r="2750" spans="10:13">
      <c r="J2750" s="1"/>
      <c r="K2750" s="1"/>
      <c r="M2750" s="2"/>
    </row>
    <row r="2751" spans="10:13">
      <c r="J2751" s="1"/>
      <c r="K2751" s="1"/>
      <c r="M2751" s="2"/>
    </row>
    <row r="2752" spans="10:13">
      <c r="J2752" s="1"/>
      <c r="K2752" s="1"/>
      <c r="M2752" s="2"/>
    </row>
    <row r="2753" spans="10:13">
      <c r="J2753" s="1"/>
      <c r="K2753" s="1"/>
      <c r="M2753" s="2"/>
    </row>
    <row r="2754" spans="10:13">
      <c r="J2754" s="1"/>
      <c r="K2754" s="1"/>
      <c r="M2754" s="2"/>
    </row>
    <row r="2755" spans="10:13">
      <c r="J2755" s="1"/>
      <c r="K2755" s="1"/>
      <c r="M2755" s="2"/>
    </row>
    <row r="2756" spans="10:13">
      <c r="J2756" s="1"/>
      <c r="K2756" s="1"/>
      <c r="M2756" s="2"/>
    </row>
    <row r="2757" spans="10:13">
      <c r="J2757" s="1"/>
      <c r="K2757" s="1"/>
      <c r="M2757" s="2"/>
    </row>
    <row r="2758" spans="10:13">
      <c r="J2758" s="1"/>
      <c r="K2758" s="1"/>
      <c r="M2758" s="2"/>
    </row>
    <row r="2759" spans="10:13">
      <c r="J2759" s="1"/>
      <c r="K2759" s="1"/>
      <c r="M2759" s="2"/>
    </row>
    <row r="2760" spans="10:13">
      <c r="J2760" s="1"/>
      <c r="K2760" s="1"/>
      <c r="M2760" s="2"/>
    </row>
    <row r="2761" spans="10:13">
      <c r="J2761" s="1"/>
      <c r="K2761" s="1"/>
      <c r="M2761" s="2"/>
    </row>
    <row r="2762" spans="10:13">
      <c r="J2762" s="1"/>
      <c r="K2762" s="1"/>
      <c r="M2762" s="2"/>
    </row>
    <row r="2763" spans="10:13">
      <c r="J2763" s="1"/>
      <c r="K2763" s="1"/>
      <c r="M2763" s="2"/>
    </row>
    <row r="2764" spans="10:13">
      <c r="J2764" s="1"/>
      <c r="K2764" s="1"/>
      <c r="M2764" s="2"/>
    </row>
    <row r="2765" spans="10:13">
      <c r="J2765" s="1"/>
      <c r="K2765" s="1"/>
      <c r="M2765" s="2"/>
    </row>
    <row r="2766" spans="10:13">
      <c r="J2766" s="1"/>
      <c r="K2766" s="1"/>
      <c r="M2766" s="2"/>
    </row>
    <row r="2767" spans="10:13">
      <c r="J2767" s="1"/>
      <c r="K2767" s="1"/>
      <c r="M2767" s="2"/>
    </row>
    <row r="2768" spans="10:13">
      <c r="J2768" s="1"/>
      <c r="K2768" s="1"/>
      <c r="M2768" s="2"/>
    </row>
    <row r="2769" spans="10:13">
      <c r="J2769" s="1"/>
      <c r="K2769" s="1"/>
      <c r="M2769" s="2"/>
    </row>
    <row r="2770" spans="10:13">
      <c r="J2770" s="1"/>
      <c r="K2770" s="1"/>
      <c r="M2770" s="2"/>
    </row>
    <row r="2771" spans="10:13">
      <c r="J2771" s="1"/>
      <c r="K2771" s="1"/>
      <c r="M2771" s="2"/>
    </row>
    <row r="2772" spans="10:13">
      <c r="J2772" s="1"/>
      <c r="K2772" s="1"/>
      <c r="M2772" s="2"/>
    </row>
    <row r="2773" spans="10:13">
      <c r="J2773" s="1"/>
      <c r="K2773" s="1"/>
      <c r="M2773" s="2"/>
    </row>
    <row r="2774" spans="10:13">
      <c r="J2774" s="1"/>
      <c r="K2774" s="1"/>
      <c r="M2774" s="2"/>
    </row>
    <row r="2775" spans="10:13">
      <c r="J2775" s="1"/>
      <c r="K2775" s="1"/>
      <c r="M2775" s="2"/>
    </row>
    <row r="2776" spans="10:13">
      <c r="J2776" s="1"/>
      <c r="K2776" s="1"/>
      <c r="M2776" s="2"/>
    </row>
    <row r="2777" spans="10:13">
      <c r="J2777" s="1"/>
      <c r="K2777" s="1"/>
      <c r="M2777" s="2"/>
    </row>
    <row r="2778" spans="10:13">
      <c r="J2778" s="1"/>
      <c r="K2778" s="1"/>
      <c r="M2778" s="2"/>
    </row>
    <row r="2779" spans="10:13">
      <c r="J2779" s="1"/>
      <c r="K2779" s="1"/>
      <c r="M2779" s="2"/>
    </row>
    <row r="2780" spans="10:13">
      <c r="J2780" s="1"/>
      <c r="K2780" s="1"/>
      <c r="M2780" s="2"/>
    </row>
    <row r="2781" spans="10:13">
      <c r="J2781" s="1"/>
      <c r="K2781" s="1"/>
      <c r="M2781" s="2"/>
    </row>
    <row r="2782" spans="10:13">
      <c r="J2782" s="1"/>
      <c r="K2782" s="1"/>
      <c r="M2782" s="2"/>
    </row>
    <row r="2783" spans="10:13">
      <c r="J2783" s="1"/>
      <c r="K2783" s="1"/>
      <c r="M2783" s="2"/>
    </row>
    <row r="2784" spans="10:13">
      <c r="J2784" s="1"/>
      <c r="K2784" s="1"/>
      <c r="M2784" s="2"/>
    </row>
    <row r="2785" spans="10:13">
      <c r="J2785" s="1"/>
      <c r="K2785" s="1"/>
      <c r="M2785" s="2"/>
    </row>
    <row r="2786" spans="10:13">
      <c r="J2786" s="1"/>
      <c r="K2786" s="1"/>
      <c r="M2786" s="2"/>
    </row>
    <row r="2787" spans="10:13">
      <c r="J2787" s="1"/>
      <c r="K2787" s="1"/>
      <c r="M2787" s="2"/>
    </row>
    <row r="2788" spans="10:13">
      <c r="J2788" s="1"/>
      <c r="K2788" s="1"/>
      <c r="M2788" s="2"/>
    </row>
    <row r="2789" spans="10:13">
      <c r="J2789" s="1"/>
      <c r="K2789" s="1"/>
      <c r="M2789" s="2"/>
    </row>
    <row r="2790" spans="10:13">
      <c r="J2790" s="1"/>
      <c r="K2790" s="1"/>
      <c r="M2790" s="2"/>
    </row>
    <row r="2791" spans="10:13">
      <c r="J2791" s="1"/>
      <c r="K2791" s="1"/>
      <c r="M2791" s="2"/>
    </row>
    <row r="2792" spans="10:13">
      <c r="J2792" s="1"/>
      <c r="K2792" s="1"/>
      <c r="M2792" s="2"/>
    </row>
    <row r="2793" spans="10:13">
      <c r="J2793" s="1"/>
      <c r="K2793" s="1"/>
      <c r="M2793" s="2"/>
    </row>
    <row r="2794" spans="10:13">
      <c r="J2794" s="1"/>
      <c r="K2794" s="1"/>
      <c r="M2794" s="2"/>
    </row>
    <row r="2795" spans="10:13">
      <c r="J2795" s="1"/>
      <c r="K2795" s="1"/>
      <c r="M2795" s="2"/>
    </row>
    <row r="2796" spans="10:13">
      <c r="J2796" s="1"/>
      <c r="K2796" s="1"/>
      <c r="M2796" s="2"/>
    </row>
    <row r="2797" spans="10:13">
      <c r="J2797" s="1"/>
      <c r="K2797" s="1"/>
      <c r="M2797" s="2"/>
    </row>
    <row r="2798" spans="10:13">
      <c r="J2798" s="1"/>
      <c r="K2798" s="1"/>
      <c r="M2798" s="2"/>
    </row>
    <row r="2799" spans="10:13">
      <c r="J2799" s="1"/>
      <c r="K2799" s="1"/>
      <c r="M2799" s="2"/>
    </row>
    <row r="2800" spans="10:13">
      <c r="J2800" s="1"/>
      <c r="K2800" s="1"/>
      <c r="M2800" s="2"/>
    </row>
    <row r="2801" spans="10:13">
      <c r="J2801" s="1"/>
      <c r="K2801" s="1"/>
      <c r="M2801" s="2"/>
    </row>
    <row r="2802" spans="10:13">
      <c r="J2802" s="1"/>
      <c r="K2802" s="1"/>
      <c r="M2802" s="2"/>
    </row>
    <row r="2803" spans="10:13">
      <c r="J2803" s="1"/>
      <c r="K2803" s="1"/>
      <c r="M2803" s="2"/>
    </row>
    <row r="2804" spans="10:13">
      <c r="J2804" s="1"/>
      <c r="K2804" s="1"/>
      <c r="M2804" s="2"/>
    </row>
    <row r="2805" spans="10:13">
      <c r="J2805" s="1"/>
      <c r="K2805" s="1"/>
      <c r="M2805" s="2"/>
    </row>
    <row r="2806" spans="10:13">
      <c r="J2806" s="1"/>
      <c r="K2806" s="1"/>
      <c r="M2806" s="2"/>
    </row>
    <row r="2807" spans="10:13">
      <c r="J2807" s="1"/>
      <c r="K2807" s="1"/>
      <c r="M2807" s="2"/>
    </row>
    <row r="2808" spans="10:13">
      <c r="J2808" s="1"/>
      <c r="K2808" s="1"/>
      <c r="M2808" s="2"/>
    </row>
    <row r="2809" spans="10:13">
      <c r="J2809" s="1"/>
      <c r="K2809" s="1"/>
      <c r="M2809" s="2"/>
    </row>
    <row r="2810" spans="10:13">
      <c r="J2810" s="1"/>
      <c r="K2810" s="1"/>
      <c r="M2810" s="2"/>
    </row>
    <row r="2811" spans="10:13">
      <c r="J2811" s="1"/>
      <c r="K2811" s="1"/>
      <c r="M2811" s="2"/>
    </row>
    <row r="2812" spans="10:13">
      <c r="J2812" s="1"/>
      <c r="K2812" s="1"/>
      <c r="M2812" s="2"/>
    </row>
    <row r="2813" spans="10:13">
      <c r="J2813" s="1"/>
      <c r="K2813" s="1"/>
      <c r="M2813" s="2"/>
    </row>
    <row r="2814" spans="10:13">
      <c r="J2814" s="1"/>
      <c r="K2814" s="1"/>
      <c r="M2814" s="2"/>
    </row>
    <row r="2815" spans="10:13">
      <c r="J2815" s="1"/>
      <c r="K2815" s="1"/>
      <c r="M2815" s="2"/>
    </row>
    <row r="2816" spans="10:13">
      <c r="J2816" s="1"/>
      <c r="K2816" s="1"/>
      <c r="M2816" s="2"/>
    </row>
    <row r="2817" spans="10:13">
      <c r="J2817" s="1"/>
      <c r="K2817" s="1"/>
      <c r="M2817" s="2"/>
    </row>
    <row r="2818" spans="10:13">
      <c r="J2818" s="1"/>
      <c r="K2818" s="1"/>
      <c r="M2818" s="2"/>
    </row>
    <row r="2819" spans="10:13">
      <c r="J2819" s="1"/>
      <c r="K2819" s="1"/>
      <c r="M2819" s="2"/>
    </row>
    <row r="2820" spans="10:13">
      <c r="J2820" s="1"/>
      <c r="K2820" s="1"/>
      <c r="M2820" s="2"/>
    </row>
    <row r="2821" spans="10:13">
      <c r="J2821" s="1"/>
      <c r="K2821" s="1"/>
      <c r="M2821" s="2"/>
    </row>
    <row r="2822" spans="10:13">
      <c r="J2822" s="1"/>
      <c r="K2822" s="1"/>
      <c r="M2822" s="2"/>
    </row>
    <row r="2823" spans="10:13">
      <c r="J2823" s="1"/>
      <c r="K2823" s="1"/>
      <c r="M2823" s="2"/>
    </row>
    <row r="2824" spans="10:13">
      <c r="J2824" s="1"/>
      <c r="K2824" s="1"/>
      <c r="M2824" s="2"/>
    </row>
    <row r="2825" spans="10:13">
      <c r="J2825" s="1"/>
      <c r="K2825" s="1"/>
      <c r="M2825" s="2"/>
    </row>
    <row r="2826" spans="10:13">
      <c r="J2826" s="1"/>
      <c r="K2826" s="1"/>
      <c r="M2826" s="2"/>
    </row>
    <row r="2827" spans="10:13">
      <c r="J2827" s="1"/>
      <c r="K2827" s="1"/>
      <c r="M2827" s="2"/>
    </row>
    <row r="2828" spans="10:13">
      <c r="J2828" s="1"/>
      <c r="K2828" s="1"/>
      <c r="M2828" s="2"/>
    </row>
    <row r="2829" spans="10:13">
      <c r="J2829" s="1"/>
      <c r="K2829" s="1"/>
      <c r="M2829" s="2"/>
    </row>
    <row r="2830" spans="10:13">
      <c r="J2830" s="1"/>
      <c r="K2830" s="1"/>
      <c r="M2830" s="2"/>
    </row>
    <row r="2831" spans="10:13">
      <c r="J2831" s="1"/>
      <c r="K2831" s="1"/>
      <c r="M2831" s="2"/>
    </row>
    <row r="2832" spans="10:13">
      <c r="J2832" s="1"/>
      <c r="K2832" s="1"/>
      <c r="M2832" s="2"/>
    </row>
    <row r="2833" spans="10:13">
      <c r="J2833" s="1"/>
      <c r="K2833" s="1"/>
      <c r="M2833" s="2"/>
    </row>
    <row r="2834" spans="10:13">
      <c r="J2834" s="1"/>
      <c r="K2834" s="1"/>
      <c r="M2834" s="2"/>
    </row>
    <row r="2835" spans="10:13">
      <c r="J2835" s="1"/>
      <c r="K2835" s="1"/>
      <c r="M2835" s="2"/>
    </row>
    <row r="2836" spans="10:13">
      <c r="J2836" s="1"/>
      <c r="K2836" s="1"/>
      <c r="M2836" s="2"/>
    </row>
    <row r="2837" spans="10:13">
      <c r="J2837" s="1"/>
      <c r="K2837" s="1"/>
      <c r="M2837" s="2"/>
    </row>
    <row r="2838" spans="10:13">
      <c r="J2838" s="1"/>
      <c r="K2838" s="1"/>
      <c r="M2838" s="2"/>
    </row>
    <row r="2839" spans="10:13">
      <c r="J2839" s="1"/>
      <c r="K2839" s="1"/>
      <c r="M2839" s="2"/>
    </row>
    <row r="2840" spans="10:13">
      <c r="J2840" s="1"/>
      <c r="K2840" s="1"/>
      <c r="M2840" s="2"/>
    </row>
    <row r="2841" spans="10:13">
      <c r="J2841" s="1"/>
      <c r="K2841" s="1"/>
      <c r="M2841" s="2"/>
    </row>
    <row r="2842" spans="10:13">
      <c r="J2842" s="1"/>
      <c r="K2842" s="1"/>
      <c r="M2842" s="2"/>
    </row>
    <row r="2843" spans="10:13">
      <c r="J2843" s="1"/>
      <c r="K2843" s="1"/>
      <c r="M2843" s="2"/>
    </row>
    <row r="2844" spans="10:13">
      <c r="J2844" s="1"/>
      <c r="K2844" s="1"/>
      <c r="M2844" s="2"/>
    </row>
    <row r="2845" spans="10:13">
      <c r="J2845" s="1"/>
      <c r="K2845" s="1"/>
      <c r="M2845" s="2"/>
    </row>
    <row r="2846" spans="10:13">
      <c r="J2846" s="1"/>
      <c r="K2846" s="1"/>
      <c r="M2846" s="2"/>
    </row>
    <row r="2847" spans="10:13">
      <c r="J2847" s="1"/>
      <c r="K2847" s="1"/>
      <c r="M2847" s="2"/>
    </row>
    <row r="2848" spans="10:13">
      <c r="J2848" s="1"/>
      <c r="K2848" s="1"/>
      <c r="M2848" s="2"/>
    </row>
    <row r="2849" spans="10:13">
      <c r="J2849" s="1"/>
      <c r="K2849" s="1"/>
      <c r="M2849" s="2"/>
    </row>
    <row r="2850" spans="10:13">
      <c r="J2850" s="1"/>
      <c r="K2850" s="1"/>
      <c r="M2850" s="2"/>
    </row>
    <row r="2851" spans="10:13">
      <c r="J2851" s="1"/>
      <c r="K2851" s="1"/>
      <c r="M2851" s="2"/>
    </row>
    <row r="2852" spans="10:13">
      <c r="J2852" s="1"/>
      <c r="K2852" s="1"/>
      <c r="M2852" s="2"/>
    </row>
    <row r="2853" spans="10:13">
      <c r="J2853" s="1"/>
      <c r="K2853" s="1"/>
      <c r="M2853" s="2"/>
    </row>
    <row r="2854" spans="10:13">
      <c r="J2854" s="1"/>
      <c r="K2854" s="1"/>
      <c r="M2854" s="2"/>
    </row>
    <row r="2855" spans="10:13">
      <c r="J2855" s="1"/>
      <c r="K2855" s="1"/>
      <c r="M2855" s="2"/>
    </row>
    <row r="2856" spans="10:13">
      <c r="J2856" s="1"/>
      <c r="K2856" s="1"/>
      <c r="M2856" s="2"/>
    </row>
    <row r="2857" spans="10:13">
      <c r="J2857" s="1"/>
      <c r="K2857" s="1"/>
      <c r="M2857" s="2"/>
    </row>
    <row r="2858" spans="10:13">
      <c r="J2858" s="1"/>
      <c r="K2858" s="1"/>
      <c r="M2858" s="2"/>
    </row>
    <row r="2859" spans="10:13">
      <c r="J2859" s="1"/>
      <c r="K2859" s="1"/>
      <c r="M2859" s="2"/>
    </row>
    <row r="2860" spans="10:13">
      <c r="J2860" s="1"/>
      <c r="K2860" s="1"/>
      <c r="M2860" s="2"/>
    </row>
    <row r="2861" spans="10:13">
      <c r="J2861" s="1"/>
      <c r="K2861" s="1"/>
      <c r="M2861" s="2"/>
    </row>
    <row r="2862" spans="10:13">
      <c r="J2862" s="1"/>
      <c r="K2862" s="1"/>
      <c r="M2862" s="2"/>
    </row>
    <row r="2863" spans="10:13">
      <c r="J2863" s="1"/>
      <c r="K2863" s="1"/>
      <c r="M2863" s="2"/>
    </row>
    <row r="2864" spans="10:13">
      <c r="J2864" s="1"/>
      <c r="K2864" s="1"/>
      <c r="M2864" s="2"/>
    </row>
    <row r="2865" spans="10:13">
      <c r="J2865" s="1"/>
      <c r="K2865" s="1"/>
      <c r="M2865" s="2"/>
    </row>
    <row r="2866" spans="10:13">
      <c r="J2866" s="1"/>
      <c r="K2866" s="1"/>
      <c r="M2866" s="2"/>
    </row>
    <row r="2867" spans="10:13">
      <c r="J2867" s="1"/>
      <c r="K2867" s="1"/>
      <c r="M2867" s="2"/>
    </row>
    <row r="2868" spans="10:13">
      <c r="J2868" s="1"/>
      <c r="K2868" s="1"/>
      <c r="M2868" s="2"/>
    </row>
    <row r="2869" spans="10:13">
      <c r="J2869" s="1"/>
      <c r="K2869" s="1"/>
      <c r="M2869" s="2"/>
    </row>
    <row r="2870" spans="10:13">
      <c r="J2870" s="1"/>
      <c r="K2870" s="1"/>
      <c r="M2870" s="2"/>
    </row>
    <row r="2871" spans="10:13">
      <c r="J2871" s="1"/>
      <c r="K2871" s="1"/>
      <c r="M2871" s="2"/>
    </row>
    <row r="2872" spans="10:13">
      <c r="J2872" s="1"/>
      <c r="K2872" s="1"/>
      <c r="M2872" s="2"/>
    </row>
    <row r="2873" spans="10:13">
      <c r="J2873" s="1"/>
      <c r="K2873" s="1"/>
      <c r="M2873" s="2"/>
    </row>
    <row r="2874" spans="10:13">
      <c r="J2874" s="1"/>
      <c r="K2874" s="1"/>
      <c r="M2874" s="2"/>
    </row>
    <row r="2875" spans="10:13">
      <c r="J2875" s="1"/>
      <c r="K2875" s="1"/>
      <c r="M2875" s="2"/>
    </row>
    <row r="2876" spans="10:13">
      <c r="J2876" s="1"/>
      <c r="K2876" s="1"/>
      <c r="M2876" s="2"/>
    </row>
    <row r="2877" spans="10:13">
      <c r="J2877" s="1"/>
      <c r="K2877" s="1"/>
      <c r="M2877" s="2"/>
    </row>
    <row r="2878" spans="10:13">
      <c r="J2878" s="1"/>
      <c r="K2878" s="1"/>
      <c r="M2878" s="2"/>
    </row>
    <row r="2879" spans="10:13">
      <c r="J2879" s="1"/>
      <c r="K2879" s="1"/>
      <c r="M2879" s="2"/>
    </row>
    <row r="2880" spans="10:13">
      <c r="J2880" s="1"/>
      <c r="K2880" s="1"/>
      <c r="M2880" s="2"/>
    </row>
    <row r="2881" spans="10:13">
      <c r="J2881" s="1"/>
      <c r="K2881" s="1"/>
      <c r="M2881" s="2"/>
    </row>
    <row r="2882" spans="10:13">
      <c r="J2882" s="1"/>
      <c r="K2882" s="1"/>
      <c r="M2882" s="2"/>
    </row>
    <row r="2883" spans="10:13">
      <c r="J2883" s="1"/>
      <c r="K2883" s="1"/>
      <c r="M2883" s="2"/>
    </row>
    <row r="2884" spans="10:13">
      <c r="J2884" s="1"/>
      <c r="K2884" s="1"/>
      <c r="M2884" s="2"/>
    </row>
    <row r="2885" spans="10:13">
      <c r="J2885" s="1"/>
      <c r="K2885" s="1"/>
      <c r="M2885" s="2"/>
    </row>
    <row r="2886" spans="10:13">
      <c r="J2886" s="1"/>
      <c r="K2886" s="1"/>
      <c r="M2886" s="2"/>
    </row>
    <row r="2887" spans="10:13">
      <c r="J2887" s="1"/>
      <c r="K2887" s="1"/>
      <c r="M2887" s="2"/>
    </row>
    <row r="2888" spans="10:13">
      <c r="J2888" s="1"/>
      <c r="K2888" s="1"/>
      <c r="M2888" s="2"/>
    </row>
    <row r="2889" spans="10:13">
      <c r="J2889" s="1"/>
      <c r="K2889" s="1"/>
      <c r="M2889" s="2"/>
    </row>
    <row r="2890" spans="10:13">
      <c r="J2890" s="1"/>
      <c r="K2890" s="1"/>
      <c r="M2890" s="2"/>
    </row>
    <row r="2891" spans="10:13">
      <c r="J2891" s="1"/>
      <c r="K2891" s="1"/>
      <c r="M2891" s="2"/>
    </row>
    <row r="2892" spans="10:13">
      <c r="J2892" s="1"/>
      <c r="K2892" s="1"/>
      <c r="M2892" s="2"/>
    </row>
    <row r="2893" spans="10:13">
      <c r="J2893" s="1"/>
      <c r="K2893" s="1"/>
      <c r="M2893" s="2"/>
    </row>
    <row r="2894" spans="10:13">
      <c r="J2894" s="1"/>
      <c r="K2894" s="1"/>
      <c r="M2894" s="2"/>
    </row>
    <row r="2895" spans="10:13">
      <c r="J2895" s="1"/>
      <c r="K2895" s="1"/>
      <c r="M2895" s="2"/>
    </row>
    <row r="2896" spans="10:13">
      <c r="J2896" s="1"/>
      <c r="K2896" s="1"/>
      <c r="M2896" s="2"/>
    </row>
    <row r="2897" spans="10:13">
      <c r="J2897" s="1"/>
      <c r="K2897" s="1"/>
      <c r="M2897" s="2"/>
    </row>
    <row r="2898" spans="10:13">
      <c r="J2898" s="1"/>
      <c r="K2898" s="1"/>
      <c r="M2898" s="2"/>
    </row>
    <row r="2899" spans="10:13">
      <c r="J2899" s="1"/>
      <c r="K2899" s="1"/>
      <c r="M2899" s="2"/>
    </row>
    <row r="2900" spans="10:13">
      <c r="J2900" s="1"/>
      <c r="K2900" s="1"/>
      <c r="M2900" s="2"/>
    </row>
    <row r="2901" spans="10:13">
      <c r="J2901" s="1"/>
      <c r="K2901" s="1"/>
      <c r="M2901" s="2"/>
    </row>
    <row r="2902" spans="10:13">
      <c r="J2902" s="1"/>
      <c r="K2902" s="1"/>
      <c r="M2902" s="2"/>
    </row>
    <row r="2903" spans="10:13">
      <c r="J2903" s="1"/>
      <c r="K2903" s="1"/>
      <c r="M2903" s="2"/>
    </row>
    <row r="2904" spans="10:13">
      <c r="J2904" s="1"/>
      <c r="K2904" s="1"/>
      <c r="M2904" s="2"/>
    </row>
    <row r="2905" spans="10:13">
      <c r="J2905" s="1"/>
      <c r="K2905" s="1"/>
      <c r="M2905" s="2"/>
    </row>
    <row r="2906" spans="10:13">
      <c r="J2906" s="1"/>
      <c r="K2906" s="1"/>
      <c r="M2906" s="2"/>
    </row>
    <row r="2907" spans="10:13">
      <c r="J2907" s="1"/>
      <c r="K2907" s="1"/>
      <c r="M2907" s="2"/>
    </row>
    <row r="2908" spans="10:13">
      <c r="J2908" s="1"/>
      <c r="K2908" s="1"/>
      <c r="M2908" s="2"/>
    </row>
    <row r="2909" spans="10:13">
      <c r="J2909" s="1"/>
      <c r="K2909" s="1"/>
      <c r="M2909" s="2"/>
    </row>
    <row r="2910" spans="10:13">
      <c r="J2910" s="1"/>
      <c r="K2910" s="1"/>
      <c r="M2910" s="2"/>
    </row>
    <row r="2911" spans="10:13">
      <c r="J2911" s="1"/>
      <c r="K2911" s="1"/>
      <c r="M2911" s="2"/>
    </row>
    <row r="2912" spans="10:13">
      <c r="J2912" s="1"/>
      <c r="K2912" s="1"/>
      <c r="M2912" s="2"/>
    </row>
    <row r="2913" spans="10:13">
      <c r="J2913" s="1"/>
      <c r="K2913" s="1"/>
      <c r="M2913" s="2"/>
    </row>
    <row r="2914" spans="10:13">
      <c r="J2914" s="1"/>
      <c r="K2914" s="1"/>
      <c r="M2914" s="2"/>
    </row>
    <row r="2915" spans="10:13">
      <c r="J2915" s="1"/>
      <c r="K2915" s="1"/>
      <c r="M2915" s="2"/>
    </row>
    <row r="2916" spans="10:13">
      <c r="J2916" s="1"/>
      <c r="K2916" s="1"/>
      <c r="M2916" s="2"/>
    </row>
    <row r="2917" spans="10:13">
      <c r="J2917" s="1"/>
      <c r="K2917" s="1"/>
      <c r="M2917" s="2"/>
    </row>
    <row r="2918" spans="10:13">
      <c r="J2918" s="1"/>
      <c r="K2918" s="1"/>
      <c r="M2918" s="2"/>
    </row>
    <row r="2919" spans="10:13">
      <c r="J2919" s="1"/>
      <c r="K2919" s="1"/>
      <c r="M2919" s="2"/>
    </row>
    <row r="2920" spans="10:13">
      <c r="J2920" s="1"/>
      <c r="K2920" s="1"/>
      <c r="M2920" s="2"/>
    </row>
    <row r="2921" spans="10:13">
      <c r="J2921" s="1"/>
      <c r="K2921" s="1"/>
      <c r="M2921" s="2"/>
    </row>
    <row r="2922" spans="10:13">
      <c r="J2922" s="1"/>
      <c r="K2922" s="1"/>
      <c r="M2922" s="2"/>
    </row>
    <row r="2923" spans="10:13">
      <c r="J2923" s="1"/>
      <c r="K2923" s="1"/>
      <c r="M2923" s="2"/>
    </row>
    <row r="2924" spans="10:13">
      <c r="J2924" s="1"/>
      <c r="K2924" s="1"/>
      <c r="M2924" s="2"/>
    </row>
    <row r="2925" spans="10:13">
      <c r="J2925" s="1"/>
      <c r="K2925" s="1"/>
      <c r="M2925" s="2"/>
    </row>
    <row r="2926" spans="10:13">
      <c r="J2926" s="1"/>
      <c r="K2926" s="1"/>
      <c r="M2926" s="2"/>
    </row>
    <row r="2927" spans="10:13">
      <c r="J2927" s="1"/>
      <c r="K2927" s="1"/>
      <c r="M2927" s="2"/>
    </row>
    <row r="2928" spans="10:13">
      <c r="J2928" s="1"/>
      <c r="K2928" s="1"/>
      <c r="M2928" s="2"/>
    </row>
    <row r="2929" spans="10:13">
      <c r="J2929" s="1"/>
      <c r="K2929" s="1"/>
      <c r="M2929" s="2"/>
    </row>
    <row r="2930" spans="10:13">
      <c r="J2930" s="1"/>
      <c r="K2930" s="1"/>
      <c r="M2930" s="2"/>
    </row>
    <row r="2931" spans="10:13">
      <c r="J2931" s="1"/>
      <c r="K2931" s="1"/>
      <c r="M2931" s="2"/>
    </row>
    <row r="2932" spans="10:13">
      <c r="J2932" s="1"/>
      <c r="K2932" s="1"/>
      <c r="M2932" s="2"/>
    </row>
    <row r="2933" spans="10:13">
      <c r="J2933" s="1"/>
      <c r="K2933" s="1"/>
      <c r="M2933" s="2"/>
    </row>
    <row r="2934" spans="10:13">
      <c r="J2934" s="1"/>
      <c r="K2934" s="1"/>
      <c r="M2934" s="2"/>
    </row>
    <row r="2935" spans="10:13">
      <c r="J2935" s="1"/>
      <c r="K2935" s="1"/>
      <c r="M2935" s="2"/>
    </row>
    <row r="2936" spans="10:13">
      <c r="J2936" s="1"/>
      <c r="K2936" s="1"/>
      <c r="M2936" s="2"/>
    </row>
    <row r="2937" spans="10:13">
      <c r="J2937" s="1"/>
      <c r="K2937" s="1"/>
      <c r="M2937" s="2"/>
    </row>
    <row r="2938" spans="10:13">
      <c r="J2938" s="1"/>
      <c r="K2938" s="1"/>
      <c r="M2938" s="2"/>
    </row>
    <row r="2939" spans="10:13">
      <c r="J2939" s="1"/>
      <c r="K2939" s="1"/>
      <c r="M2939" s="2"/>
    </row>
    <row r="2940" spans="10:13">
      <c r="J2940" s="1"/>
      <c r="K2940" s="1"/>
      <c r="M2940" s="2"/>
    </row>
    <row r="2941" spans="10:13">
      <c r="J2941" s="1"/>
      <c r="K2941" s="1"/>
      <c r="M2941" s="2"/>
    </row>
    <row r="2942" spans="10:13">
      <c r="J2942" s="1"/>
      <c r="K2942" s="1"/>
      <c r="M2942" s="2"/>
    </row>
    <row r="2943" spans="10:13">
      <c r="J2943" s="1"/>
      <c r="K2943" s="1"/>
      <c r="M2943" s="2"/>
    </row>
    <row r="2944" spans="10:13">
      <c r="J2944" s="1"/>
      <c r="K2944" s="1"/>
      <c r="M2944" s="2"/>
    </row>
    <row r="2945" spans="10:13">
      <c r="J2945" s="1"/>
      <c r="K2945" s="1"/>
      <c r="M2945" s="2"/>
    </row>
    <row r="2946" spans="10:13">
      <c r="J2946" s="1"/>
      <c r="K2946" s="1"/>
      <c r="M2946" s="2"/>
    </row>
    <row r="2947" spans="10:13">
      <c r="J2947" s="1"/>
      <c r="K2947" s="1"/>
      <c r="M2947" s="2"/>
    </row>
    <row r="2948" spans="10:13">
      <c r="J2948" s="1"/>
      <c r="K2948" s="1"/>
      <c r="M2948" s="2"/>
    </row>
    <row r="2949" spans="10:13">
      <c r="J2949" s="1"/>
      <c r="K2949" s="1"/>
      <c r="M2949" s="2"/>
    </row>
    <row r="2950" spans="10:13">
      <c r="J2950" s="1"/>
      <c r="K2950" s="1"/>
      <c r="M2950" s="2"/>
    </row>
    <row r="2951" spans="10:13">
      <c r="J2951" s="1"/>
      <c r="K2951" s="1"/>
      <c r="M2951" s="2"/>
    </row>
    <row r="2952" spans="10:13">
      <c r="J2952" s="1"/>
      <c r="K2952" s="1"/>
      <c r="M2952" s="2"/>
    </row>
    <row r="2953" spans="10:13">
      <c r="J2953" s="1"/>
      <c r="K2953" s="1"/>
      <c r="M2953" s="2"/>
    </row>
    <row r="2954" spans="10:13">
      <c r="J2954" s="1"/>
      <c r="K2954" s="1"/>
      <c r="M2954" s="2"/>
    </row>
    <row r="2955" spans="10:13">
      <c r="J2955" s="1"/>
      <c r="K2955" s="1"/>
      <c r="M2955" s="2"/>
    </row>
    <row r="2956" spans="10:13">
      <c r="J2956" s="1"/>
      <c r="K2956" s="1"/>
      <c r="M2956" s="2"/>
    </row>
    <row r="2957" spans="10:13">
      <c r="J2957" s="1"/>
      <c r="K2957" s="1"/>
      <c r="M2957" s="2"/>
    </row>
    <row r="2958" spans="10:13">
      <c r="J2958" s="1"/>
      <c r="K2958" s="1"/>
      <c r="M2958" s="2"/>
    </row>
    <row r="2959" spans="10:13">
      <c r="J2959" s="1"/>
      <c r="K2959" s="1"/>
      <c r="M2959" s="2"/>
    </row>
    <row r="2960" spans="10:13">
      <c r="J2960" s="1"/>
      <c r="K2960" s="1"/>
      <c r="M2960" s="2"/>
    </row>
    <row r="2961" spans="10:13">
      <c r="J2961" s="1"/>
      <c r="K2961" s="1"/>
      <c r="M2961" s="2"/>
    </row>
    <row r="2962" spans="10:13">
      <c r="J2962" s="1"/>
      <c r="K2962" s="1"/>
      <c r="M2962" s="2"/>
    </row>
    <row r="2963" spans="10:13">
      <c r="J2963" s="1"/>
      <c r="K2963" s="1"/>
      <c r="M2963" s="2"/>
    </row>
    <row r="2964" spans="10:13">
      <c r="J2964" s="1"/>
      <c r="K2964" s="1"/>
      <c r="M2964" s="2"/>
    </row>
    <row r="2965" spans="10:13">
      <c r="J2965" s="1"/>
      <c r="K2965" s="1"/>
      <c r="M2965" s="2"/>
    </row>
    <row r="2966" spans="10:13">
      <c r="J2966" s="1"/>
      <c r="K2966" s="1"/>
      <c r="M2966" s="2"/>
    </row>
    <row r="2967" spans="10:13">
      <c r="J2967" s="1"/>
      <c r="K2967" s="1"/>
      <c r="M2967" s="2"/>
    </row>
    <row r="2968" spans="10:13">
      <c r="J2968" s="1"/>
      <c r="K2968" s="1"/>
      <c r="M2968" s="2"/>
    </row>
    <row r="2969" spans="10:13">
      <c r="J2969" s="1"/>
      <c r="K2969" s="1"/>
      <c r="M2969" s="2"/>
    </row>
    <row r="2970" spans="10:13">
      <c r="J2970" s="1"/>
      <c r="K2970" s="1"/>
      <c r="M2970" s="2"/>
    </row>
    <row r="2971" spans="10:13">
      <c r="J2971" s="1"/>
      <c r="K2971" s="1"/>
      <c r="M2971" s="2"/>
    </row>
    <row r="2972" spans="10:13">
      <c r="J2972" s="1"/>
      <c r="K2972" s="1"/>
      <c r="M2972" s="2"/>
    </row>
    <row r="2973" spans="10:13">
      <c r="J2973" s="1"/>
      <c r="K2973" s="1"/>
      <c r="M2973" s="2"/>
    </row>
    <row r="2974" spans="10:13">
      <c r="J2974" s="1"/>
      <c r="K2974" s="1"/>
      <c r="M2974" s="2"/>
    </row>
    <row r="2975" spans="10:13">
      <c r="J2975" s="1"/>
      <c r="K2975" s="1"/>
      <c r="M2975" s="2"/>
    </row>
    <row r="2976" spans="10:13">
      <c r="J2976" s="1"/>
      <c r="K2976" s="1"/>
      <c r="M2976" s="2"/>
    </row>
    <row r="2977" spans="10:13">
      <c r="J2977" s="1"/>
      <c r="K2977" s="1"/>
      <c r="M2977" s="2"/>
    </row>
    <row r="2978" spans="10:13">
      <c r="J2978" s="1"/>
      <c r="K2978" s="1"/>
      <c r="M2978" s="2"/>
    </row>
    <row r="2979" spans="10:13">
      <c r="J2979" s="1"/>
      <c r="K2979" s="1"/>
      <c r="M2979" s="2"/>
    </row>
    <row r="2980" spans="10:13">
      <c r="J2980" s="1"/>
      <c r="K2980" s="1"/>
      <c r="M2980" s="2"/>
    </row>
    <row r="2981" spans="10:13">
      <c r="J2981" s="1"/>
      <c r="K2981" s="1"/>
      <c r="M2981" s="2"/>
    </row>
    <row r="2982" spans="10:13">
      <c r="J2982" s="1"/>
      <c r="K2982" s="1"/>
      <c r="M2982" s="2"/>
    </row>
    <row r="2983" spans="10:13">
      <c r="J2983" s="1"/>
      <c r="K2983" s="1"/>
      <c r="M2983" s="2"/>
    </row>
    <row r="2984" spans="10:13">
      <c r="J2984" s="1"/>
      <c r="K2984" s="1"/>
      <c r="M2984" s="2"/>
    </row>
    <row r="2985" spans="10:13">
      <c r="J2985" s="1"/>
      <c r="K2985" s="1"/>
      <c r="M2985" s="2"/>
    </row>
    <row r="2986" spans="10:13">
      <c r="J2986" s="1"/>
      <c r="K2986" s="1"/>
      <c r="M2986" s="2"/>
    </row>
    <row r="2987" spans="10:13">
      <c r="J2987" s="1"/>
      <c r="K2987" s="1"/>
      <c r="M2987" s="2"/>
    </row>
    <row r="2988" spans="10:13">
      <c r="J2988" s="1"/>
      <c r="K2988" s="1"/>
      <c r="M2988" s="2"/>
    </row>
    <row r="2989" spans="10:13">
      <c r="J2989" s="1"/>
      <c r="K2989" s="1"/>
      <c r="M2989" s="2"/>
    </row>
    <row r="2990" spans="10:13">
      <c r="J2990" s="1"/>
      <c r="K2990" s="1"/>
      <c r="M2990" s="2"/>
    </row>
    <row r="2991" spans="10:13">
      <c r="J2991" s="1"/>
      <c r="K2991" s="1"/>
      <c r="M2991" s="2"/>
    </row>
    <row r="2992" spans="10:13">
      <c r="J2992" s="1"/>
      <c r="K2992" s="1"/>
      <c r="M2992" s="2"/>
    </row>
    <row r="2993" spans="10:13">
      <c r="J2993" s="1"/>
      <c r="K2993" s="1"/>
      <c r="M2993" s="2"/>
    </row>
    <row r="2994" spans="10:13">
      <c r="J2994" s="1"/>
      <c r="K2994" s="1"/>
      <c r="M2994" s="2"/>
    </row>
    <row r="2995" spans="10:13">
      <c r="J2995" s="1"/>
      <c r="K2995" s="1"/>
      <c r="M2995" s="2"/>
    </row>
    <row r="2996" spans="10:13">
      <c r="J2996" s="1"/>
      <c r="K2996" s="1"/>
      <c r="M2996" s="2"/>
    </row>
    <row r="2997" spans="10:13">
      <c r="J2997" s="1"/>
      <c r="K2997" s="1"/>
      <c r="M2997" s="2"/>
    </row>
    <row r="2998" spans="10:13">
      <c r="J2998" s="1"/>
      <c r="K2998" s="1"/>
      <c r="M2998" s="2"/>
    </row>
    <row r="2999" spans="10:13">
      <c r="J2999" s="1"/>
      <c r="K2999" s="1"/>
      <c r="M2999" s="2"/>
    </row>
    <row r="3000" spans="10:13">
      <c r="J3000" s="1"/>
      <c r="K3000" s="1"/>
      <c r="M3000" s="2"/>
    </row>
    <row r="3001" spans="10:13">
      <c r="J3001" s="1"/>
      <c r="K3001" s="1"/>
      <c r="M3001" s="2"/>
    </row>
    <row r="3002" spans="10:13">
      <c r="J3002" s="1"/>
      <c r="K3002" s="1"/>
      <c r="M3002" s="2"/>
    </row>
    <row r="3003" spans="10:13">
      <c r="J3003" s="1"/>
      <c r="K3003" s="1"/>
      <c r="M3003" s="2"/>
    </row>
    <row r="3004" spans="10:13">
      <c r="J3004" s="1"/>
      <c r="K3004" s="1"/>
      <c r="M3004" s="2"/>
    </row>
    <row r="3005" spans="10:13">
      <c r="J3005" s="1"/>
      <c r="K3005" s="1"/>
      <c r="M3005" s="2"/>
    </row>
    <row r="3006" spans="10:13">
      <c r="J3006" s="1"/>
      <c r="K3006" s="1"/>
      <c r="M3006" s="2"/>
    </row>
    <row r="3007" spans="10:13">
      <c r="J3007" s="1"/>
      <c r="K3007" s="1"/>
      <c r="M3007" s="2"/>
    </row>
    <row r="3008" spans="10:13">
      <c r="J3008" s="1"/>
      <c r="K3008" s="1"/>
      <c r="M3008" s="2"/>
    </row>
    <row r="3009" spans="10:13">
      <c r="J3009" s="1"/>
      <c r="K3009" s="1"/>
      <c r="M3009" s="2"/>
    </row>
    <row r="3010" spans="10:13">
      <c r="J3010" s="1"/>
      <c r="K3010" s="1"/>
      <c r="M3010" s="2"/>
    </row>
    <row r="3011" spans="10:13">
      <c r="J3011" s="1"/>
      <c r="K3011" s="1"/>
      <c r="M3011" s="2"/>
    </row>
    <row r="3012" spans="10:13">
      <c r="J3012" s="1"/>
      <c r="K3012" s="1"/>
      <c r="M3012" s="2"/>
    </row>
    <row r="3013" spans="10:13">
      <c r="J3013" s="1"/>
      <c r="K3013" s="1"/>
      <c r="M3013" s="2"/>
    </row>
    <row r="3014" spans="10:13">
      <c r="J3014" s="1"/>
      <c r="K3014" s="1"/>
      <c r="M3014" s="2"/>
    </row>
    <row r="3015" spans="10:13">
      <c r="J3015" s="1"/>
      <c r="K3015" s="1"/>
      <c r="M3015" s="2"/>
    </row>
    <row r="3016" spans="10:13">
      <c r="J3016" s="1"/>
      <c r="K3016" s="1"/>
      <c r="M3016" s="2"/>
    </row>
    <row r="3017" spans="10:13">
      <c r="J3017" s="1"/>
      <c r="K3017" s="1"/>
      <c r="M3017" s="2"/>
    </row>
    <row r="3018" spans="10:13">
      <c r="J3018" s="1"/>
      <c r="K3018" s="1"/>
      <c r="M3018" s="2"/>
    </row>
    <row r="3019" spans="10:13">
      <c r="J3019" s="1"/>
      <c r="K3019" s="1"/>
      <c r="M3019" s="2"/>
    </row>
    <row r="3020" spans="10:13">
      <c r="J3020" s="1"/>
      <c r="K3020" s="1"/>
      <c r="M3020" s="2"/>
    </row>
    <row r="3021" spans="10:13">
      <c r="J3021" s="1"/>
      <c r="K3021" s="1"/>
      <c r="M3021" s="2"/>
    </row>
    <row r="3022" spans="10:13">
      <c r="J3022" s="1"/>
      <c r="K3022" s="1"/>
      <c r="M3022" s="2"/>
    </row>
    <row r="3023" spans="10:13">
      <c r="J3023" s="1"/>
      <c r="K3023" s="1"/>
      <c r="M3023" s="2"/>
    </row>
    <row r="3024" spans="10:13">
      <c r="J3024" s="1"/>
      <c r="K3024" s="1"/>
      <c r="M3024" s="2"/>
    </row>
    <row r="3025" spans="10:13">
      <c r="J3025" s="1"/>
      <c r="K3025" s="1"/>
      <c r="M3025" s="2"/>
    </row>
    <row r="3026" spans="10:13">
      <c r="J3026" s="1"/>
      <c r="K3026" s="1"/>
      <c r="M3026" s="2"/>
    </row>
    <row r="3027" spans="10:13">
      <c r="J3027" s="1"/>
      <c r="K3027" s="1"/>
      <c r="M3027" s="2"/>
    </row>
    <row r="3028" spans="10:13">
      <c r="J3028" s="1"/>
      <c r="K3028" s="1"/>
      <c r="M3028" s="2"/>
    </row>
    <row r="3029" spans="10:13">
      <c r="J3029" s="1"/>
      <c r="K3029" s="1"/>
      <c r="M3029" s="2"/>
    </row>
    <row r="3030" spans="10:13">
      <c r="J3030" s="1"/>
      <c r="K3030" s="1"/>
      <c r="M3030" s="2"/>
    </row>
    <row r="3031" spans="10:13">
      <c r="J3031" s="1"/>
      <c r="K3031" s="1"/>
      <c r="M3031" s="2"/>
    </row>
    <row r="3032" spans="10:13">
      <c r="J3032" s="1"/>
      <c r="K3032" s="1"/>
      <c r="M3032" s="2"/>
    </row>
    <row r="3033" spans="10:13">
      <c r="J3033" s="1"/>
      <c r="K3033" s="1"/>
      <c r="M3033" s="2"/>
    </row>
    <row r="3034" spans="10:13">
      <c r="J3034" s="1"/>
      <c r="K3034" s="1"/>
      <c r="M3034" s="2"/>
    </row>
    <row r="3035" spans="10:13">
      <c r="J3035" s="1"/>
      <c r="K3035" s="1"/>
      <c r="M3035" s="2"/>
    </row>
    <row r="3036" spans="10:13">
      <c r="J3036" s="1"/>
      <c r="K3036" s="1"/>
      <c r="M3036" s="2"/>
    </row>
    <row r="3037" spans="10:13">
      <c r="J3037" s="1"/>
      <c r="K3037" s="1"/>
      <c r="M3037" s="2"/>
    </row>
    <row r="3038" spans="10:13">
      <c r="J3038" s="1"/>
      <c r="K3038" s="1"/>
      <c r="M3038" s="2"/>
    </row>
    <row r="3039" spans="10:13">
      <c r="J3039" s="1"/>
      <c r="K3039" s="1"/>
      <c r="M3039" s="2"/>
    </row>
    <row r="3040" spans="10:13">
      <c r="J3040" s="1"/>
      <c r="K3040" s="1"/>
      <c r="M3040" s="2"/>
    </row>
    <row r="3041" spans="10:13">
      <c r="J3041" s="1"/>
      <c r="K3041" s="1"/>
      <c r="M3041" s="2"/>
    </row>
    <row r="3042" spans="10:13">
      <c r="J3042" s="1"/>
      <c r="K3042" s="1"/>
      <c r="M3042" s="2"/>
    </row>
    <row r="3043" spans="10:13">
      <c r="J3043" s="1"/>
      <c r="K3043" s="1"/>
      <c r="M3043" s="2"/>
    </row>
    <row r="3044" spans="10:13">
      <c r="J3044" s="1"/>
      <c r="K3044" s="1"/>
      <c r="M3044" s="2"/>
    </row>
    <row r="3045" spans="10:13">
      <c r="J3045" s="1"/>
      <c r="K3045" s="1"/>
      <c r="M3045" s="2"/>
    </row>
    <row r="3046" spans="10:13">
      <c r="J3046" s="1"/>
      <c r="K3046" s="1"/>
      <c r="M3046" s="2"/>
    </row>
    <row r="3047" spans="10:13">
      <c r="J3047" s="1"/>
      <c r="K3047" s="1"/>
      <c r="M3047" s="2"/>
    </row>
    <row r="3048" spans="10:13">
      <c r="J3048" s="1"/>
      <c r="K3048" s="1"/>
      <c r="M3048" s="2"/>
    </row>
    <row r="3049" spans="10:13">
      <c r="J3049" s="1"/>
      <c r="K3049" s="1"/>
      <c r="M3049" s="2"/>
    </row>
    <row r="3050" spans="10:13">
      <c r="J3050" s="1"/>
      <c r="K3050" s="1"/>
      <c r="M3050" s="2"/>
    </row>
    <row r="3051" spans="10:13">
      <c r="J3051" s="1"/>
      <c r="K3051" s="1"/>
      <c r="M3051" s="2"/>
    </row>
    <row r="3052" spans="10:13">
      <c r="J3052" s="1"/>
      <c r="K3052" s="1"/>
      <c r="M3052" s="2"/>
    </row>
    <row r="3053" spans="10:13">
      <c r="J3053" s="1"/>
      <c r="K3053" s="1"/>
      <c r="M3053" s="2"/>
    </row>
    <row r="3054" spans="10:13">
      <c r="J3054" s="1"/>
      <c r="K3054" s="1"/>
      <c r="M3054" s="2"/>
    </row>
    <row r="3055" spans="10:13">
      <c r="J3055" s="1"/>
      <c r="K3055" s="1"/>
      <c r="M3055" s="2"/>
    </row>
    <row r="3056" spans="10:13">
      <c r="J3056" s="1"/>
      <c r="K3056" s="1"/>
      <c r="M3056" s="2"/>
    </row>
    <row r="3057" spans="10:13">
      <c r="J3057" s="1"/>
      <c r="K3057" s="1"/>
      <c r="M3057" s="2"/>
    </row>
    <row r="3058" spans="10:13">
      <c r="J3058" s="1"/>
      <c r="K3058" s="1"/>
      <c r="M3058" s="2"/>
    </row>
    <row r="3059" spans="10:13">
      <c r="J3059" s="1"/>
      <c r="K3059" s="1"/>
      <c r="M3059" s="2"/>
    </row>
    <row r="3060" spans="10:13">
      <c r="J3060" s="1"/>
      <c r="K3060" s="1"/>
      <c r="M3060" s="2"/>
    </row>
    <row r="3061" spans="10:13">
      <c r="J3061" s="1"/>
      <c r="K3061" s="1"/>
      <c r="M3061" s="2"/>
    </row>
    <row r="3062" spans="10:13">
      <c r="J3062" s="1"/>
      <c r="K3062" s="1"/>
      <c r="M3062" s="2"/>
    </row>
    <row r="3063" spans="10:13">
      <c r="J3063" s="1"/>
      <c r="K3063" s="1"/>
      <c r="M3063" s="2"/>
    </row>
    <row r="3064" spans="10:13">
      <c r="J3064" s="1"/>
      <c r="K3064" s="1"/>
      <c r="M3064" s="2"/>
    </row>
    <row r="3065" spans="10:13">
      <c r="J3065" s="1"/>
      <c r="K3065" s="1"/>
      <c r="M3065" s="2"/>
    </row>
    <row r="3066" spans="10:13">
      <c r="J3066" s="1"/>
      <c r="K3066" s="1"/>
      <c r="M3066" s="2"/>
    </row>
    <row r="3067" spans="10:13">
      <c r="J3067" s="1"/>
      <c r="K3067" s="1"/>
      <c r="M3067" s="2"/>
    </row>
    <row r="3068" spans="10:13">
      <c r="J3068" s="1"/>
      <c r="K3068" s="1"/>
      <c r="M3068" s="2"/>
    </row>
    <row r="3069" spans="10:13">
      <c r="J3069" s="1"/>
      <c r="K3069" s="1"/>
      <c r="M3069" s="2"/>
    </row>
    <row r="3070" spans="10:13">
      <c r="J3070" s="1"/>
      <c r="K3070" s="1"/>
      <c r="M3070" s="2"/>
    </row>
    <row r="3071" spans="10:13">
      <c r="J3071" s="1"/>
      <c r="K3071" s="1"/>
      <c r="M3071" s="2"/>
    </row>
    <row r="3072" spans="10:13">
      <c r="J3072" s="1"/>
      <c r="K3072" s="1"/>
      <c r="M3072" s="2"/>
    </row>
    <row r="3073" spans="10:13">
      <c r="J3073" s="1"/>
      <c r="K3073" s="1"/>
      <c r="M3073" s="2"/>
    </row>
    <row r="3074" spans="10:13">
      <c r="J3074" s="1"/>
      <c r="K3074" s="1"/>
      <c r="M3074" s="2"/>
    </row>
    <row r="3075" spans="10:13">
      <c r="J3075" s="1"/>
      <c r="K3075" s="1"/>
      <c r="M3075" s="2"/>
    </row>
    <row r="3076" spans="10:13">
      <c r="J3076" s="1"/>
      <c r="K3076" s="1"/>
      <c r="M3076" s="2"/>
    </row>
    <row r="3077" spans="10:13">
      <c r="J3077" s="1"/>
      <c r="K3077" s="1"/>
      <c r="M3077" s="2"/>
    </row>
    <row r="3078" spans="10:13">
      <c r="J3078" s="1"/>
      <c r="K3078" s="1"/>
      <c r="M3078" s="2"/>
    </row>
    <row r="3079" spans="10:13">
      <c r="J3079" s="1"/>
      <c r="K3079" s="1"/>
      <c r="M3079" s="2"/>
    </row>
    <row r="3080" spans="10:13">
      <c r="J3080" s="1"/>
      <c r="K3080" s="1"/>
      <c r="M3080" s="2"/>
    </row>
    <row r="3081" spans="10:13">
      <c r="J3081" s="1"/>
      <c r="K3081" s="1"/>
      <c r="M3081" s="2"/>
    </row>
    <row r="3082" spans="10:13">
      <c r="J3082" s="1"/>
      <c r="K3082" s="1"/>
      <c r="M3082" s="2"/>
    </row>
    <row r="3083" spans="10:13">
      <c r="J3083" s="1"/>
      <c r="K3083" s="1"/>
      <c r="M3083" s="2"/>
    </row>
    <row r="3084" spans="10:13">
      <c r="J3084" s="1"/>
      <c r="K3084" s="1"/>
      <c r="M3084" s="2"/>
    </row>
    <row r="3085" spans="10:13">
      <c r="J3085" s="1"/>
      <c r="K3085" s="1"/>
      <c r="M3085" s="2"/>
    </row>
    <row r="3086" spans="10:13">
      <c r="J3086" s="1"/>
      <c r="K3086" s="1"/>
      <c r="M3086" s="2"/>
    </row>
    <row r="3087" spans="10:13">
      <c r="J3087" s="1"/>
      <c r="K3087" s="1"/>
      <c r="M3087" s="2"/>
    </row>
    <row r="3088" spans="10:13">
      <c r="J3088" s="1"/>
      <c r="K3088" s="1"/>
      <c r="M3088" s="2"/>
    </row>
    <row r="3089" spans="10:13">
      <c r="J3089" s="1"/>
      <c r="K3089" s="1"/>
      <c r="M3089" s="2"/>
    </row>
    <row r="3090" spans="10:13">
      <c r="J3090" s="1"/>
      <c r="K3090" s="1"/>
      <c r="M3090" s="2"/>
    </row>
    <row r="3091" spans="10:13">
      <c r="J3091" s="1"/>
      <c r="K3091" s="1"/>
      <c r="M3091" s="2"/>
    </row>
    <row r="3092" spans="10:13">
      <c r="J3092" s="1"/>
      <c r="K3092" s="1"/>
      <c r="M3092" s="2"/>
    </row>
    <row r="3093" spans="10:13">
      <c r="J3093" s="1"/>
      <c r="K3093" s="1"/>
      <c r="M3093" s="2"/>
    </row>
    <row r="3094" spans="10:13">
      <c r="J3094" s="1"/>
      <c r="K3094" s="1"/>
      <c r="M3094" s="2"/>
    </row>
    <row r="3095" spans="10:13">
      <c r="J3095" s="1"/>
      <c r="K3095" s="1"/>
      <c r="M3095" s="2"/>
    </row>
    <row r="3096" spans="10:13">
      <c r="J3096" s="1"/>
      <c r="K3096" s="1"/>
      <c r="M3096" s="2"/>
    </row>
    <row r="3097" spans="10:13">
      <c r="J3097" s="1"/>
      <c r="K3097" s="1"/>
      <c r="M3097" s="2"/>
    </row>
    <row r="3098" spans="10:13">
      <c r="J3098" s="1"/>
      <c r="K3098" s="1"/>
      <c r="M3098" s="2"/>
    </row>
    <row r="3099" spans="10:13">
      <c r="J3099" s="1"/>
      <c r="K3099" s="1"/>
      <c r="M3099" s="2"/>
    </row>
    <row r="3100" spans="10:13">
      <c r="J3100" s="1"/>
      <c r="K3100" s="1"/>
      <c r="M3100" s="2"/>
    </row>
    <row r="3101" spans="10:13">
      <c r="J3101" s="1"/>
      <c r="K3101" s="1"/>
      <c r="M3101" s="2"/>
    </row>
    <row r="3102" spans="10:13">
      <c r="J3102" s="1"/>
      <c r="K3102" s="1"/>
      <c r="M3102" s="2"/>
    </row>
    <row r="3103" spans="10:13">
      <c r="J3103" s="1"/>
      <c r="K3103" s="1"/>
      <c r="M3103" s="2"/>
    </row>
    <row r="3104" spans="10:13">
      <c r="J3104" s="1"/>
      <c r="K3104" s="1"/>
      <c r="M3104" s="2"/>
    </row>
    <row r="3105" spans="10:13">
      <c r="J3105" s="1"/>
      <c r="K3105" s="1"/>
      <c r="M3105" s="2"/>
    </row>
    <row r="3106" spans="10:13">
      <c r="J3106" s="1"/>
      <c r="K3106" s="1"/>
      <c r="M3106" s="2"/>
    </row>
    <row r="3107" spans="10:13">
      <c r="J3107" s="1"/>
      <c r="K3107" s="1"/>
      <c r="M3107" s="2"/>
    </row>
    <row r="3108" spans="10:13">
      <c r="J3108" s="1"/>
      <c r="K3108" s="1"/>
      <c r="M3108" s="2"/>
    </row>
    <row r="3109" spans="10:13">
      <c r="J3109" s="1"/>
      <c r="K3109" s="1"/>
      <c r="M3109" s="2"/>
    </row>
    <row r="3110" spans="10:13">
      <c r="J3110" s="1"/>
      <c r="K3110" s="1"/>
      <c r="M3110" s="2"/>
    </row>
    <row r="3111" spans="10:13">
      <c r="J3111" s="1"/>
      <c r="K3111" s="1"/>
      <c r="M3111" s="2"/>
    </row>
    <row r="3112" spans="10:13">
      <c r="J3112" s="1"/>
      <c r="K3112" s="1"/>
      <c r="M3112" s="2"/>
    </row>
    <row r="3113" spans="10:13">
      <c r="J3113" s="1"/>
      <c r="K3113" s="1"/>
      <c r="M3113" s="2"/>
    </row>
    <row r="3114" spans="10:13">
      <c r="J3114" s="1"/>
      <c r="K3114" s="1"/>
      <c r="M3114" s="2"/>
    </row>
    <row r="3115" spans="10:13">
      <c r="J3115" s="1"/>
      <c r="K3115" s="1"/>
      <c r="M3115" s="2"/>
    </row>
    <row r="3116" spans="10:13">
      <c r="J3116" s="1"/>
      <c r="K3116" s="1"/>
      <c r="M3116" s="2"/>
    </row>
    <row r="3117" spans="10:13">
      <c r="J3117" s="1"/>
      <c r="K3117" s="1"/>
      <c r="M3117" s="2"/>
    </row>
    <row r="3118" spans="10:13">
      <c r="J3118" s="1"/>
      <c r="K3118" s="1"/>
      <c r="M3118" s="2"/>
    </row>
    <row r="3119" spans="10:13">
      <c r="J3119" s="1"/>
      <c r="K3119" s="1"/>
      <c r="M3119" s="2"/>
    </row>
    <row r="3120" spans="10:13">
      <c r="J3120" s="1"/>
      <c r="K3120" s="1"/>
      <c r="M3120" s="2"/>
    </row>
    <row r="3121" spans="10:13">
      <c r="J3121" s="1"/>
      <c r="K3121" s="1"/>
      <c r="M3121" s="2"/>
    </row>
    <row r="3122" spans="10:13">
      <c r="J3122" s="1"/>
      <c r="K3122" s="1"/>
      <c r="M3122" s="2"/>
    </row>
    <row r="3123" spans="10:13">
      <c r="J3123" s="1"/>
      <c r="K3123" s="1"/>
      <c r="M3123" s="2"/>
    </row>
    <row r="3124" spans="10:13">
      <c r="J3124" s="1"/>
      <c r="K3124" s="1"/>
      <c r="M3124" s="2"/>
    </row>
    <row r="3125" spans="10:13">
      <c r="J3125" s="1"/>
      <c r="K3125" s="1"/>
      <c r="M3125" s="2"/>
    </row>
    <row r="3126" spans="10:13">
      <c r="J3126" s="1"/>
      <c r="K3126" s="1"/>
      <c r="M3126" s="2"/>
    </row>
    <row r="3127" spans="10:13">
      <c r="J3127" s="1"/>
      <c r="K3127" s="1"/>
      <c r="M3127" s="2"/>
    </row>
    <row r="3128" spans="10:13">
      <c r="J3128" s="1"/>
      <c r="K3128" s="1"/>
      <c r="M3128" s="2"/>
    </row>
    <row r="3129" spans="10:13">
      <c r="J3129" s="1"/>
      <c r="K3129" s="1"/>
      <c r="M3129" s="2"/>
    </row>
    <row r="3130" spans="10:13">
      <c r="J3130" s="1"/>
      <c r="K3130" s="1"/>
      <c r="M3130" s="2"/>
    </row>
    <row r="3131" spans="10:13">
      <c r="J3131" s="1"/>
      <c r="K3131" s="1"/>
      <c r="M3131" s="2"/>
    </row>
    <row r="3132" spans="10:13">
      <c r="J3132" s="1"/>
      <c r="K3132" s="1"/>
      <c r="M3132" s="2"/>
    </row>
    <row r="3133" spans="10:13">
      <c r="J3133" s="1"/>
      <c r="K3133" s="1"/>
      <c r="M3133" s="2"/>
    </row>
    <row r="3134" spans="10:13">
      <c r="J3134" s="1"/>
      <c r="K3134" s="1"/>
      <c r="M3134" s="2"/>
    </row>
    <row r="3135" spans="10:13">
      <c r="J3135" s="1"/>
      <c r="K3135" s="1"/>
      <c r="M3135" s="2"/>
    </row>
    <row r="3136" spans="10:13">
      <c r="J3136" s="1"/>
      <c r="K3136" s="1"/>
      <c r="M3136" s="2"/>
    </row>
    <row r="3137" spans="10:13">
      <c r="J3137" s="1"/>
      <c r="K3137" s="1"/>
      <c r="M3137" s="2"/>
    </row>
    <row r="3138" spans="10:13">
      <c r="J3138" s="1"/>
      <c r="K3138" s="1"/>
      <c r="M3138" s="2"/>
    </row>
    <row r="3139" spans="10:13">
      <c r="J3139" s="1"/>
      <c r="K3139" s="1"/>
      <c r="M3139" s="2"/>
    </row>
    <row r="3140" spans="10:13">
      <c r="J3140" s="1"/>
      <c r="K3140" s="1"/>
      <c r="M3140" s="2"/>
    </row>
    <row r="3141" spans="10:13">
      <c r="J3141" s="1"/>
      <c r="K3141" s="1"/>
      <c r="M3141" s="2"/>
    </row>
    <row r="3142" spans="10:13">
      <c r="J3142" s="1"/>
      <c r="K3142" s="1"/>
      <c r="M3142" s="2"/>
    </row>
    <row r="3143" spans="10:13">
      <c r="J3143" s="1"/>
      <c r="K3143" s="1"/>
      <c r="M3143" s="2"/>
    </row>
    <row r="3144" spans="10:13">
      <c r="J3144" s="1"/>
      <c r="K3144" s="1"/>
      <c r="M3144" s="2"/>
    </row>
    <row r="3145" spans="10:13">
      <c r="J3145" s="1"/>
      <c r="K3145" s="1"/>
      <c r="M3145" s="2"/>
    </row>
    <row r="3146" spans="10:13">
      <c r="J3146" s="1"/>
      <c r="K3146" s="1"/>
      <c r="M3146" s="2"/>
    </row>
    <row r="3147" spans="10:13">
      <c r="J3147" s="1"/>
      <c r="K3147" s="1"/>
      <c r="M3147" s="2"/>
    </row>
    <row r="3148" spans="10:13">
      <c r="J3148" s="1"/>
      <c r="K3148" s="1"/>
      <c r="M3148" s="2"/>
    </row>
    <row r="3149" spans="10:13">
      <c r="J3149" s="1"/>
      <c r="K3149" s="1"/>
      <c r="M3149" s="2"/>
    </row>
    <row r="3150" spans="10:13">
      <c r="J3150" s="1"/>
      <c r="K3150" s="1"/>
      <c r="M3150" s="2"/>
    </row>
    <row r="3151" spans="10:13">
      <c r="J3151" s="1"/>
      <c r="K3151" s="1"/>
      <c r="M3151" s="2"/>
    </row>
    <row r="3152" spans="10:13">
      <c r="J3152" s="1"/>
      <c r="K3152" s="1"/>
      <c r="M3152" s="2"/>
    </row>
    <row r="3153" spans="10:13">
      <c r="J3153" s="1"/>
      <c r="K3153" s="1"/>
      <c r="M3153" s="2"/>
    </row>
    <row r="3154" spans="10:13">
      <c r="J3154" s="1"/>
      <c r="K3154" s="1"/>
      <c r="M3154" s="2"/>
    </row>
    <row r="3155" spans="10:13">
      <c r="J3155" s="1"/>
      <c r="K3155" s="1"/>
      <c r="M3155" s="2"/>
    </row>
    <row r="3156" spans="10:13">
      <c r="J3156" s="1"/>
      <c r="K3156" s="1"/>
      <c r="M3156" s="2"/>
    </row>
    <row r="3157" spans="10:13">
      <c r="J3157" s="1"/>
      <c r="K3157" s="1"/>
      <c r="M3157" s="2"/>
    </row>
    <row r="3158" spans="10:13">
      <c r="J3158" s="1"/>
      <c r="K3158" s="1"/>
      <c r="M3158" s="2"/>
    </row>
    <row r="3159" spans="10:13">
      <c r="J3159" s="1"/>
      <c r="K3159" s="1"/>
      <c r="M3159" s="2"/>
    </row>
    <row r="3160" spans="10:13">
      <c r="J3160" s="1"/>
      <c r="K3160" s="1"/>
      <c r="M3160" s="2"/>
    </row>
    <row r="3161" spans="10:13">
      <c r="J3161" s="1"/>
      <c r="K3161" s="1"/>
      <c r="M3161" s="2"/>
    </row>
    <row r="3162" spans="10:13">
      <c r="J3162" s="1"/>
      <c r="K3162" s="1"/>
      <c r="M3162" s="2"/>
    </row>
    <row r="3163" spans="10:13">
      <c r="J3163" s="1"/>
      <c r="K3163" s="1"/>
      <c r="M3163" s="2"/>
    </row>
    <row r="3164" spans="10:13">
      <c r="J3164" s="1"/>
      <c r="K3164" s="1"/>
      <c r="M3164" s="2"/>
    </row>
    <row r="3165" spans="10:13">
      <c r="J3165" s="1"/>
      <c r="K3165" s="1"/>
      <c r="M3165" s="2"/>
    </row>
    <row r="3166" spans="10:13">
      <c r="J3166" s="1"/>
      <c r="K3166" s="1"/>
      <c r="M3166" s="2"/>
    </row>
    <row r="3167" spans="10:13">
      <c r="J3167" s="1"/>
      <c r="K3167" s="1"/>
      <c r="M3167" s="2"/>
    </row>
    <row r="3168" spans="10:13">
      <c r="J3168" s="1"/>
      <c r="K3168" s="1"/>
      <c r="M3168" s="2"/>
    </row>
    <row r="3169" spans="10:13">
      <c r="J3169" s="1"/>
      <c r="K3169" s="1"/>
      <c r="M3169" s="2"/>
    </row>
    <row r="3170" spans="10:13">
      <c r="J3170" s="1"/>
      <c r="K3170" s="1"/>
      <c r="M3170" s="2"/>
    </row>
    <row r="3171" spans="10:13">
      <c r="J3171" s="1"/>
      <c r="K3171" s="1"/>
      <c r="M3171" s="2"/>
    </row>
    <row r="3172" spans="10:13">
      <c r="J3172" s="1"/>
      <c r="K3172" s="1"/>
      <c r="M3172" s="2"/>
    </row>
    <row r="3173" spans="10:13">
      <c r="J3173" s="1"/>
      <c r="K3173" s="1"/>
      <c r="M3173" s="2"/>
    </row>
    <row r="3174" spans="10:13">
      <c r="J3174" s="1"/>
      <c r="K3174" s="1"/>
      <c r="M3174" s="2"/>
    </row>
    <row r="3175" spans="10:13">
      <c r="J3175" s="1"/>
      <c r="K3175" s="1"/>
      <c r="M3175" s="2"/>
    </row>
    <row r="3176" spans="10:13">
      <c r="J3176" s="1"/>
      <c r="K3176" s="1"/>
      <c r="M3176" s="2"/>
    </row>
    <row r="3177" spans="10:13">
      <c r="J3177" s="1"/>
      <c r="K3177" s="1"/>
      <c r="M3177" s="2"/>
    </row>
    <row r="3178" spans="10:13">
      <c r="J3178" s="1"/>
      <c r="K3178" s="1"/>
      <c r="M3178" s="2"/>
    </row>
    <row r="3179" spans="10:13">
      <c r="J3179" s="1"/>
      <c r="K3179" s="1"/>
      <c r="M3179" s="2"/>
    </row>
    <row r="3180" spans="10:13">
      <c r="J3180" s="1"/>
      <c r="K3180" s="1"/>
      <c r="M3180" s="2"/>
    </row>
    <row r="3181" spans="10:13">
      <c r="J3181" s="1"/>
      <c r="K3181" s="1"/>
      <c r="M3181" s="2"/>
    </row>
    <row r="3182" spans="10:13">
      <c r="J3182" s="1"/>
      <c r="K3182" s="1"/>
      <c r="M3182" s="2"/>
    </row>
    <row r="3183" spans="10:13">
      <c r="J3183" s="1"/>
      <c r="K3183" s="1"/>
      <c r="M3183" s="2"/>
    </row>
    <row r="3184" spans="10:13">
      <c r="J3184" s="1"/>
      <c r="K3184" s="1"/>
      <c r="M3184" s="2"/>
    </row>
    <row r="3185" spans="10:13">
      <c r="J3185" s="1"/>
      <c r="K3185" s="1"/>
      <c r="M3185" s="2"/>
    </row>
    <row r="3186" spans="10:13">
      <c r="J3186" s="1"/>
      <c r="K3186" s="1"/>
      <c r="M3186" s="2"/>
    </row>
    <row r="3187" spans="10:13">
      <c r="J3187" s="1"/>
      <c r="K3187" s="1"/>
      <c r="M3187" s="2"/>
    </row>
    <row r="3188" spans="10:13">
      <c r="J3188" s="1"/>
      <c r="K3188" s="1"/>
      <c r="M3188" s="2"/>
    </row>
    <row r="3189" spans="10:13">
      <c r="J3189" s="1"/>
      <c r="K3189" s="1"/>
      <c r="M3189" s="2"/>
    </row>
    <row r="3190" spans="10:13">
      <c r="J3190" s="1"/>
      <c r="K3190" s="1"/>
      <c r="M3190" s="2"/>
    </row>
    <row r="3191" spans="10:13">
      <c r="J3191" s="1"/>
      <c r="K3191" s="1"/>
      <c r="M3191" s="2"/>
    </row>
    <row r="3192" spans="10:13">
      <c r="J3192" s="1"/>
      <c r="K3192" s="1"/>
      <c r="M3192" s="2"/>
    </row>
    <row r="3193" spans="10:13">
      <c r="J3193" s="1"/>
      <c r="K3193" s="1"/>
      <c r="M3193" s="2"/>
    </row>
    <row r="3194" spans="10:13">
      <c r="J3194" s="1"/>
      <c r="K3194" s="1"/>
      <c r="M3194" s="2"/>
    </row>
    <row r="3195" spans="10:13">
      <c r="J3195" s="1"/>
      <c r="K3195" s="1"/>
      <c r="M3195" s="2"/>
    </row>
    <row r="3196" spans="10:13">
      <c r="J3196" s="1"/>
      <c r="K3196" s="1"/>
      <c r="M3196" s="2"/>
    </row>
    <row r="3197" spans="10:13">
      <c r="J3197" s="1"/>
      <c r="K3197" s="1"/>
      <c r="M3197" s="2"/>
    </row>
    <row r="3198" spans="10:13">
      <c r="J3198" s="1"/>
      <c r="K3198" s="1"/>
      <c r="M3198" s="2"/>
    </row>
    <row r="3199" spans="10:13">
      <c r="J3199" s="1"/>
      <c r="K3199" s="1"/>
      <c r="M3199" s="2"/>
    </row>
    <row r="3200" spans="10:13">
      <c r="J3200" s="1"/>
      <c r="K3200" s="1"/>
      <c r="M3200" s="2"/>
    </row>
    <row r="3201" spans="10:13">
      <c r="J3201" s="1"/>
      <c r="K3201" s="1"/>
      <c r="M3201" s="2"/>
    </row>
    <row r="3202" spans="10:13">
      <c r="J3202" s="1"/>
      <c r="K3202" s="1"/>
      <c r="M3202" s="2"/>
    </row>
    <row r="3203" spans="10:13">
      <c r="J3203" s="1"/>
      <c r="K3203" s="1"/>
      <c r="M3203" s="2"/>
    </row>
    <row r="3204" spans="10:13">
      <c r="J3204" s="1"/>
      <c r="K3204" s="1"/>
      <c r="M3204" s="2"/>
    </row>
    <row r="3205" spans="10:13">
      <c r="J3205" s="1"/>
      <c r="K3205" s="1"/>
      <c r="M3205" s="2"/>
    </row>
    <row r="3206" spans="10:13">
      <c r="J3206" s="1"/>
      <c r="K3206" s="1"/>
      <c r="M3206" s="2"/>
    </row>
    <row r="3207" spans="10:13">
      <c r="J3207" s="1"/>
      <c r="K3207" s="1"/>
      <c r="M3207" s="2"/>
    </row>
    <row r="3208" spans="10:13">
      <c r="J3208" s="1"/>
      <c r="K3208" s="1"/>
      <c r="M3208" s="2"/>
    </row>
    <row r="3209" spans="10:13">
      <c r="J3209" s="1"/>
      <c r="K3209" s="1"/>
      <c r="M3209" s="2"/>
    </row>
    <row r="3210" spans="10:13">
      <c r="J3210" s="1"/>
      <c r="K3210" s="1"/>
      <c r="M3210" s="2"/>
    </row>
    <row r="3211" spans="10:13">
      <c r="J3211" s="1"/>
      <c r="K3211" s="1"/>
      <c r="M3211" s="2"/>
    </row>
    <row r="3212" spans="10:13">
      <c r="J3212" s="1"/>
      <c r="K3212" s="1"/>
      <c r="M3212" s="2"/>
    </row>
    <row r="3213" spans="10:13">
      <c r="J3213" s="1"/>
      <c r="K3213" s="1"/>
      <c r="M3213" s="2"/>
    </row>
    <row r="3214" spans="10:13">
      <c r="J3214" s="1"/>
      <c r="K3214" s="1"/>
      <c r="M3214" s="2"/>
    </row>
    <row r="3215" spans="10:13">
      <c r="J3215" s="1"/>
      <c r="K3215" s="1"/>
      <c r="M3215" s="2"/>
    </row>
    <row r="3216" spans="10:13">
      <c r="J3216" s="1"/>
      <c r="K3216" s="1"/>
      <c r="M3216" s="2"/>
    </row>
    <row r="3217" spans="10:13">
      <c r="J3217" s="1"/>
      <c r="K3217" s="1"/>
      <c r="M3217" s="2"/>
    </row>
    <row r="3218" spans="10:13">
      <c r="J3218" s="1"/>
      <c r="K3218" s="1"/>
      <c r="M3218" s="2"/>
    </row>
    <row r="3219" spans="10:13">
      <c r="J3219" s="1"/>
      <c r="K3219" s="1"/>
      <c r="M3219" s="2"/>
    </row>
    <row r="3220" spans="10:13">
      <c r="J3220" s="1"/>
      <c r="K3220" s="1"/>
      <c r="M3220" s="2"/>
    </row>
    <row r="3221" spans="10:13">
      <c r="J3221" s="1"/>
      <c r="K3221" s="1"/>
      <c r="M3221" s="2"/>
    </row>
    <row r="3222" spans="10:13">
      <c r="J3222" s="1"/>
      <c r="K3222" s="1"/>
      <c r="M3222" s="2"/>
    </row>
    <row r="3223" spans="10:13">
      <c r="J3223" s="1"/>
      <c r="K3223" s="1"/>
      <c r="M3223" s="2"/>
    </row>
    <row r="3224" spans="10:13">
      <c r="J3224" s="1"/>
      <c r="K3224" s="1"/>
      <c r="M3224" s="2"/>
    </row>
    <row r="3225" spans="10:13">
      <c r="J3225" s="1"/>
      <c r="K3225" s="1"/>
      <c r="M3225" s="2"/>
    </row>
    <row r="3226" spans="10:13">
      <c r="J3226" s="1"/>
      <c r="K3226" s="1"/>
      <c r="M3226" s="2"/>
    </row>
    <row r="3227" spans="10:13">
      <c r="J3227" s="1"/>
      <c r="K3227" s="1"/>
      <c r="M3227" s="2"/>
    </row>
    <row r="3228" spans="10:13">
      <c r="J3228" s="1"/>
      <c r="K3228" s="1"/>
      <c r="M3228" s="2"/>
    </row>
    <row r="3229" spans="10:13">
      <c r="J3229" s="1"/>
      <c r="K3229" s="1"/>
      <c r="M3229" s="2"/>
    </row>
    <row r="3230" spans="10:13">
      <c r="J3230" s="1"/>
      <c r="K3230" s="1"/>
      <c r="M3230" s="2"/>
    </row>
    <row r="3231" spans="10:13">
      <c r="J3231" s="1"/>
      <c r="K3231" s="1"/>
      <c r="M3231" s="2"/>
    </row>
    <row r="3232" spans="10:13">
      <c r="J3232" s="1"/>
      <c r="K3232" s="1"/>
      <c r="M3232" s="2"/>
    </row>
    <row r="3233" spans="10:13">
      <c r="J3233" s="1"/>
      <c r="K3233" s="1"/>
      <c r="M3233" s="2"/>
    </row>
    <row r="3234" spans="10:13">
      <c r="J3234" s="1"/>
      <c r="K3234" s="1"/>
      <c r="M3234" s="2"/>
    </row>
    <row r="3235" spans="10:13">
      <c r="J3235" s="1"/>
      <c r="K3235" s="1"/>
      <c r="M3235" s="2"/>
    </row>
    <row r="3236" spans="10:13">
      <c r="J3236" s="1"/>
      <c r="K3236" s="1"/>
      <c r="M3236" s="2"/>
    </row>
    <row r="3237" spans="10:13">
      <c r="J3237" s="1"/>
      <c r="K3237" s="1"/>
      <c r="M3237" s="2"/>
    </row>
    <row r="3238" spans="10:13">
      <c r="J3238" s="1"/>
      <c r="K3238" s="1"/>
      <c r="M3238" s="2"/>
    </row>
    <row r="3239" spans="10:13">
      <c r="J3239" s="1"/>
      <c r="K3239" s="1"/>
      <c r="M3239" s="2"/>
    </row>
    <row r="3240" spans="10:13">
      <c r="J3240" s="1"/>
      <c r="K3240" s="1"/>
      <c r="M3240" s="2"/>
    </row>
    <row r="3241" spans="10:13">
      <c r="J3241" s="1"/>
      <c r="K3241" s="1"/>
      <c r="M3241" s="2"/>
    </row>
    <row r="3242" spans="10:13">
      <c r="J3242" s="1"/>
      <c r="K3242" s="1"/>
      <c r="M3242" s="2"/>
    </row>
    <row r="3243" spans="10:13">
      <c r="J3243" s="1"/>
      <c r="K3243" s="1"/>
      <c r="M3243" s="2"/>
    </row>
    <row r="3244" spans="10:13">
      <c r="J3244" s="1"/>
      <c r="K3244" s="1"/>
      <c r="M3244" s="2"/>
    </row>
    <row r="3245" spans="10:13">
      <c r="J3245" s="1"/>
      <c r="K3245" s="1"/>
      <c r="M3245" s="2"/>
    </row>
    <row r="3246" spans="10:13">
      <c r="J3246" s="1"/>
      <c r="K3246" s="1"/>
      <c r="M3246" s="2"/>
    </row>
    <row r="3247" spans="10:13">
      <c r="J3247" s="1"/>
      <c r="K3247" s="1"/>
      <c r="M3247" s="2"/>
    </row>
    <row r="3248" spans="10:13">
      <c r="J3248" s="1"/>
      <c r="K3248" s="1"/>
      <c r="M3248" s="2"/>
    </row>
    <row r="3249" spans="10:13">
      <c r="J3249" s="1"/>
      <c r="K3249" s="1"/>
      <c r="M3249" s="2"/>
    </row>
    <row r="3250" spans="10:13">
      <c r="J3250" s="1"/>
      <c r="K3250" s="1"/>
      <c r="M3250" s="2"/>
    </row>
    <row r="3251" spans="10:13">
      <c r="J3251" s="1"/>
      <c r="K3251" s="1"/>
      <c r="M3251" s="2"/>
    </row>
    <row r="3252" spans="10:13">
      <c r="J3252" s="1"/>
      <c r="K3252" s="1"/>
      <c r="M3252" s="2"/>
    </row>
    <row r="3253" spans="10:13">
      <c r="J3253" s="1"/>
      <c r="K3253" s="1"/>
      <c r="M3253" s="2"/>
    </row>
    <row r="3254" spans="10:13">
      <c r="J3254" s="1"/>
      <c r="K3254" s="1"/>
      <c r="M3254" s="2"/>
    </row>
    <row r="3255" spans="10:13">
      <c r="J3255" s="1"/>
      <c r="K3255" s="1"/>
      <c r="M3255" s="2"/>
    </row>
    <row r="3256" spans="10:13">
      <c r="J3256" s="1"/>
      <c r="K3256" s="1"/>
      <c r="M3256" s="2"/>
    </row>
    <row r="3257" spans="10:13">
      <c r="J3257" s="1"/>
      <c r="K3257" s="1"/>
      <c r="M3257" s="2"/>
    </row>
    <row r="3258" spans="10:13">
      <c r="J3258" s="1"/>
      <c r="K3258" s="1"/>
      <c r="M3258" s="2"/>
    </row>
    <row r="3259" spans="10:13">
      <c r="J3259" s="1"/>
      <c r="K3259" s="1"/>
      <c r="M3259" s="2"/>
    </row>
    <row r="3260" spans="10:13">
      <c r="J3260" s="1"/>
      <c r="K3260" s="1"/>
      <c r="M3260" s="2"/>
    </row>
    <row r="3261" spans="10:13">
      <c r="J3261" s="1"/>
      <c r="K3261" s="1"/>
      <c r="M3261" s="2"/>
    </row>
    <row r="3262" spans="10:13">
      <c r="J3262" s="1"/>
      <c r="K3262" s="1"/>
      <c r="M3262" s="2"/>
    </row>
    <row r="3263" spans="10:13">
      <c r="J3263" s="1"/>
      <c r="K3263" s="1"/>
      <c r="M3263" s="2"/>
    </row>
    <row r="3264" spans="10:13">
      <c r="J3264" s="1"/>
      <c r="K3264" s="1"/>
      <c r="M3264" s="2"/>
    </row>
    <row r="3265" spans="10:13">
      <c r="J3265" s="1"/>
      <c r="K3265" s="1"/>
      <c r="M3265" s="2"/>
    </row>
    <row r="3266" spans="10:13">
      <c r="J3266" s="1"/>
      <c r="K3266" s="1"/>
      <c r="M3266" s="2"/>
    </row>
    <row r="3267" spans="10:13">
      <c r="J3267" s="1"/>
      <c r="K3267" s="1"/>
      <c r="M3267" s="2"/>
    </row>
    <row r="3268" spans="10:13">
      <c r="J3268" s="1"/>
      <c r="K3268" s="1"/>
      <c r="M3268" s="2"/>
    </row>
    <row r="3269" spans="10:13">
      <c r="J3269" s="1"/>
      <c r="K3269" s="1"/>
      <c r="M3269" s="2"/>
    </row>
    <row r="3270" spans="10:13">
      <c r="J3270" s="1"/>
      <c r="K3270" s="1"/>
      <c r="M3270" s="2"/>
    </row>
    <row r="3271" spans="10:13">
      <c r="J3271" s="1"/>
      <c r="K3271" s="1"/>
      <c r="M3271" s="2"/>
    </row>
    <row r="3272" spans="10:13">
      <c r="J3272" s="1"/>
      <c r="K3272" s="1"/>
      <c r="M3272" s="2"/>
    </row>
    <row r="3273" spans="10:13">
      <c r="J3273" s="1"/>
      <c r="K3273" s="1"/>
      <c r="M3273" s="2"/>
    </row>
    <row r="3274" spans="10:13">
      <c r="J3274" s="1"/>
      <c r="K3274" s="1"/>
      <c r="M3274" s="2"/>
    </row>
    <row r="3275" spans="10:13">
      <c r="J3275" s="1"/>
      <c r="K3275" s="1"/>
      <c r="M3275" s="2"/>
    </row>
    <row r="3276" spans="10:13">
      <c r="J3276" s="1"/>
      <c r="K3276" s="1"/>
      <c r="M3276" s="2"/>
    </row>
    <row r="3277" spans="10:13">
      <c r="J3277" s="1"/>
      <c r="K3277" s="1"/>
      <c r="M3277" s="2"/>
    </row>
    <row r="3278" spans="10:13">
      <c r="J3278" s="1"/>
      <c r="K3278" s="1"/>
      <c r="M3278" s="2"/>
    </row>
    <row r="3279" spans="10:13">
      <c r="J3279" s="1"/>
      <c r="K3279" s="1"/>
      <c r="M3279" s="2"/>
    </row>
    <row r="3280" spans="10:13">
      <c r="J3280" s="1"/>
      <c r="K3280" s="1"/>
      <c r="M3280" s="2"/>
    </row>
    <row r="3281" spans="10:13">
      <c r="J3281" s="1"/>
      <c r="K3281" s="1"/>
      <c r="M3281" s="2"/>
    </row>
    <row r="3282" spans="10:13">
      <c r="J3282" s="1"/>
      <c r="K3282" s="1"/>
      <c r="M3282" s="2"/>
    </row>
    <row r="3283" spans="10:13">
      <c r="J3283" s="1"/>
      <c r="K3283" s="1"/>
      <c r="M3283" s="2"/>
    </row>
    <row r="3284" spans="10:13">
      <c r="J3284" s="1"/>
      <c r="K3284" s="1"/>
      <c r="M3284" s="2"/>
    </row>
    <row r="3285" spans="10:13">
      <c r="J3285" s="1"/>
      <c r="K3285" s="1"/>
      <c r="M3285" s="2"/>
    </row>
    <row r="3286" spans="10:13">
      <c r="J3286" s="1"/>
      <c r="K3286" s="1"/>
      <c r="M3286" s="2"/>
    </row>
    <row r="3287" spans="10:13">
      <c r="J3287" s="1"/>
      <c r="K3287" s="1"/>
      <c r="M3287" s="2"/>
    </row>
    <row r="3288" spans="10:13">
      <c r="J3288" s="1"/>
      <c r="K3288" s="1"/>
      <c r="M3288" s="2"/>
    </row>
    <row r="3289" spans="10:13">
      <c r="J3289" s="1"/>
      <c r="K3289" s="1"/>
      <c r="M3289" s="2"/>
    </row>
    <row r="3290" spans="10:13">
      <c r="J3290" s="1"/>
      <c r="K3290" s="1"/>
      <c r="M3290" s="2"/>
    </row>
    <row r="3291" spans="10:13">
      <c r="J3291" s="1"/>
      <c r="K3291" s="1"/>
      <c r="M3291" s="2"/>
    </row>
    <row r="3292" spans="10:13">
      <c r="J3292" s="1"/>
      <c r="K3292" s="1"/>
      <c r="M3292" s="2"/>
    </row>
    <row r="3293" spans="10:13">
      <c r="J3293" s="1"/>
      <c r="K3293" s="1"/>
      <c r="M3293" s="2"/>
    </row>
    <row r="3294" spans="10:13">
      <c r="J3294" s="1"/>
      <c r="K3294" s="1"/>
      <c r="M3294" s="2"/>
    </row>
    <row r="3295" spans="10:13">
      <c r="J3295" s="1"/>
      <c r="K3295" s="1"/>
      <c r="M3295" s="2"/>
    </row>
    <row r="3296" spans="10:13">
      <c r="J3296" s="1"/>
      <c r="K3296" s="1"/>
      <c r="M3296" s="2"/>
    </row>
    <row r="3297" spans="10:13">
      <c r="J3297" s="1"/>
      <c r="K3297" s="1"/>
      <c r="M3297" s="2"/>
    </row>
    <row r="3298" spans="10:13">
      <c r="J3298" s="1"/>
      <c r="K3298" s="1"/>
      <c r="M3298" s="2"/>
    </row>
    <row r="3299" spans="10:13">
      <c r="J3299" s="1"/>
      <c r="K3299" s="1"/>
      <c r="M3299" s="2"/>
    </row>
    <row r="3300" spans="10:13">
      <c r="J3300" s="1"/>
      <c r="K3300" s="1"/>
      <c r="M3300" s="2"/>
    </row>
    <row r="3301" spans="10:13">
      <c r="J3301" s="1"/>
      <c r="K3301" s="1"/>
      <c r="M3301" s="2"/>
    </row>
    <row r="3302" spans="10:13">
      <c r="J3302" s="1"/>
      <c r="K3302" s="1"/>
      <c r="M3302" s="2"/>
    </row>
    <row r="3303" spans="10:13">
      <c r="J3303" s="1"/>
      <c r="K3303" s="1"/>
      <c r="M3303" s="2"/>
    </row>
    <row r="3304" spans="10:13">
      <c r="J3304" s="1"/>
      <c r="K3304" s="1"/>
      <c r="M3304" s="2"/>
    </row>
    <row r="3305" spans="10:13">
      <c r="J3305" s="1"/>
      <c r="K3305" s="1"/>
      <c r="M3305" s="2"/>
    </row>
    <row r="3306" spans="10:13">
      <c r="J3306" s="1"/>
      <c r="K3306" s="1"/>
      <c r="M3306" s="2"/>
    </row>
    <row r="3307" spans="10:13">
      <c r="J3307" s="1"/>
      <c r="K3307" s="1"/>
      <c r="M3307" s="2"/>
    </row>
    <row r="3308" spans="10:13">
      <c r="J3308" s="1"/>
      <c r="K3308" s="1"/>
      <c r="M3308" s="2"/>
    </row>
    <row r="3309" spans="10:13">
      <c r="J3309" s="1"/>
      <c r="K3309" s="1"/>
      <c r="M3309" s="2"/>
    </row>
    <row r="3310" spans="10:13">
      <c r="J3310" s="1"/>
      <c r="K3310" s="1"/>
      <c r="M3310" s="2"/>
    </row>
    <row r="3311" spans="10:13">
      <c r="J3311" s="1"/>
      <c r="K3311" s="1"/>
      <c r="M3311" s="2"/>
    </row>
    <row r="3312" spans="10:13">
      <c r="J3312" s="1"/>
      <c r="K3312" s="1"/>
      <c r="M3312" s="2"/>
    </row>
    <row r="3313" spans="10:13">
      <c r="J3313" s="1"/>
      <c r="K3313" s="1"/>
      <c r="M3313" s="2"/>
    </row>
    <row r="3314" spans="10:13">
      <c r="J3314" s="1"/>
      <c r="K3314" s="1"/>
      <c r="M3314" s="2"/>
    </row>
    <row r="3315" spans="10:13">
      <c r="J3315" s="1"/>
      <c r="K3315" s="1"/>
      <c r="M3315" s="2"/>
    </row>
    <row r="3316" spans="10:13">
      <c r="J3316" s="1"/>
      <c r="K3316" s="1"/>
      <c r="M3316" s="2"/>
    </row>
    <row r="3317" spans="10:13">
      <c r="J3317" s="1"/>
      <c r="K3317" s="1"/>
      <c r="M3317" s="2"/>
    </row>
    <row r="3318" spans="10:13">
      <c r="J3318" s="1"/>
      <c r="K3318" s="1"/>
      <c r="M3318" s="2"/>
    </row>
    <row r="3319" spans="10:13">
      <c r="J3319" s="1"/>
      <c r="K3319" s="1"/>
      <c r="M3319" s="2"/>
    </row>
    <row r="3320" spans="10:13">
      <c r="J3320" s="1"/>
      <c r="K3320" s="1"/>
      <c r="M3320" s="2"/>
    </row>
    <row r="3321" spans="10:13">
      <c r="J3321" s="1"/>
      <c r="K3321" s="1"/>
      <c r="M3321" s="2"/>
    </row>
    <row r="3322" spans="10:13">
      <c r="J3322" s="1"/>
      <c r="K3322" s="1"/>
      <c r="M3322" s="2"/>
    </row>
    <row r="3323" spans="10:13">
      <c r="J3323" s="1"/>
      <c r="K3323" s="1"/>
      <c r="M3323" s="2"/>
    </row>
    <row r="3324" spans="10:13">
      <c r="J3324" s="1"/>
      <c r="K3324" s="1"/>
      <c r="M3324" s="2"/>
    </row>
    <row r="3325" spans="10:13">
      <c r="J3325" s="1"/>
      <c r="K3325" s="1"/>
      <c r="M3325" s="2"/>
    </row>
    <row r="3326" spans="10:13">
      <c r="J3326" s="1"/>
      <c r="K3326" s="1"/>
      <c r="M3326" s="2"/>
    </row>
    <row r="3327" spans="10:13">
      <c r="J3327" s="1"/>
      <c r="K3327" s="1"/>
      <c r="M3327" s="2"/>
    </row>
    <row r="3328" spans="10:13">
      <c r="J3328" s="1"/>
      <c r="K3328" s="1"/>
      <c r="M3328" s="2"/>
    </row>
    <row r="3329" spans="10:13">
      <c r="J3329" s="1"/>
      <c r="K3329" s="1"/>
      <c r="M3329" s="2"/>
    </row>
    <row r="3330" spans="10:13">
      <c r="J3330" s="1"/>
      <c r="K3330" s="1"/>
      <c r="M3330" s="2"/>
    </row>
    <row r="3331" spans="10:13">
      <c r="J3331" s="1"/>
      <c r="K3331" s="1"/>
      <c r="M3331" s="2"/>
    </row>
    <row r="3332" spans="10:13">
      <c r="J3332" s="1"/>
      <c r="K3332" s="1"/>
      <c r="M3332" s="2"/>
    </row>
    <row r="3333" spans="10:13">
      <c r="J3333" s="1"/>
      <c r="K3333" s="1"/>
      <c r="M3333" s="2"/>
    </row>
    <row r="3334" spans="10:13">
      <c r="J3334" s="1"/>
      <c r="K3334" s="1"/>
      <c r="M3334" s="2"/>
    </row>
    <row r="3335" spans="10:13">
      <c r="J3335" s="1"/>
      <c r="K3335" s="1"/>
      <c r="M3335" s="2"/>
    </row>
    <row r="3336" spans="10:13">
      <c r="J3336" s="1"/>
      <c r="K3336" s="1"/>
      <c r="M3336" s="2"/>
    </row>
    <row r="3337" spans="10:13">
      <c r="J3337" s="1"/>
      <c r="K3337" s="1"/>
      <c r="M3337" s="2"/>
    </row>
    <row r="3338" spans="10:13">
      <c r="J3338" s="1"/>
      <c r="K3338" s="1"/>
      <c r="M3338" s="2"/>
    </row>
    <row r="3339" spans="10:13">
      <c r="J3339" s="1"/>
      <c r="K3339" s="1"/>
      <c r="M3339" s="2"/>
    </row>
    <row r="3340" spans="10:13">
      <c r="J3340" s="1"/>
      <c r="K3340" s="1"/>
      <c r="M3340" s="2"/>
    </row>
    <row r="3341" spans="10:13">
      <c r="J3341" s="1"/>
      <c r="K3341" s="1"/>
      <c r="M3341" s="2"/>
    </row>
    <row r="3342" spans="10:13">
      <c r="J3342" s="1"/>
      <c r="K3342" s="1"/>
      <c r="M3342" s="2"/>
    </row>
    <row r="3343" spans="10:13">
      <c r="J3343" s="1"/>
      <c r="K3343" s="1"/>
      <c r="M3343" s="2"/>
    </row>
    <row r="3344" spans="10:13">
      <c r="J3344" s="1"/>
      <c r="K3344" s="1"/>
      <c r="M3344" s="2"/>
    </row>
    <row r="3345" spans="10:13">
      <c r="J3345" s="1"/>
      <c r="K3345" s="1"/>
      <c r="M3345" s="2"/>
    </row>
    <row r="3346" spans="10:13">
      <c r="J3346" s="1"/>
      <c r="K3346" s="1"/>
      <c r="M3346" s="2"/>
    </row>
    <row r="3347" spans="10:13">
      <c r="J3347" s="1"/>
      <c r="K3347" s="1"/>
      <c r="M3347" s="2"/>
    </row>
    <row r="3348" spans="10:13">
      <c r="J3348" s="1"/>
      <c r="K3348" s="1"/>
      <c r="M3348" s="2"/>
    </row>
    <row r="3349" spans="10:13">
      <c r="J3349" s="1"/>
      <c r="K3349" s="1"/>
      <c r="M3349" s="2"/>
    </row>
    <row r="3350" spans="10:13">
      <c r="J3350" s="1"/>
      <c r="K3350" s="1"/>
      <c r="M3350" s="2"/>
    </row>
    <row r="3351" spans="10:13">
      <c r="J3351" s="1"/>
      <c r="K3351" s="1"/>
      <c r="M3351" s="2"/>
    </row>
    <row r="3352" spans="10:13">
      <c r="J3352" s="1"/>
      <c r="K3352" s="1"/>
      <c r="M3352" s="2"/>
    </row>
    <row r="3353" spans="10:13">
      <c r="J3353" s="1"/>
      <c r="K3353" s="1"/>
      <c r="M3353" s="2"/>
    </row>
    <row r="3354" spans="10:13">
      <c r="J3354" s="1"/>
      <c r="K3354" s="1"/>
      <c r="M3354" s="2"/>
    </row>
    <row r="3355" spans="10:13">
      <c r="J3355" s="1"/>
      <c r="K3355" s="1"/>
      <c r="M3355" s="2"/>
    </row>
    <row r="3356" spans="10:13">
      <c r="J3356" s="1"/>
      <c r="K3356" s="1"/>
      <c r="M3356" s="2"/>
    </row>
    <row r="3357" spans="10:13">
      <c r="J3357" s="1"/>
      <c r="K3357" s="1"/>
      <c r="M3357" s="2"/>
    </row>
    <row r="3358" spans="10:13">
      <c r="J3358" s="1"/>
      <c r="K3358" s="1"/>
      <c r="M3358" s="2"/>
    </row>
    <row r="3359" spans="10:13">
      <c r="J3359" s="1"/>
      <c r="K3359" s="1"/>
      <c r="M3359" s="2"/>
    </row>
    <row r="3360" spans="10:13">
      <c r="J3360" s="1"/>
      <c r="K3360" s="1"/>
      <c r="M3360" s="2"/>
    </row>
    <row r="3361" spans="10:13">
      <c r="J3361" s="1"/>
      <c r="K3361" s="1"/>
      <c r="M3361" s="2"/>
    </row>
    <row r="3362" spans="10:13">
      <c r="J3362" s="1"/>
      <c r="K3362" s="1"/>
      <c r="M3362" s="2"/>
    </row>
    <row r="3363" spans="10:13">
      <c r="J3363" s="1"/>
      <c r="K3363" s="1"/>
      <c r="M3363" s="2"/>
    </row>
    <row r="3364" spans="10:13">
      <c r="J3364" s="1"/>
      <c r="K3364" s="1"/>
      <c r="M3364" s="2"/>
    </row>
    <row r="3365" spans="10:13">
      <c r="J3365" s="1"/>
      <c r="K3365" s="1"/>
      <c r="M3365" s="2"/>
    </row>
    <row r="3366" spans="10:13">
      <c r="J3366" s="1"/>
      <c r="K3366" s="1"/>
      <c r="M3366" s="2"/>
    </row>
    <row r="3367" spans="10:13">
      <c r="J3367" s="1"/>
      <c r="K3367" s="1"/>
      <c r="M3367" s="2"/>
    </row>
    <row r="3368" spans="10:13">
      <c r="J3368" s="1"/>
      <c r="K3368" s="1"/>
      <c r="M3368" s="2"/>
    </row>
    <row r="3369" spans="10:13">
      <c r="J3369" s="1"/>
      <c r="K3369" s="1"/>
      <c r="M3369" s="2"/>
    </row>
    <row r="3370" spans="10:13">
      <c r="J3370" s="1"/>
      <c r="K3370" s="1"/>
      <c r="M3370" s="2"/>
    </row>
    <row r="3371" spans="10:13">
      <c r="J3371" s="1"/>
      <c r="K3371" s="1"/>
      <c r="M3371" s="2"/>
    </row>
    <row r="3372" spans="10:13">
      <c r="J3372" s="1"/>
      <c r="K3372" s="1"/>
      <c r="M3372" s="2"/>
    </row>
    <row r="3373" spans="10:13">
      <c r="J3373" s="1"/>
      <c r="K3373" s="1"/>
      <c r="M3373" s="2"/>
    </row>
    <row r="3374" spans="10:13">
      <c r="J3374" s="1"/>
      <c r="K3374" s="1"/>
      <c r="M3374" s="2"/>
    </row>
    <row r="3375" spans="10:13">
      <c r="J3375" s="1"/>
      <c r="K3375" s="1"/>
      <c r="M3375" s="2"/>
    </row>
    <row r="3376" spans="10:13">
      <c r="J3376" s="1"/>
      <c r="K3376" s="1"/>
      <c r="M3376" s="2"/>
    </row>
    <row r="3377" spans="10:13">
      <c r="J3377" s="1"/>
      <c r="K3377" s="1"/>
      <c r="M3377" s="2"/>
    </row>
    <row r="3378" spans="10:13">
      <c r="J3378" s="1"/>
      <c r="K3378" s="1"/>
      <c r="M3378" s="2"/>
    </row>
    <row r="3379" spans="10:13">
      <c r="J3379" s="1"/>
      <c r="K3379" s="1"/>
      <c r="M3379" s="2"/>
    </row>
    <row r="3380" spans="10:13">
      <c r="J3380" s="1"/>
      <c r="K3380" s="1"/>
      <c r="M3380" s="2"/>
    </row>
    <row r="3381" spans="10:13">
      <c r="J3381" s="1"/>
      <c r="K3381" s="1"/>
      <c r="M3381" s="2"/>
    </row>
    <row r="3382" spans="10:13">
      <c r="J3382" s="1"/>
      <c r="K3382" s="1"/>
      <c r="M3382" s="2"/>
    </row>
    <row r="3383" spans="10:13">
      <c r="J3383" s="1"/>
      <c r="K3383" s="1"/>
      <c r="M3383" s="2"/>
    </row>
    <row r="3384" spans="10:13">
      <c r="J3384" s="1"/>
      <c r="K3384" s="1"/>
      <c r="M3384" s="2"/>
    </row>
    <row r="3385" spans="10:13">
      <c r="J3385" s="1"/>
      <c r="K3385" s="1"/>
      <c r="M3385" s="2"/>
    </row>
    <row r="3386" spans="10:13">
      <c r="J3386" s="1"/>
      <c r="K3386" s="1"/>
      <c r="M3386" s="2"/>
    </row>
    <row r="3387" spans="10:13">
      <c r="J3387" s="1"/>
      <c r="K3387" s="1"/>
      <c r="M3387" s="2"/>
    </row>
    <row r="3388" spans="10:13">
      <c r="J3388" s="1"/>
      <c r="K3388" s="1"/>
      <c r="M3388" s="2"/>
    </row>
    <row r="3389" spans="10:13">
      <c r="J3389" s="1"/>
      <c r="K3389" s="1"/>
      <c r="M3389" s="2"/>
    </row>
    <row r="3390" spans="10:13">
      <c r="J3390" s="1"/>
      <c r="K3390" s="1"/>
      <c r="M3390" s="2"/>
    </row>
    <row r="3391" spans="10:13">
      <c r="J3391" s="1"/>
      <c r="K3391" s="1"/>
      <c r="M3391" s="2"/>
    </row>
    <row r="3392" spans="10:13">
      <c r="J3392" s="1"/>
      <c r="K3392" s="1"/>
      <c r="M3392" s="2"/>
    </row>
    <row r="3393" spans="10:13">
      <c r="J3393" s="1"/>
      <c r="K3393" s="1"/>
      <c r="M3393" s="2"/>
    </row>
    <row r="3394" spans="10:13">
      <c r="J3394" s="1"/>
      <c r="K3394" s="1"/>
      <c r="M3394" s="2"/>
    </row>
    <row r="3395" spans="10:13">
      <c r="J3395" s="1"/>
      <c r="K3395" s="1"/>
      <c r="M3395" s="2"/>
    </row>
    <row r="3396" spans="10:13">
      <c r="J3396" s="1"/>
      <c r="K3396" s="1"/>
      <c r="M3396" s="2"/>
    </row>
    <row r="3397" spans="10:13">
      <c r="J3397" s="1"/>
      <c r="K3397" s="1"/>
      <c r="M3397" s="2"/>
    </row>
    <row r="3398" spans="10:13">
      <c r="J3398" s="1"/>
      <c r="K3398" s="1"/>
      <c r="M3398" s="2"/>
    </row>
    <row r="3399" spans="10:13">
      <c r="J3399" s="1"/>
      <c r="K3399" s="1"/>
      <c r="M3399" s="2"/>
    </row>
    <row r="3400" spans="10:13">
      <c r="J3400" s="1"/>
      <c r="K3400" s="1"/>
      <c r="M3400" s="2"/>
    </row>
    <row r="3401" spans="10:13">
      <c r="J3401" s="1"/>
      <c r="K3401" s="1"/>
      <c r="M3401" s="2"/>
    </row>
    <row r="3402" spans="10:13">
      <c r="J3402" s="1"/>
      <c r="K3402" s="1"/>
      <c r="M3402" s="2"/>
    </row>
    <row r="3403" spans="10:13">
      <c r="J3403" s="1"/>
      <c r="K3403" s="1"/>
      <c r="M3403" s="2"/>
    </row>
    <row r="3404" spans="10:13">
      <c r="J3404" s="1"/>
      <c r="K3404" s="1"/>
      <c r="M3404" s="2"/>
    </row>
    <row r="3405" spans="10:13">
      <c r="J3405" s="1"/>
      <c r="K3405" s="1"/>
      <c r="M3405" s="2"/>
    </row>
    <row r="3406" spans="10:13">
      <c r="J3406" s="1"/>
      <c r="K3406" s="1"/>
      <c r="M3406" s="2"/>
    </row>
    <row r="3407" spans="10:13">
      <c r="J3407" s="1"/>
      <c r="K3407" s="1"/>
      <c r="M3407" s="2"/>
    </row>
    <row r="3408" spans="10:13">
      <c r="J3408" s="1"/>
      <c r="K3408" s="1"/>
      <c r="M3408" s="2"/>
    </row>
    <row r="3409" spans="10:13">
      <c r="J3409" s="1"/>
      <c r="K3409" s="1"/>
      <c r="M3409" s="2"/>
    </row>
    <row r="3410" spans="10:13">
      <c r="J3410" s="1"/>
      <c r="K3410" s="1"/>
      <c r="M3410" s="2"/>
    </row>
    <row r="3411" spans="10:13">
      <c r="J3411" s="1"/>
      <c r="K3411" s="1"/>
      <c r="M3411" s="2"/>
    </row>
    <row r="3412" spans="10:13">
      <c r="J3412" s="1"/>
      <c r="K3412" s="1"/>
      <c r="M3412" s="2"/>
    </row>
    <row r="3413" spans="10:13">
      <c r="J3413" s="1"/>
      <c r="K3413" s="1"/>
      <c r="M3413" s="2"/>
    </row>
    <row r="3414" spans="10:13">
      <c r="J3414" s="1"/>
      <c r="K3414" s="1"/>
      <c r="M3414" s="2"/>
    </row>
    <row r="3415" spans="10:13">
      <c r="J3415" s="1"/>
      <c r="K3415" s="1"/>
      <c r="M3415" s="2"/>
    </row>
    <row r="3416" spans="10:13">
      <c r="J3416" s="1"/>
      <c r="K3416" s="1"/>
      <c r="M3416" s="2"/>
    </row>
    <row r="3417" spans="10:13">
      <c r="J3417" s="1"/>
      <c r="K3417" s="1"/>
      <c r="M3417" s="2"/>
    </row>
    <row r="3418" spans="10:13">
      <c r="J3418" s="1"/>
      <c r="K3418" s="1"/>
      <c r="M3418" s="2"/>
    </row>
    <row r="3419" spans="10:13">
      <c r="J3419" s="1"/>
      <c r="K3419" s="1"/>
      <c r="M3419" s="2"/>
    </row>
    <row r="3420" spans="10:13">
      <c r="J3420" s="1"/>
      <c r="K3420" s="1"/>
      <c r="M3420" s="2"/>
    </row>
    <row r="3421" spans="10:13">
      <c r="J3421" s="1"/>
      <c r="K3421" s="1"/>
      <c r="M3421" s="2"/>
    </row>
    <row r="3422" spans="10:13">
      <c r="J3422" s="1"/>
      <c r="K3422" s="1"/>
      <c r="M3422" s="2"/>
    </row>
    <row r="3423" spans="10:13">
      <c r="J3423" s="1"/>
      <c r="K3423" s="1"/>
      <c r="M3423" s="2"/>
    </row>
    <row r="3424" spans="10:13">
      <c r="J3424" s="1"/>
      <c r="K3424" s="1"/>
      <c r="M3424" s="2"/>
    </row>
    <row r="3425" spans="10:13">
      <c r="J3425" s="1"/>
      <c r="K3425" s="1"/>
      <c r="M3425" s="2"/>
    </row>
    <row r="3426" spans="10:13">
      <c r="J3426" s="1"/>
      <c r="K3426" s="1"/>
      <c r="M3426" s="2"/>
    </row>
    <row r="3427" spans="10:13">
      <c r="J3427" s="1"/>
      <c r="K3427" s="1"/>
      <c r="M3427" s="2"/>
    </row>
    <row r="3428" spans="10:13">
      <c r="J3428" s="1"/>
      <c r="K3428" s="1"/>
      <c r="M3428" s="2"/>
    </row>
    <row r="3429" spans="10:13">
      <c r="J3429" s="1"/>
      <c r="K3429" s="1"/>
      <c r="M3429" s="2"/>
    </row>
    <row r="3430" spans="10:13">
      <c r="J3430" s="1"/>
      <c r="K3430" s="1"/>
      <c r="M3430" s="2"/>
    </row>
    <row r="3431" spans="10:13">
      <c r="J3431" s="1"/>
      <c r="K3431" s="1"/>
      <c r="M3431" s="2"/>
    </row>
    <row r="3432" spans="10:13">
      <c r="J3432" s="1"/>
      <c r="K3432" s="1"/>
      <c r="M3432" s="2"/>
    </row>
    <row r="3433" spans="10:13">
      <c r="J3433" s="1"/>
      <c r="K3433" s="1"/>
      <c r="M3433" s="2"/>
    </row>
    <row r="3434" spans="10:13">
      <c r="J3434" s="1"/>
      <c r="K3434" s="1"/>
      <c r="M3434" s="2"/>
    </row>
    <row r="3435" spans="10:13">
      <c r="J3435" s="1"/>
      <c r="K3435" s="1"/>
      <c r="M3435" s="2"/>
    </row>
    <row r="3436" spans="10:13">
      <c r="J3436" s="1"/>
      <c r="K3436" s="1"/>
      <c r="M3436" s="2"/>
    </row>
    <row r="3437" spans="10:13">
      <c r="J3437" s="1"/>
      <c r="K3437" s="1"/>
      <c r="M3437" s="2"/>
    </row>
    <row r="3438" spans="10:13">
      <c r="J3438" s="1"/>
      <c r="K3438" s="1"/>
      <c r="M3438" s="2"/>
    </row>
    <row r="3439" spans="10:13">
      <c r="J3439" s="1"/>
      <c r="K3439" s="1"/>
      <c r="M3439" s="2"/>
    </row>
    <row r="3440" spans="10:13">
      <c r="J3440" s="1"/>
      <c r="K3440" s="1"/>
      <c r="M3440" s="2"/>
    </row>
    <row r="3441" spans="10:13">
      <c r="J3441" s="1"/>
      <c r="K3441" s="1"/>
      <c r="M3441" s="2"/>
    </row>
    <row r="3442" spans="10:13">
      <c r="J3442" s="1"/>
      <c r="K3442" s="1"/>
      <c r="M3442" s="2"/>
    </row>
    <row r="3443" spans="10:13">
      <c r="J3443" s="1"/>
      <c r="K3443" s="1"/>
      <c r="M3443" s="2"/>
    </row>
    <row r="3444" spans="10:13">
      <c r="J3444" s="1"/>
      <c r="K3444" s="1"/>
      <c r="M3444" s="2"/>
    </row>
    <row r="3445" spans="10:13">
      <c r="J3445" s="1"/>
      <c r="K3445" s="1"/>
      <c r="M3445" s="2"/>
    </row>
    <row r="3446" spans="10:13">
      <c r="J3446" s="1"/>
      <c r="K3446" s="1"/>
      <c r="M3446" s="2"/>
    </row>
    <row r="3447" spans="10:13">
      <c r="J3447" s="1"/>
      <c r="K3447" s="1"/>
      <c r="M3447" s="2"/>
    </row>
    <row r="3448" spans="10:13">
      <c r="J3448" s="1"/>
      <c r="K3448" s="1"/>
      <c r="M3448" s="2"/>
    </row>
    <row r="3449" spans="10:13">
      <c r="J3449" s="1"/>
      <c r="K3449" s="1"/>
      <c r="M3449" s="2"/>
    </row>
    <row r="3450" spans="10:13">
      <c r="J3450" s="1"/>
      <c r="K3450" s="1"/>
      <c r="M3450" s="2"/>
    </row>
    <row r="3451" spans="10:13">
      <c r="J3451" s="1"/>
      <c r="K3451" s="1"/>
      <c r="M3451" s="2"/>
    </row>
    <row r="3452" spans="10:13">
      <c r="J3452" s="1"/>
      <c r="K3452" s="1"/>
      <c r="M3452" s="2"/>
    </row>
    <row r="3453" spans="10:13">
      <c r="J3453" s="1"/>
      <c r="K3453" s="1"/>
      <c r="M3453" s="2"/>
    </row>
    <row r="3454" spans="10:13">
      <c r="J3454" s="1"/>
      <c r="K3454" s="1"/>
      <c r="M3454" s="2"/>
    </row>
    <row r="3455" spans="10:13">
      <c r="J3455" s="1"/>
      <c r="K3455" s="1"/>
      <c r="M3455" s="2"/>
    </row>
    <row r="3456" spans="10:13">
      <c r="J3456" s="1"/>
      <c r="K3456" s="1"/>
      <c r="M3456" s="2"/>
    </row>
    <row r="3457" spans="10:13">
      <c r="J3457" s="1"/>
      <c r="K3457" s="1"/>
      <c r="M3457" s="2"/>
    </row>
    <row r="3458" spans="10:13">
      <c r="J3458" s="1"/>
      <c r="K3458" s="1"/>
      <c r="M3458" s="2"/>
    </row>
    <row r="3459" spans="10:13">
      <c r="J3459" s="1"/>
      <c r="K3459" s="1"/>
      <c r="M3459" s="2"/>
    </row>
    <row r="3460" spans="10:13">
      <c r="J3460" s="1"/>
      <c r="K3460" s="1"/>
      <c r="M3460" s="2"/>
    </row>
    <row r="3461" spans="10:13">
      <c r="J3461" s="1"/>
      <c r="K3461" s="1"/>
      <c r="M3461" s="2"/>
    </row>
    <row r="3462" spans="10:13">
      <c r="J3462" s="1"/>
      <c r="K3462" s="1"/>
      <c r="M3462" s="2"/>
    </row>
    <row r="3463" spans="10:13">
      <c r="J3463" s="1"/>
      <c r="K3463" s="1"/>
      <c r="M3463" s="2"/>
    </row>
    <row r="3464" spans="10:13">
      <c r="J3464" s="1"/>
      <c r="K3464" s="1"/>
      <c r="M3464" s="2"/>
    </row>
    <row r="3465" spans="10:13">
      <c r="J3465" s="1"/>
      <c r="K3465" s="1"/>
      <c r="M3465" s="2"/>
    </row>
    <row r="3466" spans="10:13">
      <c r="J3466" s="1"/>
      <c r="K3466" s="1"/>
      <c r="M3466" s="2"/>
    </row>
    <row r="3467" spans="10:13">
      <c r="J3467" s="1"/>
      <c r="K3467" s="1"/>
      <c r="M3467" s="2"/>
    </row>
    <row r="3468" spans="10:13">
      <c r="J3468" s="1"/>
      <c r="K3468" s="1"/>
      <c r="M3468" s="2"/>
    </row>
    <row r="3469" spans="10:13">
      <c r="J3469" s="1"/>
      <c r="K3469" s="1"/>
      <c r="M3469" s="2"/>
    </row>
    <row r="3470" spans="10:13">
      <c r="J3470" s="1"/>
      <c r="K3470" s="1"/>
      <c r="M3470" s="2"/>
    </row>
    <row r="3471" spans="10:13">
      <c r="J3471" s="1"/>
      <c r="K3471" s="1"/>
      <c r="M3471" s="2"/>
    </row>
    <row r="3472" spans="10:13">
      <c r="J3472" s="1"/>
      <c r="K3472" s="1"/>
      <c r="M3472" s="2"/>
    </row>
    <row r="3473" spans="10:13">
      <c r="J3473" s="1"/>
      <c r="K3473" s="1"/>
      <c r="M3473" s="2"/>
    </row>
    <row r="3474" spans="10:13">
      <c r="J3474" s="1"/>
      <c r="K3474" s="1"/>
      <c r="M3474" s="2"/>
    </row>
    <row r="3475" spans="10:13">
      <c r="J3475" s="1"/>
      <c r="K3475" s="1"/>
      <c r="M3475" s="2"/>
    </row>
    <row r="3476" spans="10:13">
      <c r="J3476" s="1"/>
      <c r="K3476" s="1"/>
      <c r="M3476" s="2"/>
    </row>
    <row r="3477" spans="10:13">
      <c r="J3477" s="1"/>
      <c r="K3477" s="1"/>
      <c r="M3477" s="2"/>
    </row>
    <row r="3478" spans="10:13">
      <c r="J3478" s="1"/>
      <c r="K3478" s="1"/>
      <c r="M3478" s="2"/>
    </row>
    <row r="3479" spans="10:13">
      <c r="J3479" s="1"/>
      <c r="K3479" s="1"/>
      <c r="M3479" s="2"/>
    </row>
    <row r="3480" spans="10:13">
      <c r="J3480" s="1"/>
      <c r="K3480" s="1"/>
      <c r="M3480" s="2"/>
    </row>
    <row r="3481" spans="10:13">
      <c r="J3481" s="1"/>
      <c r="K3481" s="1"/>
      <c r="M3481" s="2"/>
    </row>
    <row r="3482" spans="10:13">
      <c r="J3482" s="1"/>
      <c r="K3482" s="1"/>
      <c r="M3482" s="2"/>
    </row>
    <row r="3483" spans="10:13">
      <c r="J3483" s="1"/>
      <c r="K3483" s="1"/>
      <c r="M3483" s="2"/>
    </row>
    <row r="3484" spans="10:13">
      <c r="J3484" s="1"/>
      <c r="K3484" s="1"/>
      <c r="M3484" s="2"/>
    </row>
    <row r="3485" spans="10:13">
      <c r="J3485" s="1"/>
      <c r="K3485" s="1"/>
      <c r="M3485" s="2"/>
    </row>
    <row r="3486" spans="10:13">
      <c r="J3486" s="1"/>
      <c r="K3486" s="1"/>
      <c r="M3486" s="2"/>
    </row>
    <row r="3487" spans="10:13">
      <c r="J3487" s="1"/>
      <c r="K3487" s="1"/>
      <c r="M3487" s="2"/>
    </row>
    <row r="3488" spans="10:13">
      <c r="J3488" s="1"/>
      <c r="K3488" s="1"/>
      <c r="M3488" s="2"/>
    </row>
    <row r="3489" spans="10:13">
      <c r="J3489" s="1"/>
      <c r="K3489" s="1"/>
      <c r="M3489" s="2"/>
    </row>
    <row r="3490" spans="10:13">
      <c r="J3490" s="1"/>
      <c r="K3490" s="1"/>
      <c r="M3490" s="2"/>
    </row>
    <row r="3491" spans="10:13">
      <c r="J3491" s="1"/>
      <c r="K3491" s="1"/>
      <c r="M3491" s="2"/>
    </row>
    <row r="3492" spans="10:13">
      <c r="J3492" s="1"/>
      <c r="K3492" s="1"/>
      <c r="M3492" s="2"/>
    </row>
    <row r="3493" spans="10:13">
      <c r="J3493" s="1"/>
      <c r="K3493" s="1"/>
      <c r="M3493" s="2"/>
    </row>
    <row r="3494" spans="10:13">
      <c r="J3494" s="1"/>
      <c r="K3494" s="1"/>
      <c r="M3494" s="2"/>
    </row>
    <row r="3495" spans="10:13">
      <c r="J3495" s="1"/>
      <c r="K3495" s="1"/>
      <c r="M3495" s="2"/>
    </row>
    <row r="3496" spans="10:13">
      <c r="J3496" s="1"/>
      <c r="K3496" s="1"/>
      <c r="M3496" s="2"/>
    </row>
    <row r="3497" spans="10:13">
      <c r="J3497" s="1"/>
      <c r="K3497" s="1"/>
      <c r="M3497" s="2"/>
    </row>
    <row r="3498" spans="10:13">
      <c r="J3498" s="1"/>
      <c r="K3498" s="1"/>
      <c r="M3498" s="2"/>
    </row>
    <row r="3499" spans="10:13">
      <c r="J3499" s="1"/>
      <c r="K3499" s="1"/>
      <c r="M3499" s="2"/>
    </row>
    <row r="3500" spans="10:13">
      <c r="J3500" s="1"/>
      <c r="K3500" s="1"/>
      <c r="M3500" s="2"/>
    </row>
    <row r="3501" spans="10:13">
      <c r="J3501" s="1"/>
      <c r="K3501" s="1"/>
      <c r="M3501" s="2"/>
    </row>
    <row r="3502" spans="10:13">
      <c r="J3502" s="1"/>
      <c r="K3502" s="1"/>
      <c r="M3502" s="2"/>
    </row>
    <row r="3503" spans="10:13">
      <c r="J3503" s="1"/>
      <c r="K3503" s="1"/>
      <c r="M3503" s="2"/>
    </row>
    <row r="3504" spans="10:13">
      <c r="J3504" s="1"/>
      <c r="K3504" s="1"/>
      <c r="M3504" s="2"/>
    </row>
    <row r="3505" spans="10:13">
      <c r="J3505" s="1"/>
      <c r="K3505" s="1"/>
      <c r="M3505" s="2"/>
    </row>
    <row r="3506" spans="10:13">
      <c r="J3506" s="1"/>
      <c r="K3506" s="1"/>
      <c r="M3506" s="2"/>
    </row>
    <row r="3507" spans="10:13">
      <c r="J3507" s="1"/>
      <c r="K3507" s="1"/>
      <c r="M3507" s="2"/>
    </row>
    <row r="3508" spans="10:13">
      <c r="J3508" s="1"/>
      <c r="K3508" s="1"/>
      <c r="M3508" s="2"/>
    </row>
    <row r="3509" spans="10:13">
      <c r="J3509" s="1"/>
      <c r="K3509" s="1"/>
      <c r="M3509" s="2"/>
    </row>
    <row r="3510" spans="10:13">
      <c r="J3510" s="1"/>
      <c r="K3510" s="1"/>
      <c r="M3510" s="2"/>
    </row>
    <row r="3511" spans="10:13">
      <c r="J3511" s="1"/>
      <c r="K3511" s="1"/>
      <c r="M3511" s="2"/>
    </row>
    <row r="3512" spans="10:13">
      <c r="J3512" s="1"/>
      <c r="K3512" s="1"/>
      <c r="M3512" s="2"/>
    </row>
    <row r="3513" spans="10:13">
      <c r="J3513" s="1"/>
      <c r="K3513" s="1"/>
      <c r="M3513" s="2"/>
    </row>
    <row r="3514" spans="10:13">
      <c r="J3514" s="1"/>
      <c r="K3514" s="1"/>
      <c r="M3514" s="2"/>
    </row>
    <row r="3515" spans="10:13">
      <c r="J3515" s="1"/>
      <c r="K3515" s="1"/>
      <c r="M3515" s="2"/>
    </row>
    <row r="3516" spans="10:13">
      <c r="J3516" s="1"/>
      <c r="K3516" s="1"/>
      <c r="M3516" s="2"/>
    </row>
    <row r="3517" spans="10:13">
      <c r="J3517" s="1"/>
      <c r="K3517" s="1"/>
      <c r="M3517" s="2"/>
    </row>
    <row r="3518" spans="10:13">
      <c r="J3518" s="1"/>
      <c r="K3518" s="1"/>
      <c r="M3518" s="2"/>
    </row>
    <row r="3519" spans="10:13">
      <c r="J3519" s="1"/>
      <c r="K3519" s="1"/>
      <c r="M3519" s="2"/>
    </row>
    <row r="3520" spans="10:13">
      <c r="J3520" s="1"/>
      <c r="K3520" s="1"/>
      <c r="M3520" s="2"/>
    </row>
    <row r="3521" spans="10:13">
      <c r="J3521" s="1"/>
      <c r="K3521" s="1"/>
      <c r="M3521" s="2"/>
    </row>
    <row r="3522" spans="10:13">
      <c r="J3522" s="1"/>
      <c r="K3522" s="1"/>
      <c r="M3522" s="2"/>
    </row>
    <row r="3523" spans="10:13">
      <c r="J3523" s="1"/>
      <c r="K3523" s="1"/>
      <c r="M3523" s="2"/>
    </row>
    <row r="3524" spans="10:13">
      <c r="J3524" s="1"/>
      <c r="K3524" s="1"/>
      <c r="M3524" s="2"/>
    </row>
    <row r="3525" spans="10:13">
      <c r="J3525" s="1"/>
      <c r="K3525" s="1"/>
      <c r="M3525" s="2"/>
    </row>
    <row r="3526" spans="10:13">
      <c r="J3526" s="1"/>
      <c r="K3526" s="1"/>
      <c r="M3526" s="2"/>
    </row>
    <row r="3527" spans="10:13">
      <c r="J3527" s="1"/>
      <c r="K3527" s="1"/>
      <c r="M3527" s="2"/>
    </row>
    <row r="3528" spans="10:13">
      <c r="J3528" s="1"/>
      <c r="K3528" s="1"/>
      <c r="M3528" s="2"/>
    </row>
    <row r="3529" spans="10:13">
      <c r="J3529" s="1"/>
      <c r="K3529" s="1"/>
      <c r="M3529" s="2"/>
    </row>
    <row r="3530" spans="10:13">
      <c r="J3530" s="1"/>
      <c r="K3530" s="1"/>
      <c r="M3530" s="2"/>
    </row>
    <row r="3531" spans="10:13">
      <c r="J3531" s="1"/>
      <c r="K3531" s="1"/>
      <c r="M3531" s="2"/>
    </row>
    <row r="3532" spans="10:13">
      <c r="J3532" s="1"/>
      <c r="K3532" s="1"/>
      <c r="M3532" s="2"/>
    </row>
    <row r="3533" spans="10:13">
      <c r="J3533" s="1"/>
      <c r="K3533" s="1"/>
      <c r="M3533" s="2"/>
    </row>
    <row r="3534" spans="10:13">
      <c r="J3534" s="1"/>
      <c r="K3534" s="1"/>
      <c r="M3534" s="2"/>
    </row>
    <row r="3535" spans="10:13">
      <c r="J3535" s="1"/>
      <c r="K3535" s="1"/>
      <c r="M3535" s="2"/>
    </row>
    <row r="3536" spans="10:13">
      <c r="J3536" s="1"/>
      <c r="K3536" s="1"/>
      <c r="M3536" s="2"/>
    </row>
    <row r="3537" spans="10:13">
      <c r="J3537" s="1"/>
      <c r="K3537" s="1"/>
      <c r="M3537" s="2"/>
    </row>
    <row r="3538" spans="10:13">
      <c r="J3538" s="1"/>
      <c r="K3538" s="1"/>
      <c r="M3538" s="2"/>
    </row>
    <row r="3539" spans="10:13">
      <c r="J3539" s="1"/>
      <c r="K3539" s="1"/>
      <c r="M3539" s="2"/>
    </row>
    <row r="3540" spans="10:13">
      <c r="J3540" s="1"/>
      <c r="K3540" s="1"/>
      <c r="M3540" s="2"/>
    </row>
  </sheetData>
  <hyperlinks>
    <hyperlink ref="F2" r:id="rId1"/>
  </hyperlink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Pivot</vt:lpstr>
      <vt:lpstr>importedData</vt:lpstr>
      <vt:lpstr>importedData</vt:lpstr>
      <vt:lpstr>Jan_18</vt:lpstr>
      <vt:lpstr>membershipData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Jett</dc:creator>
  <cp:lastModifiedBy>a8l8f</cp:lastModifiedBy>
  <cp:revision>0</cp:revision>
  <dcterms:created xsi:type="dcterms:W3CDTF">2015-01-21T19:09:52Z</dcterms:created>
  <dcterms:modified xsi:type="dcterms:W3CDTF">2015-01-21T21:48:37Z</dcterms:modified>
</cp:coreProperties>
</file>