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0_Test_Results" r:id="rId3" sheetId="1"/>
  </sheets>
</workbook>
</file>

<file path=xl/sharedStrings.xml><?xml version="1.0" encoding="utf-8"?>
<sst xmlns="http://schemas.openxmlformats.org/spreadsheetml/2006/main" count="75" uniqueCount="38">
  <si>
    <t>RESULT ID</t>
  </si>
  <si>
    <t>DATE</t>
  </si>
  <si>
    <t>EXECUTED BY</t>
  </si>
  <si>
    <t>MODULE</t>
  </si>
  <si>
    <t>RULE</t>
  </si>
  <si>
    <t>MESSAGE</t>
  </si>
  <si>
    <t>SOURCE COUNT</t>
  </si>
  <si>
    <t>SO-STG DIFF</t>
  </si>
  <si>
    <t>STAGING COUNT</t>
  </si>
  <si>
    <t>STG-TRANS DIFF</t>
  </si>
  <si>
    <t>TRANSFORMATION COUNT</t>
  </si>
  <si>
    <t>TRANS-LDG DIFF</t>
  </si>
  <si>
    <t>LOADING COUNT</t>
  </si>
  <si>
    <t>LDG-TRG DIFF</t>
  </si>
  <si>
    <t>TARGET COUNT</t>
  </si>
  <si>
    <t>SOURCE SUM</t>
  </si>
  <si>
    <t>SO-STG SUM DIFF</t>
  </si>
  <si>
    <t>STAGING SUM</t>
  </si>
  <si>
    <t>STG-TRANS SUM DIFF</t>
  </si>
  <si>
    <t>TRANSFORMATION SUM</t>
  </si>
  <si>
    <t>TRANS-LDG SUM DIFF</t>
  </si>
  <si>
    <t>LOADING SUM COUNT</t>
  </si>
  <si>
    <t>LDG-TRG SUM DIFF</t>
  </si>
  <si>
    <t>TARGET SUM COUNT</t>
  </si>
  <si>
    <t>RESULT</t>
  </si>
  <si>
    <t>19</t>
  </si>
  <si>
    <t>2017-12-25</t>
  </si>
  <si>
    <t>VEERENDRA</t>
  </si>
  <si>
    <t>CUSTOMERS</t>
  </si>
  <si>
    <t>RULE1</t>
  </si>
  <si>
    <t>RUN SUCCESSFUL</t>
  </si>
  <si>
    <t>8</t>
  </si>
  <si>
    <t>0</t>
  </si>
  <si>
    <t>1073.94</t>
  </si>
  <si>
    <t>PASSED</t>
  </si>
  <si>
    <t>20</t>
  </si>
  <si>
    <t>RULE2</t>
  </si>
  <si>
    <t>1389.64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</si>
</sst>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4" borderId="0" xfId="0" applyFont="true" applyFill="true"/>
  </cellXfs>
  <dxfs count="2">
    <dxf>
      <font>
        <color indexed="9"/>
        <b val="true"/>
      </font>
      <fill>
        <patternFill>
          <bgColor indexed="17"/>
        </patternFill>
      </fill>
    </dxf>
    <dxf>
      <font>
        <color indexed="9"/>
      </font>
      <fill>
        <patternFill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AA3"/>
  <sheetViews>
    <sheetView workbookViewId="0" tabSelected="true">
      <pane ySplit="1.0" state="frozen" topLeftCell="A2" activePane="bottomLeft"/>
      <selection pane="bottomLeft"/>
    </sheetView>
  </sheetViews>
  <sheetFormatPr defaultRowHeight="15.0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31</v>
      </c>
      <c r="K2" t="s">
        <v>32</v>
      </c>
      <c r="L2" t="s">
        <v>31</v>
      </c>
      <c r="M2" t="s">
        <v>32</v>
      </c>
      <c r="N2" t="s">
        <v>31</v>
      </c>
      <c r="O2" t="s">
        <v>32</v>
      </c>
      <c r="P2" t="s">
        <v>31</v>
      </c>
      <c r="Q2" t="s">
        <v>33</v>
      </c>
      <c r="R2" t="s">
        <v>32</v>
      </c>
      <c r="S2" t="s">
        <v>33</v>
      </c>
      <c r="T2" t="s">
        <v>32</v>
      </c>
      <c r="U2" t="s">
        <v>33</v>
      </c>
      <c r="V2" t="s">
        <v>32</v>
      </c>
      <c r="W2" t="s">
        <v>33</v>
      </c>
      <c r="X2" t="s">
        <v>32</v>
      </c>
      <c r="Y2" t="s">
        <v>33</v>
      </c>
      <c r="Z2" t="s">
        <v>34</v>
      </c>
    </row>
    <row r="3">
      <c r="B3" t="s">
        <v>35</v>
      </c>
      <c r="C3" t="s">
        <v>26</v>
      </c>
      <c r="D3" t="s">
        <v>27</v>
      </c>
      <c r="E3" t="s">
        <v>28</v>
      </c>
      <c r="F3" t="s">
        <v>36</v>
      </c>
      <c r="G3" t="s">
        <v>30</v>
      </c>
      <c r="H3" t="s">
        <v>31</v>
      </c>
      <c r="I3" t="s">
        <v>32</v>
      </c>
      <c r="J3" t="s">
        <v>31</v>
      </c>
      <c r="K3" t="s">
        <v>32</v>
      </c>
      <c r="L3" t="s">
        <v>31</v>
      </c>
      <c r="M3" t="s">
        <v>32</v>
      </c>
      <c r="N3" t="s">
        <v>31</v>
      </c>
      <c r="O3" t="s">
        <v>32</v>
      </c>
      <c r="P3" t="s">
        <v>31</v>
      </c>
      <c r="Q3" t="s">
        <v>37</v>
      </c>
      <c r="R3" t="s">
        <v>32</v>
      </c>
      <c r="S3" t="s">
        <v>37</v>
      </c>
      <c r="T3" t="s">
        <v>32</v>
      </c>
      <c r="U3" t="s">
        <v>37</v>
      </c>
      <c r="V3" t="s">
        <v>32</v>
      </c>
      <c r="W3" t="s">
        <v>37</v>
      </c>
      <c r="X3" t="s">
        <v>32</v>
      </c>
      <c r="Y3" t="s">
        <v>37</v>
      </c>
      <c r="Z3" t="s">
        <v>34</v>
      </c>
    </row>
  </sheetData>
  <conditionalFormatting sqref="I2:I100000">
    <cfRule type="cellIs" operator="lessThan" dxfId="0" priority="1">
      <formula>1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2017-12-25T22:57:03Z</dcterms:created>
  <dc:creator>Apache POI</dc:creator>
</cp:coreProperties>
</file>