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Office Staff Daily Work\Jetur Gavli\GITHUB_JETRock\my_repo\PatternLock_Research\Research Markdown Files\"/>
    </mc:Choice>
  </mc:AlternateContent>
  <xr:revisionPtr revIDLastSave="0" documentId="13_ncr:1_{77694427-95E1-4CB7-A5B8-B0B88EBC32F3}" xr6:coauthVersionLast="47" xr6:coauthVersionMax="47" xr10:uidLastSave="{00000000-0000-0000-0000-000000000000}"/>
  <bookViews>
    <workbookView xWindow="-20610" yWindow="1965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" l="1"/>
  <c r="B9" i="1"/>
  <c r="C9" i="1"/>
</calcChain>
</file>

<file path=xl/sharedStrings.xml><?xml version="1.0" encoding="utf-8"?>
<sst xmlns="http://schemas.openxmlformats.org/spreadsheetml/2006/main" count="5" uniqueCount="5">
  <si>
    <t>Dot Count</t>
  </si>
  <si>
    <t>Total Patterns</t>
  </si>
  <si>
    <t>Human Like Patterns</t>
  </si>
  <si>
    <t>Total</t>
  </si>
  <si>
    <t>Non Crossing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</si>
</sst>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Shrut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"/>
  <sheetViews>
    <sheetView tabSelected="1" workbookViewId="0">
      <selection activeCell="G11" sqref="G11"/>
    </sheetView>
  </sheetViews>
  <sheetFormatPr defaultRowHeight="21.75" x14ac:dyDescent="0.6"/>
  <cols>
    <col min="1" max="1" width="11.25" customWidth="1"/>
    <col min="2" max="2" width="14.125" customWidth="1"/>
    <col min="3" max="3" width="20" customWidth="1"/>
    <col min="4" max="4" width="19.5" bestFit="1" customWidth="1"/>
  </cols>
  <sheetData>
    <row r="2" spans="1:4" x14ac:dyDescent="0.6">
      <c r="A2" s="1" t="s">
        <v>0</v>
      </c>
      <c r="B2" s="1" t="s">
        <v>1</v>
      </c>
      <c r="C2" s="1" t="s">
        <v>2</v>
      </c>
      <c r="D2" s="1" t="s">
        <v>4</v>
      </c>
    </row>
    <row r="3" spans="1:4" x14ac:dyDescent="0.6">
      <c r="A3" s="2">
        <v>4</v>
      </c>
      <c r="B3" s="3">
        <v>1624</v>
      </c>
      <c r="C3" s="3">
        <v>496</v>
      </c>
      <c r="D3" s="6">
        <v>1268</v>
      </c>
    </row>
    <row r="4" spans="1:4" x14ac:dyDescent="0.6">
      <c r="A4" s="2">
        <v>5</v>
      </c>
      <c r="B4" s="3">
        <v>7152</v>
      </c>
      <c r="C4" s="3">
        <v>1632</v>
      </c>
      <c r="D4" s="6">
        <v>3540</v>
      </c>
    </row>
    <row r="5" spans="1:4" x14ac:dyDescent="0.6">
      <c r="A5" s="2">
        <v>6</v>
      </c>
      <c r="B5" s="3">
        <v>26016</v>
      </c>
      <c r="C5" s="3">
        <v>4032</v>
      </c>
      <c r="D5" s="6">
        <v>6828</v>
      </c>
    </row>
    <row r="6" spans="1:4" x14ac:dyDescent="0.6">
      <c r="A6" s="2">
        <v>7</v>
      </c>
      <c r="B6" s="3">
        <v>72912</v>
      </c>
      <c r="C6" s="3">
        <v>8960</v>
      </c>
      <c r="D6" s="6">
        <v>8708</v>
      </c>
    </row>
    <row r="7" spans="1:4" x14ac:dyDescent="0.6">
      <c r="A7" s="2">
        <v>8</v>
      </c>
      <c r="B7" s="3">
        <v>140704</v>
      </c>
      <c r="C7" s="3">
        <v>15360</v>
      </c>
      <c r="D7" s="6">
        <v>7224</v>
      </c>
    </row>
    <row r="8" spans="1:4" x14ac:dyDescent="0.6">
      <c r="A8" s="2">
        <v>9</v>
      </c>
      <c r="B8" s="3">
        <v>140704</v>
      </c>
      <c r="C8" s="3">
        <v>20736</v>
      </c>
      <c r="D8" s="6">
        <v>3588</v>
      </c>
    </row>
    <row r="9" spans="1:4" x14ac:dyDescent="0.6">
      <c r="A9" s="4" t="s">
        <v>3</v>
      </c>
      <c r="B9" s="5">
        <f>SUM(B3:B8)</f>
        <v>389112</v>
      </c>
      <c r="C9" s="5">
        <f>SUM(C3:C8)</f>
        <v>51216</v>
      </c>
      <c r="D9" s="5">
        <f>SUM(D3:D8)</f>
        <v>31156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Galkund Range PC</dc:creator>
  <cp:lastModifiedBy>Galkund Range PC</cp:lastModifiedBy>
  <dcterms:created xsi:type="dcterms:W3CDTF">2015-06-05T18:17:20Z</dcterms:created>
  <dcterms:modified xsi:type="dcterms:W3CDTF">2026-02-09T06:13:06Z</dcterms:modified>
</cp:coreProperties>
</file>