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312742\Documents\Perso\obg\Catalogues\"/>
    </mc:Choice>
  </mc:AlternateContent>
  <bookViews>
    <workbookView xWindow="0" yWindow="0" windowWidth="19200" windowHeight="7335"/>
  </bookViews>
  <sheets>
    <sheet name="catalogo Modèle format.EAN13" sheetId="1" r:id="rId1"/>
  </sheets>
  <calcPr calcId="152511"/>
</workbook>
</file>

<file path=xl/sharedStrings.xml><?xml version="1.0" encoding="utf-8"?>
<sst xmlns="http://schemas.openxmlformats.org/spreadsheetml/2006/main" count="47" uniqueCount="29">
  <si>
    <t>CodeBarre</t>
  </si>
  <si>
    <t>OBAGB206-EVS00-486</t>
  </si>
  <si>
    <t>p026-1-10</t>
  </si>
  <si>
    <t>pink</t>
  </si>
  <si>
    <t>O bag summer '19</t>
  </si>
  <si>
    <t xml:space="preserve"> scocca sotto O pocket eva</t>
  </si>
  <si>
    <t>OBAGB206-EVS00-587</t>
  </si>
  <si>
    <t>p026-1-11</t>
  </si>
  <si>
    <t>celery green</t>
  </si>
  <si>
    <t>OBAGB206-EVS00-588</t>
  </si>
  <si>
    <t>p026-1-12</t>
  </si>
  <si>
    <t>orchidea</t>
  </si>
  <si>
    <t>orchid</t>
  </si>
  <si>
    <t>OBAGB206-EVS00-017</t>
  </si>
  <si>
    <t>p027-1-01</t>
  </si>
  <si>
    <t>blu navy</t>
  </si>
  <si>
    <t>navy blue</t>
  </si>
  <si>
    <t>OBAGB206-EVS00-055</t>
  </si>
  <si>
    <t>p027-1-02</t>
  </si>
  <si>
    <t>nero</t>
  </si>
  <si>
    <t>black</t>
  </si>
  <si>
    <t>OBAGB206-EVS00-071</t>
  </si>
  <si>
    <t>p027-1-03</t>
  </si>
  <si>
    <t>roccia</t>
  </si>
  <si>
    <t>rock</t>
  </si>
  <si>
    <t>OBAGB206-EVS00-078</t>
  </si>
  <si>
    <t>p027-1-04</t>
  </si>
  <si>
    <t>sabbia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</si>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</sst>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" fontId="16" fillId="33" borderId="0" xfId="0" applyNumberFormat="1" applyFont="1" applyFill="1"/>
    <xf numFmtId="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3" sqref="B13"/>
    </sheetView>
  </sheetViews>
  <sheetFormatPr baseColWidth="10" defaultRowHeight="15" x14ac:dyDescent="0.25"/>
  <cols>
    <col min="1" max="1" width="15.140625" style="3" bestFit="1" customWidth="1"/>
    <col min="2" max="2" width="22.140625" customWidth="1"/>
    <col min="3" max="3" width="10.140625" bestFit="1" customWidth="1"/>
    <col min="4" max="4" width="11.42578125" style="4"/>
    <col min="5" max="5" width="11.42578125" style="5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</row>
    <row r="2" spans="1:7" x14ac:dyDescent="0.25">
      <c r="A2" s="3" t="s">
        <v>0</v>
      </c>
      <c r="B2" t="s">
        <v>6</v>
      </c>
      <c r="C2" t="s">
        <v>7</v>
      </c>
      <c r="D2" s="4" t="s">
        <v>8</v>
      </c>
      <c r="E2" s="5" t="s">
        <v>8</v>
      </c>
      <c r="F2" t="s">
        <v>4</v>
      </c>
      <c r="G2" t="s">
        <v>5</v>
      </c>
    </row>
    <row r="3" spans="1:7" x14ac:dyDescent="0.25">
      <c r="A3" s="3">
        <v>7653210987654</v>
      </c>
      <c r="B3" t="s">
        <v>9</v>
      </c>
      <c r="C3" t="s">
        <v>10</v>
      </c>
      <c r="D3" s="4" t="s">
        <v>11</v>
      </c>
      <c r="E3" s="5" t="s">
        <v>12</v>
      </c>
      <c r="F3" t="s">
        <v>4</v>
      </c>
      <c r="G3" t="s">
        <v>5</v>
      </c>
    </row>
    <row r="4" spans="1:7" x14ac:dyDescent="0.25">
      <c r="A4" s="3" t="s">
        <v>0</v>
      </c>
      <c r="B4" t="s">
        <v>13</v>
      </c>
      <c r="C4" t="s">
        <v>14</v>
      </c>
      <c r="D4" s="4" t="s">
        <v>15</v>
      </c>
      <c r="E4" s="5" t="s">
        <v>16</v>
      </c>
      <c r="F4" t="s">
        <v>4</v>
      </c>
      <c r="G4" t="s">
        <v>5</v>
      </c>
    </row>
    <row r="5" spans="1:7" x14ac:dyDescent="0.25">
      <c r="A5" s="3" t="s">
        <v>0</v>
      </c>
      <c r="B5" t="s">
        <v>17</v>
      </c>
      <c r="C5" t="s">
        <v>18</v>
      </c>
      <c r="D5" s="4" t="s">
        <v>19</v>
      </c>
      <c r="E5" s="5" t="s">
        <v>20</v>
      </c>
      <c r="F5" t="s">
        <v>4</v>
      </c>
      <c r="G5" t="s">
        <v>5</v>
      </c>
    </row>
    <row r="6" spans="1:7" x14ac:dyDescent="0.25">
      <c r="A6" s="3">
        <v>8765432109876</v>
      </c>
      <c r="B6" t="s">
        <v>21</v>
      </c>
      <c r="C6" t="s">
        <v>22</v>
      </c>
      <c r="D6" s="4" t="s">
        <v>23</v>
      </c>
      <c r="E6" s="5" t="s">
        <v>24</v>
      </c>
      <c r="F6" t="s">
        <v>4</v>
      </c>
      <c r="G6" t="s">
        <v>5</v>
      </c>
    </row>
    <row r="7" spans="1:7" x14ac:dyDescent="0.25">
      <c r="A7" s="3" t="s">
        <v>0</v>
      </c>
      <c r="B7" t="s">
        <v>25</v>
      </c>
      <c r="C7" t="s">
        <v>26</v>
      </c>
      <c r="D7" s="4" t="s">
        <v>27</v>
      </c>
      <c r="E7" s="5" t="s">
        <v>28</v>
      </c>
      <c r="F7" t="s">
        <v>4</v>
      </c>
      <c r="G7" t="s">
        <v>5</v>
      </c>
    </row>
  </sheetData>
  <conditionalFormatting sqref="A2:G50000">
    <cfRule type="expression" dxfId="2" priority="2">
      <formula>LEFT($B2,15)&lt;&gt;LEFT($B1,15)</formula>
    </cfRule>
  </conditionalFormatting>
  <conditionalFormatting sqref="A2:E50000">
    <cfRule type="expression" dxfId="1" priority="3">
      <formula>LEFT($C2,4)&lt;&gt;LEFT($C1,4)</formula>
    </cfRule>
  </conditionalFormatting>
  <conditionalFormatting sqref="A1:A50000">
    <cfRule type="expression" dxfId="0" priority="1">
      <formula>AND(NOT(ISBLANK($A1)),LEFT($A1,1) &lt;&gt; "8",LEFT($A1,1) &lt;&gt; "3", LEFT($A1,1) &lt;&gt; "C")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catalogo Modèle format.EAN13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Lestang, Jean (DI NH RC) - AF</dc:creator>
  <cp:lastModifiedBy>Lestang, Jean (DI NB TA) - AF</cp:lastModifiedBy>
  <dcterms:created xsi:type="dcterms:W3CDTF">2019-01-13T07:54:24Z</dcterms:created>
  <dcterms:modified xsi:type="dcterms:W3CDTF">2019-02-08T19:02:02Z</dcterms:modified>
</cp:coreProperties>
</file>