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-80" yWindow="-460" windowWidth="28800" windowHeight="18000" tabRatio="500" activeTab="1"/>
  </bookViews>
  <sheets>
    <sheet name="Feuil2" sheetId="2" r:id="rId1"/>
    <sheet name="F42 316-319" sheetId="1" r:id="rId2"/>
  </sheets>
  <calcPr calcId="140000" concurrentCalc="0"/>
  <pivotCaches>
    <pivotCache cacheId="3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<sst xmlns="http://schemas.openxmlformats.org/spreadsheetml/2006/main" count="9375" uniqueCount="170">
  <si>
    <t xml:space="preserve">OBODY           </t>
  </si>
  <si>
    <t xml:space="preserve">        </t>
  </si>
  <si>
    <t>WHITE</t>
  </si>
  <si>
    <t xml:space="preserve">   0.00</t>
  </si>
  <si>
    <t xml:space="preserve">     </t>
  </si>
  <si>
    <t>CHAMP</t>
  </si>
  <si>
    <t>CEDRO</t>
  </si>
  <si>
    <t>ROSMO</t>
  </si>
  <si>
    <t xml:space="preserve">PINK </t>
  </si>
  <si>
    <t>CORAL</t>
  </si>
  <si>
    <t xml:space="preserve">RED  </t>
  </si>
  <si>
    <t>SANGR</t>
  </si>
  <si>
    <t>SKYWA</t>
  </si>
  <si>
    <t>COBAL</t>
  </si>
  <si>
    <t>ATLAN</t>
  </si>
  <si>
    <t>GRAFI</t>
  </si>
  <si>
    <t xml:space="preserve">OBODYPIRAMIDE   </t>
  </si>
  <si>
    <t>BLACK</t>
  </si>
  <si>
    <t xml:space="preserve">MINIOBODY       </t>
  </si>
  <si>
    <t>MINIOBODYCHEVRON</t>
  </si>
  <si>
    <t xml:space="preserve">OFIFTY          </t>
  </si>
  <si>
    <t xml:space="preserve">OFIFTYFLOWERS   </t>
  </si>
  <si>
    <t xml:space="preserve">OCITY           </t>
  </si>
  <si>
    <t xml:space="preserve">OMOON           </t>
  </si>
  <si>
    <t xml:space="preserve">OMOONMATELASSE  </t>
  </si>
  <si>
    <t xml:space="preserve">OMOONLIGHT      </t>
  </si>
  <si>
    <t xml:space="preserve">OSWING          </t>
  </si>
  <si>
    <t xml:space="preserve">SAND </t>
  </si>
  <si>
    <t xml:space="preserve">NAVY </t>
  </si>
  <si>
    <t xml:space="preserve">MINIOBEACH      </t>
  </si>
  <si>
    <t xml:space="preserve">COQUOPOCKET     </t>
  </si>
  <si>
    <t xml:space="preserve">MICROOPOCKET    </t>
  </si>
  <si>
    <t xml:space="preserve">ROCK </t>
  </si>
  <si>
    <t xml:space="preserve">VOLC </t>
  </si>
  <si>
    <t xml:space="preserve">SLVG </t>
  </si>
  <si>
    <t>VOLCA</t>
  </si>
  <si>
    <t xml:space="preserve">ANSES/MICROTUB  </t>
  </si>
  <si>
    <t xml:space="preserve">ANSES/CORDE     </t>
  </si>
  <si>
    <t>BIROB</t>
  </si>
  <si>
    <t>BLNAB</t>
  </si>
  <si>
    <t>ANSES/CORDEGOUTT</t>
  </si>
  <si>
    <t>COMRE</t>
  </si>
  <si>
    <t>COMNA</t>
  </si>
  <si>
    <t>COMWH</t>
  </si>
  <si>
    <t>ANSES/MICROCLOUS</t>
  </si>
  <si>
    <t>CREMA</t>
  </si>
  <si>
    <t>COGNA</t>
  </si>
  <si>
    <t xml:space="preserve">BANDOMOON       </t>
  </si>
  <si>
    <t>BONAT</t>
  </si>
  <si>
    <t>ANSES/CHAINE/F.C</t>
  </si>
  <si>
    <t>ANSE/TUB/ANNEAUX</t>
  </si>
  <si>
    <t>YELLO</t>
  </si>
  <si>
    <t xml:space="preserve">BANDOMOONLIGHT  </t>
  </si>
  <si>
    <t>ECOBL</t>
  </si>
  <si>
    <t>ECONA</t>
  </si>
  <si>
    <t>BOBLA</t>
  </si>
  <si>
    <t xml:space="preserve">BANDOBODY       </t>
  </si>
  <si>
    <t>RAINE</t>
  </si>
  <si>
    <t>CHEVB</t>
  </si>
  <si>
    <t>NYYEL</t>
  </si>
  <si>
    <t>NYRED</t>
  </si>
  <si>
    <t>ROSCH</t>
  </si>
  <si>
    <t>PIWHI</t>
  </si>
  <si>
    <t>PIRED</t>
  </si>
  <si>
    <t>PINER</t>
  </si>
  <si>
    <t>PISAN</t>
  </si>
  <si>
    <t xml:space="preserve">BANDOULIERE     </t>
  </si>
  <si>
    <t>CLSKY</t>
  </si>
  <si>
    <t>CLCRE</t>
  </si>
  <si>
    <t>CLROS</t>
  </si>
  <si>
    <t>FLSKY</t>
  </si>
  <si>
    <t>FLROS</t>
  </si>
  <si>
    <t>VERNE</t>
  </si>
  <si>
    <t>ANSES/F.CUIRCOMP</t>
  </si>
  <si>
    <t>TISNR</t>
  </si>
  <si>
    <t>TISYE</t>
  </si>
  <si>
    <t>TISRE</t>
  </si>
  <si>
    <t>TISSA</t>
  </si>
  <si>
    <t>DEAUV</t>
  </si>
  <si>
    <t>ANSES:CHAINE+ECO</t>
  </si>
  <si>
    <t xml:space="preserve">CLIP            </t>
  </si>
  <si>
    <t xml:space="preserve">SKB  </t>
  </si>
  <si>
    <t xml:space="preserve">ATTACHESOPOCKET </t>
  </si>
  <si>
    <t xml:space="preserve">CANVAS          </t>
  </si>
  <si>
    <t xml:space="preserve">AZUR </t>
  </si>
  <si>
    <t>RAYYE</t>
  </si>
  <si>
    <t>RAIRE</t>
  </si>
  <si>
    <t>DEBLU</t>
  </si>
  <si>
    <t>DEARE</t>
  </si>
  <si>
    <t>DEANA</t>
  </si>
  <si>
    <t>BINER</t>
  </si>
  <si>
    <t>NAAZU</t>
  </si>
  <si>
    <t>NANAV</t>
  </si>
  <si>
    <t>NARED</t>
  </si>
  <si>
    <t>BOUWH</t>
  </si>
  <si>
    <t xml:space="preserve">MINICANVAS      </t>
  </si>
  <si>
    <t>PAPYE</t>
  </si>
  <si>
    <t>PAPIR</t>
  </si>
  <si>
    <t>COQUE</t>
  </si>
  <si>
    <t>DENAV</t>
  </si>
  <si>
    <t>DERED</t>
  </si>
  <si>
    <t>RAIYE</t>
  </si>
  <si>
    <t xml:space="preserve">MINICANVASCOU   </t>
  </si>
  <si>
    <t>RAIWH</t>
  </si>
  <si>
    <t xml:space="preserve">CANOCITY        </t>
  </si>
  <si>
    <t>VICHY</t>
  </si>
  <si>
    <t xml:space="preserve">CANOSWING       </t>
  </si>
  <si>
    <t>DENTE</t>
  </si>
  <si>
    <t>NATUR</t>
  </si>
  <si>
    <t>DETRI</t>
  </si>
  <si>
    <t xml:space="preserve">CANOMOONLIGHT   </t>
  </si>
  <si>
    <t xml:space="preserve">CANOFIFTY       </t>
  </si>
  <si>
    <t>NANER</t>
  </si>
  <si>
    <t>3DLAT</t>
  </si>
  <si>
    <t xml:space="preserve">CANOSQUARE      </t>
  </si>
  <si>
    <t xml:space="preserve">CANOMOON        </t>
  </si>
  <si>
    <t>CONOI</t>
  </si>
  <si>
    <t>COWHI</t>
  </si>
  <si>
    <t xml:space="preserve">POMPONETE2018   </t>
  </si>
  <si>
    <t>NAPRE</t>
  </si>
  <si>
    <t>NAPYE</t>
  </si>
  <si>
    <t>NAPSA</t>
  </si>
  <si>
    <t>NAPBL</t>
  </si>
  <si>
    <t>SUWHI</t>
  </si>
  <si>
    <t>SUBLA</t>
  </si>
  <si>
    <t>SUSAN</t>
  </si>
  <si>
    <t>SUVER</t>
  </si>
  <si>
    <t>SURED</t>
  </si>
  <si>
    <t>SUROS</t>
  </si>
  <si>
    <t>SUSKW</t>
  </si>
  <si>
    <t>SUGRE</t>
  </si>
  <si>
    <t>SUYEL</t>
  </si>
  <si>
    <t xml:space="preserve">BORDURES        </t>
  </si>
  <si>
    <t>NYGEO</t>
  </si>
  <si>
    <t xml:space="preserve">MINIBOR         </t>
  </si>
  <si>
    <t xml:space="preserve">MINICANOBEACH   </t>
  </si>
  <si>
    <t xml:space="preserve">FLAP            </t>
  </si>
  <si>
    <t>NYNER</t>
  </si>
  <si>
    <t>NYSAN</t>
  </si>
  <si>
    <t>NYWHI</t>
  </si>
  <si>
    <t>BIRED</t>
  </si>
  <si>
    <t>NYRAY</t>
  </si>
  <si>
    <t>DEAZU</t>
  </si>
  <si>
    <t>DEWHI</t>
  </si>
  <si>
    <t>DEJEA</t>
  </si>
  <si>
    <t>CREME</t>
  </si>
  <si>
    <t>RAFIA</t>
  </si>
  <si>
    <t xml:space="preserve">FLAPMICRO       </t>
  </si>
  <si>
    <t>CLRED</t>
  </si>
  <si>
    <t>CLYEL</t>
  </si>
  <si>
    <t>CLWHI</t>
  </si>
  <si>
    <t>CLNER</t>
  </si>
  <si>
    <t>CLSAN</t>
  </si>
  <si>
    <t xml:space="preserve">PATTAOCITY      </t>
  </si>
  <si>
    <t>NAVYF</t>
  </si>
  <si>
    <t xml:space="preserve">REDF </t>
  </si>
  <si>
    <t>SKYWF</t>
  </si>
  <si>
    <t>Commande</t>
  </si>
  <si>
    <t>Ligne</t>
  </si>
  <si>
    <t>Description</t>
  </si>
  <si>
    <t>Vide</t>
  </si>
  <si>
    <t>Couleur</t>
  </si>
  <si>
    <t>Id</t>
  </si>
  <si>
    <t>Info1</t>
  </si>
  <si>
    <t>Commande 2</t>
  </si>
  <si>
    <t>Qté</t>
  </si>
  <si>
    <t>Étiquettes de lignes</t>
  </si>
  <si>
    <t>Total</t>
  </si>
  <si>
    <t>Somme sur Qté</t>
  </si>
  <si>
    <t>Somme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</si>
</sst>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an Lestang" refreshedDate="43149.901634953705" createdVersion="4" refreshedVersion="4" minRefreshableVersion="3" recordCount="374">
  <cacheSource type="worksheet">
    <worksheetSource ref="A1:I375" sheet="F42 316-319"/>
  </cacheSource>
  <cacheFields count="9">
    <cacheField name="Commande" numFmtId="0">
      <sharedItems containsSemiMixedTypes="0" containsString="0" containsNumber="1" containsInteger="1" minValue="316" maxValue="319" count="4">
        <n v="316"/>
        <n v="317"/>
        <n v="318"/>
        <n v="319"/>
      </sharedItems>
    </cacheField>
    <cacheField name="Ligne" numFmtId="0">
      <sharedItems containsSemiMixedTypes="0" containsString="0" containsNumber="1" containsInteger="1" minValue="0" maxValue="172"/>
    </cacheField>
    <cacheField name="Description" numFmtId="0">
      <sharedItems count="44">
        <s v="OBODY           "/>
        <s v="OBODYPIRAMIDE   "/>
        <s v="MINIOBODY       "/>
        <s v="MINIOBODYCHEVRON"/>
        <s v="OFIFTY          "/>
        <s v="OFIFTYFLOWERS   "/>
        <s v="OCITY           "/>
        <s v="OMOON           "/>
        <s v="OMOONMATELASSE  "/>
        <s v="OMOONLIGHT      "/>
        <s v="OSWING          "/>
        <s v="MINIOBEACH      "/>
        <s v="COQUOPOCKET     "/>
        <s v="MICROOPOCKET    "/>
        <s v="ANSES/MICROTUB  "/>
        <s v="ANSES/CORDE     "/>
        <s v="ANSES/CORDEGOUTT"/>
        <s v="ANSES/MICROCLOUS"/>
        <s v="BANDOMOON       "/>
        <s v="ANSES/CHAINE/F.C"/>
        <s v="ANSE/TUB/ANNEAUX"/>
        <s v="BANDOMOONLIGHT  "/>
        <s v="BANDOBODY       "/>
        <s v="BANDOULIERE     "/>
        <s v="ANSES/F.CUIRCOMP"/>
        <s v="ANSES:CHAINE+ECO"/>
        <s v="CLIP            "/>
        <s v="ATTACHESOPOCKET "/>
        <s v="CANVAS          "/>
        <s v="MINICANVAS      "/>
        <s v="MINICANVASCOU   "/>
        <s v="CANOCITY        "/>
        <s v="CANOSWING       "/>
        <s v="CANOMOONLIGHT   "/>
        <s v="CANOFIFTY       "/>
        <s v="CANOSQUARE      "/>
        <s v="CANOMOON        "/>
        <s v="POMPONETE2018   "/>
        <s v="BORDURES        "/>
        <s v="MINIBOR         "/>
        <s v="MINICANOBEACH   "/>
        <s v="FLAP            "/>
        <s v="FLAPMICRO       "/>
        <s v="PATTAOCITY      "/>
      </sharedItems>
    </cacheField>
    <cacheField name="Vide" numFmtId="0">
      <sharedItems/>
    </cacheField>
    <cacheField name="Couleur" numFmtId="0">
      <sharedItems count="110">
        <s v="WHITE"/>
        <s v="CHAMP"/>
        <s v="CEDRO"/>
        <s v="ROSMO"/>
        <s v="PINK "/>
        <s v="CORAL"/>
        <s v="RED  "/>
        <s v="SANGR"/>
        <s v="SKYWA"/>
        <s v="COBAL"/>
        <s v="ATLAN"/>
        <s v="GRAFI"/>
        <s v="BLACK"/>
        <s v="SAND "/>
        <s v="NAVY "/>
        <s v="ROCK "/>
        <s v="VOLC "/>
        <s v="SLVG "/>
        <s v="VOLCA"/>
        <s v="BIROB"/>
        <s v="BLNAB"/>
        <s v="COMRE"/>
        <s v="COMNA"/>
        <s v="COMWH"/>
        <s v="CREMA"/>
        <s v="COGNA"/>
        <s v="BONAT"/>
        <s v="YELLO"/>
        <s v="ECOBL"/>
        <s v="ECONA"/>
        <s v="BOBLA"/>
        <s v="RAINE"/>
        <s v="CHEVB"/>
        <s v="NYYEL"/>
        <s v="NYRED"/>
        <s v="ROSCH"/>
        <s v="PIWHI"/>
        <s v="PIRED"/>
        <s v="PINER"/>
        <s v="PISAN"/>
        <s v="CLSKY"/>
        <s v="CLCRE"/>
        <s v="CLROS"/>
        <s v="FLSKY"/>
        <s v="FLROS"/>
        <s v="VERNE"/>
        <s v="TISNR"/>
        <s v="TISYE"/>
        <s v="TISRE"/>
        <s v="TISSA"/>
        <s v="DEAUV"/>
        <s v="SKB  "/>
        <s v="AZUR "/>
        <s v="RAYYE"/>
        <s v="RAIRE"/>
        <s v="DEBLU"/>
        <s v="DEARE"/>
        <s v="DEANA"/>
        <s v="BINER"/>
        <s v="NAAZU"/>
        <s v="NANAV"/>
        <s v="NARED"/>
        <s v="BOUWH"/>
        <s v="PAPYE"/>
        <s v="PAPIR"/>
        <s v="COQUE"/>
        <s v="DENAV"/>
        <s v="DERED"/>
        <s v="RAIYE"/>
        <s v="RAIWH"/>
        <s v="VICHY"/>
        <s v="DENTE"/>
        <s v="NATUR"/>
        <s v="DETRI"/>
        <s v="NANER"/>
        <s v="3DLAT"/>
        <s v="CONOI"/>
        <s v="COWHI"/>
        <s v="NAPRE"/>
        <s v="NAPYE"/>
        <s v="NAPSA"/>
        <s v="NAPBL"/>
        <s v="SUWHI"/>
        <s v="SUBLA"/>
        <s v="SUSAN"/>
        <s v="SUVER"/>
        <s v="SURED"/>
        <s v="SUROS"/>
        <s v="SUSKW"/>
        <s v="SUGRE"/>
        <s v="SUYEL"/>
        <s v="NYGEO"/>
        <s v="NYNER"/>
        <s v="NYSAN"/>
        <s v="NYWHI"/>
        <s v="BIRED"/>
        <s v="NYRAY"/>
        <s v="DEAZU"/>
        <s v="DEWHI"/>
        <s v="DEJEA"/>
        <s v="CREME"/>
        <s v="RAFIA"/>
        <s v="CLRED"/>
        <s v="CLYEL"/>
        <s v="CLWHI"/>
        <s v="CLNER"/>
        <s v="CLSAN"/>
        <s v="NAVYF"/>
        <s v="REDF "/>
        <s v="SKYWF"/>
      </sharedItems>
    </cacheField>
    <cacheField name="Id" numFmtId="0">
      <sharedItems containsSemiMixedTypes="0" containsString="0" containsNumber="1" containsInteger="1" minValue="196" maxValue="199"/>
    </cacheField>
    <cacheField name="Info1" numFmtId="0">
      <sharedItems containsSemiMixedTypes="0" containsString="0" containsNumber="1" containsInteger="1" minValue="201807" maxValue="201808"/>
    </cacheField>
    <cacheField name="Commande 2" numFmtId="0">
      <sharedItems containsSemiMixedTypes="0" containsString="0" containsNumber="1" containsInteger="1" minValue="316" maxValue="319"/>
    </cacheField>
    <cacheField name="Qté" numFmtId="0">
      <sharedItems containsSemiMixedTypes="0" containsString="0" containsNumber="1" containsInteger="1" minValue="0" maxValue="18" count="15">
        <n v="1"/>
        <n v="3"/>
        <n v="4"/>
        <n v="2"/>
        <n v="5"/>
        <n v="0"/>
        <n v="6"/>
        <n v="7"/>
        <n v="8"/>
        <n v="15"/>
        <n v="17"/>
        <n v="10"/>
        <n v="14"/>
        <n v="18"/>
        <n v="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4">
  <r>
    <x v="0"/>
    <n v="0"/>
    <x v="0"/>
    <s v="        "/>
    <x v="0"/>
    <n v="196"/>
    <n v="201807"/>
    <n v="316"/>
    <x v="0"/>
  </r>
  <r>
    <x v="0"/>
    <n v="1"/>
    <x v="0"/>
    <s v="        "/>
    <x v="1"/>
    <n v="196"/>
    <n v="201807"/>
    <n v="316"/>
    <x v="1"/>
  </r>
  <r>
    <x v="0"/>
    <n v="2"/>
    <x v="0"/>
    <s v="        "/>
    <x v="2"/>
    <n v="196"/>
    <n v="201807"/>
    <n v="316"/>
    <x v="2"/>
  </r>
  <r>
    <x v="0"/>
    <n v="3"/>
    <x v="0"/>
    <s v="        "/>
    <x v="3"/>
    <n v="196"/>
    <n v="201807"/>
    <n v="316"/>
    <x v="1"/>
  </r>
  <r>
    <x v="0"/>
    <n v="4"/>
    <x v="0"/>
    <s v="        "/>
    <x v="4"/>
    <n v="196"/>
    <n v="201807"/>
    <n v="316"/>
    <x v="1"/>
  </r>
  <r>
    <x v="0"/>
    <n v="5"/>
    <x v="0"/>
    <s v="        "/>
    <x v="5"/>
    <n v="196"/>
    <n v="201807"/>
    <n v="316"/>
    <x v="1"/>
  </r>
  <r>
    <x v="0"/>
    <n v="6"/>
    <x v="0"/>
    <s v="        "/>
    <x v="6"/>
    <n v="196"/>
    <n v="201807"/>
    <n v="316"/>
    <x v="1"/>
  </r>
  <r>
    <x v="0"/>
    <n v="7"/>
    <x v="0"/>
    <s v="        "/>
    <x v="7"/>
    <n v="196"/>
    <n v="201807"/>
    <n v="316"/>
    <x v="1"/>
  </r>
  <r>
    <x v="0"/>
    <n v="8"/>
    <x v="0"/>
    <s v="        "/>
    <x v="8"/>
    <n v="196"/>
    <n v="201807"/>
    <n v="316"/>
    <x v="1"/>
  </r>
  <r>
    <x v="0"/>
    <n v="9"/>
    <x v="0"/>
    <s v="        "/>
    <x v="9"/>
    <n v="196"/>
    <n v="201807"/>
    <n v="316"/>
    <x v="1"/>
  </r>
  <r>
    <x v="0"/>
    <n v="10"/>
    <x v="0"/>
    <s v="        "/>
    <x v="10"/>
    <n v="196"/>
    <n v="201807"/>
    <n v="316"/>
    <x v="1"/>
  </r>
  <r>
    <x v="0"/>
    <n v="11"/>
    <x v="0"/>
    <s v="        "/>
    <x v="11"/>
    <n v="196"/>
    <n v="201807"/>
    <n v="316"/>
    <x v="3"/>
  </r>
  <r>
    <x v="0"/>
    <n v="12"/>
    <x v="1"/>
    <s v="        "/>
    <x v="0"/>
    <n v="196"/>
    <n v="201807"/>
    <n v="316"/>
    <x v="1"/>
  </r>
  <r>
    <x v="0"/>
    <n v="13"/>
    <x v="1"/>
    <s v="        "/>
    <x v="2"/>
    <n v="196"/>
    <n v="201807"/>
    <n v="316"/>
    <x v="1"/>
  </r>
  <r>
    <x v="0"/>
    <n v="14"/>
    <x v="1"/>
    <s v="        "/>
    <x v="7"/>
    <n v="196"/>
    <n v="201807"/>
    <n v="316"/>
    <x v="1"/>
  </r>
  <r>
    <x v="0"/>
    <n v="15"/>
    <x v="1"/>
    <s v="        "/>
    <x v="6"/>
    <n v="196"/>
    <n v="201807"/>
    <n v="316"/>
    <x v="1"/>
  </r>
  <r>
    <x v="0"/>
    <n v="16"/>
    <x v="1"/>
    <s v="        "/>
    <x v="12"/>
    <n v="196"/>
    <n v="201807"/>
    <n v="316"/>
    <x v="1"/>
  </r>
  <r>
    <x v="0"/>
    <n v="17"/>
    <x v="2"/>
    <s v="        "/>
    <x v="0"/>
    <n v="196"/>
    <n v="201807"/>
    <n v="316"/>
    <x v="0"/>
  </r>
  <r>
    <x v="0"/>
    <n v="18"/>
    <x v="2"/>
    <s v="        "/>
    <x v="1"/>
    <n v="196"/>
    <n v="201807"/>
    <n v="316"/>
    <x v="1"/>
  </r>
  <r>
    <x v="0"/>
    <n v="19"/>
    <x v="2"/>
    <s v="        "/>
    <x v="2"/>
    <n v="196"/>
    <n v="201807"/>
    <n v="316"/>
    <x v="1"/>
  </r>
  <r>
    <x v="0"/>
    <n v="20"/>
    <x v="2"/>
    <s v="        "/>
    <x v="3"/>
    <n v="196"/>
    <n v="201807"/>
    <n v="316"/>
    <x v="1"/>
  </r>
  <r>
    <x v="0"/>
    <n v="21"/>
    <x v="2"/>
    <s v="        "/>
    <x v="4"/>
    <n v="196"/>
    <n v="201807"/>
    <n v="316"/>
    <x v="1"/>
  </r>
  <r>
    <x v="0"/>
    <n v="22"/>
    <x v="2"/>
    <s v="        "/>
    <x v="5"/>
    <n v="196"/>
    <n v="201807"/>
    <n v="316"/>
    <x v="1"/>
  </r>
  <r>
    <x v="0"/>
    <n v="23"/>
    <x v="2"/>
    <s v="        "/>
    <x v="6"/>
    <n v="196"/>
    <n v="201807"/>
    <n v="316"/>
    <x v="1"/>
  </r>
  <r>
    <x v="0"/>
    <n v="24"/>
    <x v="2"/>
    <s v="        "/>
    <x v="7"/>
    <n v="196"/>
    <n v="201807"/>
    <n v="316"/>
    <x v="1"/>
  </r>
  <r>
    <x v="0"/>
    <n v="25"/>
    <x v="2"/>
    <s v="        "/>
    <x v="8"/>
    <n v="196"/>
    <n v="201807"/>
    <n v="316"/>
    <x v="1"/>
  </r>
  <r>
    <x v="0"/>
    <n v="26"/>
    <x v="2"/>
    <s v="        "/>
    <x v="9"/>
    <n v="196"/>
    <n v="201807"/>
    <n v="316"/>
    <x v="1"/>
  </r>
  <r>
    <x v="0"/>
    <n v="27"/>
    <x v="2"/>
    <s v="        "/>
    <x v="11"/>
    <n v="196"/>
    <n v="201807"/>
    <n v="316"/>
    <x v="1"/>
  </r>
  <r>
    <x v="0"/>
    <n v="28"/>
    <x v="3"/>
    <s v="        "/>
    <x v="0"/>
    <n v="196"/>
    <n v="201807"/>
    <n v="316"/>
    <x v="1"/>
  </r>
  <r>
    <x v="0"/>
    <n v="29"/>
    <x v="3"/>
    <s v="        "/>
    <x v="12"/>
    <n v="196"/>
    <n v="201807"/>
    <n v="316"/>
    <x v="1"/>
  </r>
  <r>
    <x v="0"/>
    <n v="30"/>
    <x v="3"/>
    <s v="        "/>
    <x v="6"/>
    <n v="196"/>
    <n v="201807"/>
    <n v="316"/>
    <x v="1"/>
  </r>
  <r>
    <x v="0"/>
    <n v="31"/>
    <x v="3"/>
    <s v="        "/>
    <x v="2"/>
    <n v="196"/>
    <n v="201807"/>
    <n v="316"/>
    <x v="1"/>
  </r>
  <r>
    <x v="0"/>
    <n v="32"/>
    <x v="3"/>
    <s v="        "/>
    <x v="7"/>
    <n v="196"/>
    <n v="201807"/>
    <n v="316"/>
    <x v="1"/>
  </r>
  <r>
    <x v="0"/>
    <n v="33"/>
    <x v="4"/>
    <s v="        "/>
    <x v="0"/>
    <n v="196"/>
    <n v="201807"/>
    <n v="316"/>
    <x v="0"/>
  </r>
  <r>
    <x v="0"/>
    <n v="34"/>
    <x v="4"/>
    <s v="        "/>
    <x v="2"/>
    <n v="196"/>
    <n v="201807"/>
    <n v="316"/>
    <x v="3"/>
  </r>
  <r>
    <x v="0"/>
    <n v="35"/>
    <x v="4"/>
    <s v="        "/>
    <x v="3"/>
    <n v="196"/>
    <n v="201807"/>
    <n v="316"/>
    <x v="3"/>
  </r>
  <r>
    <x v="0"/>
    <n v="36"/>
    <x v="4"/>
    <s v="        "/>
    <x v="6"/>
    <n v="196"/>
    <n v="201807"/>
    <n v="316"/>
    <x v="3"/>
  </r>
  <r>
    <x v="0"/>
    <n v="37"/>
    <x v="4"/>
    <s v="        "/>
    <x v="7"/>
    <n v="196"/>
    <n v="201807"/>
    <n v="316"/>
    <x v="3"/>
  </r>
  <r>
    <x v="0"/>
    <n v="38"/>
    <x v="4"/>
    <s v="        "/>
    <x v="8"/>
    <n v="196"/>
    <n v="201807"/>
    <n v="316"/>
    <x v="3"/>
  </r>
  <r>
    <x v="0"/>
    <n v="39"/>
    <x v="4"/>
    <s v="        "/>
    <x v="9"/>
    <n v="196"/>
    <n v="201807"/>
    <n v="316"/>
    <x v="3"/>
  </r>
  <r>
    <x v="0"/>
    <n v="40"/>
    <x v="5"/>
    <s v="        "/>
    <x v="0"/>
    <n v="196"/>
    <n v="201807"/>
    <n v="316"/>
    <x v="3"/>
  </r>
  <r>
    <x v="0"/>
    <n v="41"/>
    <x v="5"/>
    <s v="        "/>
    <x v="8"/>
    <n v="196"/>
    <n v="201807"/>
    <n v="316"/>
    <x v="3"/>
  </r>
  <r>
    <x v="0"/>
    <n v="42"/>
    <x v="5"/>
    <s v="        "/>
    <x v="3"/>
    <n v="196"/>
    <n v="201807"/>
    <n v="316"/>
    <x v="3"/>
  </r>
  <r>
    <x v="0"/>
    <n v="43"/>
    <x v="6"/>
    <s v="        "/>
    <x v="0"/>
    <n v="196"/>
    <n v="201807"/>
    <n v="316"/>
    <x v="0"/>
  </r>
  <r>
    <x v="0"/>
    <n v="44"/>
    <x v="6"/>
    <s v="        "/>
    <x v="2"/>
    <n v="196"/>
    <n v="201807"/>
    <n v="316"/>
    <x v="3"/>
  </r>
  <r>
    <x v="0"/>
    <n v="45"/>
    <x v="6"/>
    <s v="        "/>
    <x v="3"/>
    <n v="196"/>
    <n v="201807"/>
    <n v="316"/>
    <x v="3"/>
  </r>
  <r>
    <x v="0"/>
    <n v="46"/>
    <x v="6"/>
    <s v="        "/>
    <x v="6"/>
    <n v="196"/>
    <n v="201807"/>
    <n v="316"/>
    <x v="3"/>
  </r>
  <r>
    <x v="0"/>
    <n v="47"/>
    <x v="6"/>
    <s v="        "/>
    <x v="7"/>
    <n v="196"/>
    <n v="201807"/>
    <n v="316"/>
    <x v="3"/>
  </r>
  <r>
    <x v="0"/>
    <n v="48"/>
    <x v="6"/>
    <s v="        "/>
    <x v="9"/>
    <n v="196"/>
    <n v="201807"/>
    <n v="316"/>
    <x v="3"/>
  </r>
  <r>
    <x v="0"/>
    <n v="49"/>
    <x v="7"/>
    <s v="        "/>
    <x v="0"/>
    <n v="196"/>
    <n v="201807"/>
    <n v="316"/>
    <x v="3"/>
  </r>
  <r>
    <x v="0"/>
    <n v="50"/>
    <x v="7"/>
    <s v="        "/>
    <x v="7"/>
    <n v="196"/>
    <n v="201807"/>
    <n v="316"/>
    <x v="3"/>
  </r>
  <r>
    <x v="0"/>
    <n v="51"/>
    <x v="7"/>
    <s v="        "/>
    <x v="8"/>
    <n v="196"/>
    <n v="201807"/>
    <n v="316"/>
    <x v="3"/>
  </r>
  <r>
    <x v="0"/>
    <n v="52"/>
    <x v="7"/>
    <s v="        "/>
    <x v="9"/>
    <n v="196"/>
    <n v="201807"/>
    <n v="316"/>
    <x v="3"/>
  </r>
  <r>
    <x v="0"/>
    <n v="53"/>
    <x v="8"/>
    <s v="        "/>
    <x v="3"/>
    <n v="196"/>
    <n v="201807"/>
    <n v="316"/>
    <x v="3"/>
  </r>
  <r>
    <x v="0"/>
    <n v="54"/>
    <x v="8"/>
    <s v="        "/>
    <x v="0"/>
    <n v="196"/>
    <n v="201807"/>
    <n v="316"/>
    <x v="3"/>
  </r>
  <r>
    <x v="0"/>
    <n v="55"/>
    <x v="8"/>
    <s v="        "/>
    <x v="8"/>
    <n v="196"/>
    <n v="201807"/>
    <n v="316"/>
    <x v="3"/>
  </r>
  <r>
    <x v="0"/>
    <n v="56"/>
    <x v="8"/>
    <s v="        "/>
    <x v="1"/>
    <n v="196"/>
    <n v="201807"/>
    <n v="316"/>
    <x v="3"/>
  </r>
  <r>
    <x v="0"/>
    <n v="57"/>
    <x v="9"/>
    <s v="        "/>
    <x v="0"/>
    <n v="196"/>
    <n v="201807"/>
    <n v="316"/>
    <x v="3"/>
  </r>
  <r>
    <x v="0"/>
    <n v="58"/>
    <x v="9"/>
    <s v="        "/>
    <x v="1"/>
    <n v="196"/>
    <n v="201807"/>
    <n v="316"/>
    <x v="3"/>
  </r>
  <r>
    <x v="0"/>
    <n v="59"/>
    <x v="9"/>
    <s v="        "/>
    <x v="2"/>
    <n v="196"/>
    <n v="201807"/>
    <n v="316"/>
    <x v="3"/>
  </r>
  <r>
    <x v="0"/>
    <n v="60"/>
    <x v="9"/>
    <s v="        "/>
    <x v="3"/>
    <n v="196"/>
    <n v="201807"/>
    <n v="316"/>
    <x v="3"/>
  </r>
  <r>
    <x v="0"/>
    <n v="61"/>
    <x v="9"/>
    <s v="        "/>
    <x v="8"/>
    <n v="196"/>
    <n v="201807"/>
    <n v="316"/>
    <x v="3"/>
  </r>
  <r>
    <x v="0"/>
    <n v="62"/>
    <x v="9"/>
    <s v="        "/>
    <x v="9"/>
    <n v="196"/>
    <n v="201807"/>
    <n v="316"/>
    <x v="3"/>
  </r>
  <r>
    <x v="0"/>
    <n v="63"/>
    <x v="10"/>
    <s v="        "/>
    <x v="0"/>
    <n v="196"/>
    <n v="201807"/>
    <n v="316"/>
    <x v="3"/>
  </r>
  <r>
    <x v="0"/>
    <n v="64"/>
    <x v="10"/>
    <s v="        "/>
    <x v="8"/>
    <n v="196"/>
    <n v="201807"/>
    <n v="316"/>
    <x v="1"/>
  </r>
  <r>
    <x v="0"/>
    <n v="65"/>
    <x v="10"/>
    <s v="        "/>
    <x v="9"/>
    <n v="196"/>
    <n v="201807"/>
    <n v="316"/>
    <x v="1"/>
  </r>
  <r>
    <x v="0"/>
    <n v="66"/>
    <x v="10"/>
    <s v="        "/>
    <x v="6"/>
    <n v="196"/>
    <n v="201807"/>
    <n v="316"/>
    <x v="1"/>
  </r>
  <r>
    <x v="0"/>
    <n v="67"/>
    <x v="10"/>
    <s v="        "/>
    <x v="13"/>
    <n v="196"/>
    <n v="201807"/>
    <n v="316"/>
    <x v="3"/>
  </r>
  <r>
    <x v="0"/>
    <n v="68"/>
    <x v="10"/>
    <s v="        "/>
    <x v="14"/>
    <n v="196"/>
    <n v="201807"/>
    <n v="316"/>
    <x v="3"/>
  </r>
  <r>
    <x v="0"/>
    <n v="69"/>
    <x v="10"/>
    <s v="        "/>
    <x v="12"/>
    <n v="196"/>
    <n v="201807"/>
    <n v="316"/>
    <x v="3"/>
  </r>
  <r>
    <x v="0"/>
    <n v="70"/>
    <x v="11"/>
    <s v="        "/>
    <x v="2"/>
    <n v="196"/>
    <n v="201807"/>
    <n v="316"/>
    <x v="1"/>
  </r>
  <r>
    <x v="0"/>
    <n v="71"/>
    <x v="11"/>
    <s v="        "/>
    <x v="6"/>
    <n v="196"/>
    <n v="201807"/>
    <n v="316"/>
    <x v="1"/>
  </r>
  <r>
    <x v="0"/>
    <n v="72"/>
    <x v="11"/>
    <s v="        "/>
    <x v="7"/>
    <n v="196"/>
    <n v="201807"/>
    <n v="316"/>
    <x v="1"/>
  </r>
  <r>
    <x v="0"/>
    <n v="73"/>
    <x v="11"/>
    <s v="        "/>
    <x v="8"/>
    <n v="196"/>
    <n v="201807"/>
    <n v="316"/>
    <x v="1"/>
  </r>
  <r>
    <x v="0"/>
    <n v="74"/>
    <x v="11"/>
    <s v="        "/>
    <x v="9"/>
    <n v="196"/>
    <n v="201807"/>
    <n v="316"/>
    <x v="1"/>
  </r>
  <r>
    <x v="0"/>
    <n v="75"/>
    <x v="11"/>
    <s v="        "/>
    <x v="0"/>
    <n v="196"/>
    <n v="201807"/>
    <n v="316"/>
    <x v="1"/>
  </r>
  <r>
    <x v="0"/>
    <n v="76"/>
    <x v="11"/>
    <s v="        "/>
    <x v="14"/>
    <n v="196"/>
    <n v="201807"/>
    <n v="316"/>
    <x v="3"/>
  </r>
  <r>
    <x v="0"/>
    <n v="77"/>
    <x v="11"/>
    <s v="        "/>
    <x v="12"/>
    <n v="196"/>
    <n v="201807"/>
    <n v="316"/>
    <x v="3"/>
  </r>
  <r>
    <x v="0"/>
    <n v="78"/>
    <x v="12"/>
    <s v="        "/>
    <x v="0"/>
    <n v="196"/>
    <n v="201807"/>
    <n v="316"/>
    <x v="0"/>
  </r>
  <r>
    <x v="0"/>
    <n v="79"/>
    <x v="12"/>
    <s v="        "/>
    <x v="2"/>
    <n v="196"/>
    <n v="201807"/>
    <n v="316"/>
    <x v="1"/>
  </r>
  <r>
    <x v="0"/>
    <n v="80"/>
    <x v="12"/>
    <s v="        "/>
    <x v="3"/>
    <n v="196"/>
    <n v="201807"/>
    <n v="316"/>
    <x v="1"/>
  </r>
  <r>
    <x v="0"/>
    <n v="81"/>
    <x v="12"/>
    <s v="        "/>
    <x v="8"/>
    <n v="196"/>
    <n v="201807"/>
    <n v="316"/>
    <x v="1"/>
  </r>
  <r>
    <x v="0"/>
    <n v="82"/>
    <x v="12"/>
    <s v="        "/>
    <x v="6"/>
    <n v="196"/>
    <n v="201807"/>
    <n v="316"/>
    <x v="1"/>
  </r>
  <r>
    <x v="0"/>
    <n v="83"/>
    <x v="13"/>
    <s v="        "/>
    <x v="1"/>
    <n v="196"/>
    <n v="201807"/>
    <n v="316"/>
    <x v="1"/>
  </r>
  <r>
    <x v="0"/>
    <n v="84"/>
    <x v="13"/>
    <s v="        "/>
    <x v="2"/>
    <n v="196"/>
    <n v="201807"/>
    <n v="316"/>
    <x v="1"/>
  </r>
  <r>
    <x v="0"/>
    <n v="85"/>
    <x v="13"/>
    <s v="        "/>
    <x v="3"/>
    <n v="196"/>
    <n v="201807"/>
    <n v="316"/>
    <x v="1"/>
  </r>
  <r>
    <x v="0"/>
    <n v="86"/>
    <x v="13"/>
    <s v="        "/>
    <x v="6"/>
    <n v="196"/>
    <n v="201807"/>
    <n v="316"/>
    <x v="1"/>
  </r>
  <r>
    <x v="0"/>
    <n v="87"/>
    <x v="13"/>
    <s v="        "/>
    <x v="8"/>
    <n v="196"/>
    <n v="201807"/>
    <n v="316"/>
    <x v="1"/>
  </r>
  <r>
    <x v="0"/>
    <n v="88"/>
    <x v="13"/>
    <s v="        "/>
    <x v="9"/>
    <n v="196"/>
    <n v="201807"/>
    <n v="316"/>
    <x v="1"/>
  </r>
  <r>
    <x v="0"/>
    <n v="89"/>
    <x v="13"/>
    <s v="        "/>
    <x v="12"/>
    <n v="196"/>
    <n v="201807"/>
    <n v="316"/>
    <x v="1"/>
  </r>
  <r>
    <x v="0"/>
    <n v="90"/>
    <x v="13"/>
    <s v="        "/>
    <x v="0"/>
    <n v="196"/>
    <n v="201807"/>
    <n v="316"/>
    <x v="1"/>
  </r>
  <r>
    <x v="0"/>
    <n v="91"/>
    <x v="13"/>
    <s v="        "/>
    <x v="7"/>
    <n v="196"/>
    <n v="201807"/>
    <n v="316"/>
    <x v="1"/>
  </r>
  <r>
    <x v="0"/>
    <n v="92"/>
    <x v="0"/>
    <s v="        "/>
    <x v="15"/>
    <n v="196"/>
    <n v="201807"/>
    <n v="316"/>
    <x v="0"/>
  </r>
  <r>
    <x v="0"/>
    <n v="93"/>
    <x v="0"/>
    <s v="        "/>
    <x v="13"/>
    <n v="196"/>
    <n v="201807"/>
    <n v="316"/>
    <x v="0"/>
  </r>
  <r>
    <x v="0"/>
    <n v="94"/>
    <x v="0"/>
    <s v="        "/>
    <x v="16"/>
    <n v="196"/>
    <n v="201807"/>
    <n v="316"/>
    <x v="0"/>
  </r>
  <r>
    <x v="0"/>
    <n v="95"/>
    <x v="0"/>
    <s v="        "/>
    <x v="12"/>
    <n v="196"/>
    <n v="201807"/>
    <n v="316"/>
    <x v="0"/>
  </r>
  <r>
    <x v="0"/>
    <n v="96"/>
    <x v="0"/>
    <s v="        "/>
    <x v="14"/>
    <n v="196"/>
    <n v="201807"/>
    <n v="316"/>
    <x v="0"/>
  </r>
  <r>
    <x v="0"/>
    <n v="97"/>
    <x v="2"/>
    <s v="        "/>
    <x v="14"/>
    <n v="196"/>
    <n v="201807"/>
    <n v="316"/>
    <x v="0"/>
  </r>
  <r>
    <x v="0"/>
    <n v="98"/>
    <x v="2"/>
    <s v="        "/>
    <x v="15"/>
    <n v="196"/>
    <n v="201807"/>
    <n v="316"/>
    <x v="0"/>
  </r>
  <r>
    <x v="0"/>
    <n v="99"/>
    <x v="2"/>
    <s v="        "/>
    <x v="17"/>
    <n v="196"/>
    <n v="201807"/>
    <n v="316"/>
    <x v="0"/>
  </r>
  <r>
    <x v="0"/>
    <n v="100"/>
    <x v="2"/>
    <s v="        "/>
    <x v="16"/>
    <n v="196"/>
    <n v="201807"/>
    <n v="316"/>
    <x v="0"/>
  </r>
  <r>
    <x v="0"/>
    <n v="101"/>
    <x v="2"/>
    <s v="        "/>
    <x v="13"/>
    <n v="196"/>
    <n v="201807"/>
    <n v="316"/>
    <x v="0"/>
  </r>
  <r>
    <x v="0"/>
    <n v="102"/>
    <x v="4"/>
    <s v="        "/>
    <x v="16"/>
    <n v="196"/>
    <n v="201807"/>
    <n v="316"/>
    <x v="0"/>
  </r>
  <r>
    <x v="0"/>
    <n v="103"/>
    <x v="4"/>
    <s v="        "/>
    <x v="17"/>
    <n v="196"/>
    <n v="201807"/>
    <n v="316"/>
    <x v="0"/>
  </r>
  <r>
    <x v="0"/>
    <n v="104"/>
    <x v="4"/>
    <s v="        "/>
    <x v="15"/>
    <n v="196"/>
    <n v="201807"/>
    <n v="316"/>
    <x v="0"/>
  </r>
  <r>
    <x v="0"/>
    <n v="105"/>
    <x v="4"/>
    <s v="        "/>
    <x v="11"/>
    <n v="196"/>
    <n v="201807"/>
    <n v="316"/>
    <x v="3"/>
  </r>
  <r>
    <x v="0"/>
    <n v="106"/>
    <x v="6"/>
    <s v="        "/>
    <x v="13"/>
    <n v="196"/>
    <n v="201807"/>
    <n v="316"/>
    <x v="0"/>
  </r>
  <r>
    <x v="0"/>
    <n v="107"/>
    <x v="6"/>
    <s v="        "/>
    <x v="16"/>
    <n v="196"/>
    <n v="201807"/>
    <n v="316"/>
    <x v="0"/>
  </r>
  <r>
    <x v="0"/>
    <n v="108"/>
    <x v="6"/>
    <s v="        "/>
    <x v="12"/>
    <n v="196"/>
    <n v="201807"/>
    <n v="316"/>
    <x v="0"/>
  </r>
  <r>
    <x v="0"/>
    <n v="109"/>
    <x v="6"/>
    <s v="        "/>
    <x v="14"/>
    <n v="196"/>
    <n v="201807"/>
    <n v="316"/>
    <x v="0"/>
  </r>
  <r>
    <x v="0"/>
    <n v="110"/>
    <x v="7"/>
    <s v="        "/>
    <x v="12"/>
    <n v="196"/>
    <n v="201807"/>
    <n v="316"/>
    <x v="3"/>
  </r>
  <r>
    <x v="0"/>
    <n v="111"/>
    <x v="7"/>
    <s v="        "/>
    <x v="15"/>
    <n v="196"/>
    <n v="201807"/>
    <n v="316"/>
    <x v="3"/>
  </r>
  <r>
    <x v="0"/>
    <n v="112"/>
    <x v="7"/>
    <s v="        "/>
    <x v="16"/>
    <n v="196"/>
    <n v="201807"/>
    <n v="316"/>
    <x v="3"/>
  </r>
  <r>
    <x v="0"/>
    <n v="113"/>
    <x v="9"/>
    <s v="        "/>
    <x v="12"/>
    <n v="196"/>
    <n v="201807"/>
    <n v="316"/>
    <x v="3"/>
  </r>
  <r>
    <x v="0"/>
    <n v="114"/>
    <x v="9"/>
    <s v="        "/>
    <x v="14"/>
    <n v="196"/>
    <n v="201807"/>
    <n v="316"/>
    <x v="3"/>
  </r>
  <r>
    <x v="0"/>
    <n v="115"/>
    <x v="9"/>
    <s v="        "/>
    <x v="15"/>
    <n v="196"/>
    <n v="201807"/>
    <n v="316"/>
    <x v="3"/>
  </r>
  <r>
    <x v="0"/>
    <n v="116"/>
    <x v="9"/>
    <s v="        "/>
    <x v="18"/>
    <n v="196"/>
    <n v="201807"/>
    <n v="316"/>
    <x v="3"/>
  </r>
  <r>
    <x v="0"/>
    <n v="117"/>
    <x v="12"/>
    <s v="        "/>
    <x v="12"/>
    <n v="196"/>
    <n v="201807"/>
    <n v="316"/>
    <x v="0"/>
  </r>
  <r>
    <x v="0"/>
    <n v="118"/>
    <x v="12"/>
    <s v="        "/>
    <x v="14"/>
    <n v="196"/>
    <n v="201807"/>
    <n v="316"/>
    <x v="0"/>
  </r>
  <r>
    <x v="0"/>
    <n v="119"/>
    <x v="12"/>
    <s v="        "/>
    <x v="15"/>
    <n v="196"/>
    <n v="201807"/>
    <n v="316"/>
    <x v="0"/>
  </r>
  <r>
    <x v="0"/>
    <n v="120"/>
    <x v="12"/>
    <s v="        "/>
    <x v="17"/>
    <n v="196"/>
    <n v="201807"/>
    <n v="316"/>
    <x v="0"/>
  </r>
  <r>
    <x v="0"/>
    <n v="121"/>
    <x v="12"/>
    <s v="        "/>
    <x v="16"/>
    <n v="196"/>
    <n v="201807"/>
    <n v="316"/>
    <x v="0"/>
  </r>
  <r>
    <x v="0"/>
    <n v="122"/>
    <x v="12"/>
    <s v="        "/>
    <x v="13"/>
    <n v="196"/>
    <n v="201807"/>
    <n v="316"/>
    <x v="0"/>
  </r>
  <r>
    <x v="1"/>
    <n v="0"/>
    <x v="14"/>
    <s v="        "/>
    <x v="8"/>
    <n v="197"/>
    <n v="201807"/>
    <n v="317"/>
    <x v="2"/>
  </r>
  <r>
    <x v="1"/>
    <n v="1"/>
    <x v="14"/>
    <s v="        "/>
    <x v="4"/>
    <n v="197"/>
    <n v="201807"/>
    <n v="317"/>
    <x v="2"/>
  </r>
  <r>
    <x v="1"/>
    <n v="2"/>
    <x v="14"/>
    <s v="        "/>
    <x v="14"/>
    <n v="197"/>
    <n v="201807"/>
    <n v="317"/>
    <x v="2"/>
  </r>
  <r>
    <x v="1"/>
    <n v="3"/>
    <x v="14"/>
    <s v="        "/>
    <x v="1"/>
    <n v="197"/>
    <n v="201807"/>
    <n v="317"/>
    <x v="2"/>
  </r>
  <r>
    <x v="1"/>
    <n v="4"/>
    <x v="14"/>
    <s v="        "/>
    <x v="12"/>
    <n v="197"/>
    <n v="201807"/>
    <n v="317"/>
    <x v="4"/>
  </r>
  <r>
    <x v="1"/>
    <n v="5"/>
    <x v="15"/>
    <s v="        "/>
    <x v="19"/>
    <n v="197"/>
    <n v="201807"/>
    <n v="317"/>
    <x v="5"/>
  </r>
  <r>
    <x v="1"/>
    <n v="6"/>
    <x v="15"/>
    <s v="        "/>
    <x v="20"/>
    <n v="197"/>
    <n v="201807"/>
    <n v="317"/>
    <x v="5"/>
  </r>
  <r>
    <x v="1"/>
    <n v="7"/>
    <x v="16"/>
    <s v="        "/>
    <x v="21"/>
    <n v="197"/>
    <n v="201807"/>
    <n v="317"/>
    <x v="5"/>
  </r>
  <r>
    <x v="1"/>
    <n v="8"/>
    <x v="16"/>
    <s v="        "/>
    <x v="22"/>
    <n v="197"/>
    <n v="201807"/>
    <n v="317"/>
    <x v="5"/>
  </r>
  <r>
    <x v="1"/>
    <n v="9"/>
    <x v="16"/>
    <s v="        "/>
    <x v="23"/>
    <n v="197"/>
    <n v="201807"/>
    <n v="317"/>
    <x v="5"/>
  </r>
  <r>
    <x v="1"/>
    <n v="10"/>
    <x v="14"/>
    <s v="        "/>
    <x v="6"/>
    <n v="197"/>
    <n v="201807"/>
    <n v="317"/>
    <x v="2"/>
  </r>
  <r>
    <x v="1"/>
    <n v="11"/>
    <x v="17"/>
    <s v="        "/>
    <x v="24"/>
    <n v="197"/>
    <n v="201807"/>
    <n v="317"/>
    <x v="1"/>
  </r>
  <r>
    <x v="1"/>
    <n v="12"/>
    <x v="17"/>
    <s v="        "/>
    <x v="3"/>
    <n v="197"/>
    <n v="201807"/>
    <n v="317"/>
    <x v="1"/>
  </r>
  <r>
    <x v="1"/>
    <n v="13"/>
    <x v="14"/>
    <s v="        "/>
    <x v="25"/>
    <n v="197"/>
    <n v="201807"/>
    <n v="317"/>
    <x v="6"/>
  </r>
  <r>
    <x v="1"/>
    <n v="14"/>
    <x v="17"/>
    <s v="        "/>
    <x v="8"/>
    <n v="197"/>
    <n v="201807"/>
    <n v="317"/>
    <x v="1"/>
  </r>
  <r>
    <x v="1"/>
    <n v="15"/>
    <x v="18"/>
    <s v="        "/>
    <x v="26"/>
    <n v="197"/>
    <n v="201807"/>
    <n v="317"/>
    <x v="7"/>
  </r>
  <r>
    <x v="1"/>
    <n v="16"/>
    <x v="19"/>
    <s v="        "/>
    <x v="3"/>
    <n v="197"/>
    <n v="201807"/>
    <n v="317"/>
    <x v="8"/>
  </r>
  <r>
    <x v="1"/>
    <n v="17"/>
    <x v="20"/>
    <s v="        "/>
    <x v="12"/>
    <n v="197"/>
    <n v="201807"/>
    <n v="317"/>
    <x v="9"/>
  </r>
  <r>
    <x v="1"/>
    <n v="18"/>
    <x v="20"/>
    <s v="        "/>
    <x v="9"/>
    <n v="197"/>
    <n v="201807"/>
    <n v="317"/>
    <x v="8"/>
  </r>
  <r>
    <x v="1"/>
    <n v="19"/>
    <x v="20"/>
    <s v="        "/>
    <x v="27"/>
    <n v="197"/>
    <n v="201807"/>
    <n v="317"/>
    <x v="8"/>
  </r>
  <r>
    <x v="1"/>
    <n v="20"/>
    <x v="20"/>
    <s v="        "/>
    <x v="0"/>
    <n v="197"/>
    <n v="201807"/>
    <n v="317"/>
    <x v="8"/>
  </r>
  <r>
    <x v="1"/>
    <n v="21"/>
    <x v="20"/>
    <s v="        "/>
    <x v="7"/>
    <n v="197"/>
    <n v="201807"/>
    <n v="317"/>
    <x v="6"/>
  </r>
  <r>
    <x v="1"/>
    <n v="22"/>
    <x v="20"/>
    <s v="        "/>
    <x v="1"/>
    <n v="197"/>
    <n v="201807"/>
    <n v="317"/>
    <x v="8"/>
  </r>
  <r>
    <x v="1"/>
    <n v="23"/>
    <x v="20"/>
    <s v="        "/>
    <x v="6"/>
    <n v="197"/>
    <n v="201807"/>
    <n v="317"/>
    <x v="8"/>
  </r>
  <r>
    <x v="1"/>
    <n v="24"/>
    <x v="21"/>
    <s v="        "/>
    <x v="28"/>
    <n v="197"/>
    <n v="201807"/>
    <n v="317"/>
    <x v="8"/>
  </r>
  <r>
    <x v="1"/>
    <n v="25"/>
    <x v="18"/>
    <s v="        "/>
    <x v="29"/>
    <n v="197"/>
    <n v="201807"/>
    <n v="317"/>
    <x v="6"/>
  </r>
  <r>
    <x v="1"/>
    <n v="26"/>
    <x v="18"/>
    <s v="        "/>
    <x v="28"/>
    <n v="197"/>
    <n v="201807"/>
    <n v="317"/>
    <x v="7"/>
  </r>
  <r>
    <x v="1"/>
    <n v="27"/>
    <x v="20"/>
    <s v="        "/>
    <x v="14"/>
    <n v="197"/>
    <n v="201807"/>
    <n v="317"/>
    <x v="10"/>
  </r>
  <r>
    <x v="1"/>
    <n v="28"/>
    <x v="18"/>
    <s v="        "/>
    <x v="30"/>
    <n v="197"/>
    <n v="201807"/>
    <n v="317"/>
    <x v="11"/>
  </r>
  <r>
    <x v="1"/>
    <n v="29"/>
    <x v="21"/>
    <s v="        "/>
    <x v="29"/>
    <n v="197"/>
    <n v="201807"/>
    <n v="317"/>
    <x v="6"/>
  </r>
  <r>
    <x v="1"/>
    <n v="30"/>
    <x v="19"/>
    <s v="        "/>
    <x v="8"/>
    <n v="197"/>
    <n v="201807"/>
    <n v="317"/>
    <x v="8"/>
  </r>
  <r>
    <x v="1"/>
    <n v="31"/>
    <x v="19"/>
    <s v="        "/>
    <x v="0"/>
    <n v="197"/>
    <n v="201807"/>
    <n v="317"/>
    <x v="5"/>
  </r>
  <r>
    <x v="1"/>
    <n v="32"/>
    <x v="19"/>
    <s v="        "/>
    <x v="7"/>
    <n v="197"/>
    <n v="201807"/>
    <n v="317"/>
    <x v="5"/>
  </r>
  <r>
    <x v="1"/>
    <n v="33"/>
    <x v="19"/>
    <s v="        "/>
    <x v="6"/>
    <n v="197"/>
    <n v="201807"/>
    <n v="317"/>
    <x v="5"/>
  </r>
  <r>
    <x v="1"/>
    <n v="34"/>
    <x v="19"/>
    <s v="        "/>
    <x v="27"/>
    <n v="197"/>
    <n v="201807"/>
    <n v="317"/>
    <x v="5"/>
  </r>
  <r>
    <x v="1"/>
    <n v="35"/>
    <x v="19"/>
    <s v="        "/>
    <x v="12"/>
    <n v="197"/>
    <n v="201807"/>
    <n v="317"/>
    <x v="5"/>
  </r>
  <r>
    <x v="1"/>
    <n v="36"/>
    <x v="22"/>
    <s v="        "/>
    <x v="31"/>
    <n v="197"/>
    <n v="201807"/>
    <n v="317"/>
    <x v="3"/>
  </r>
  <r>
    <x v="1"/>
    <n v="37"/>
    <x v="22"/>
    <s v="        "/>
    <x v="32"/>
    <n v="197"/>
    <n v="201807"/>
    <n v="317"/>
    <x v="3"/>
  </r>
  <r>
    <x v="1"/>
    <n v="38"/>
    <x v="22"/>
    <s v="        "/>
    <x v="33"/>
    <n v="197"/>
    <n v="201807"/>
    <n v="317"/>
    <x v="1"/>
  </r>
  <r>
    <x v="1"/>
    <n v="39"/>
    <x v="22"/>
    <s v="        "/>
    <x v="34"/>
    <n v="197"/>
    <n v="201807"/>
    <n v="317"/>
    <x v="1"/>
  </r>
  <r>
    <x v="1"/>
    <n v="40"/>
    <x v="22"/>
    <s v="        "/>
    <x v="35"/>
    <n v="197"/>
    <n v="201807"/>
    <n v="317"/>
    <x v="2"/>
  </r>
  <r>
    <x v="1"/>
    <n v="41"/>
    <x v="22"/>
    <s v="        "/>
    <x v="36"/>
    <n v="197"/>
    <n v="201807"/>
    <n v="317"/>
    <x v="3"/>
  </r>
  <r>
    <x v="1"/>
    <n v="42"/>
    <x v="22"/>
    <s v="        "/>
    <x v="37"/>
    <n v="197"/>
    <n v="201807"/>
    <n v="317"/>
    <x v="3"/>
  </r>
  <r>
    <x v="1"/>
    <n v="43"/>
    <x v="22"/>
    <s v="        "/>
    <x v="38"/>
    <n v="197"/>
    <n v="201807"/>
    <n v="317"/>
    <x v="3"/>
  </r>
  <r>
    <x v="1"/>
    <n v="44"/>
    <x v="22"/>
    <s v="        "/>
    <x v="39"/>
    <n v="197"/>
    <n v="201807"/>
    <n v="317"/>
    <x v="3"/>
  </r>
  <r>
    <x v="1"/>
    <n v="45"/>
    <x v="23"/>
    <s v="        "/>
    <x v="14"/>
    <n v="197"/>
    <n v="201807"/>
    <n v="317"/>
    <x v="6"/>
  </r>
  <r>
    <x v="1"/>
    <n v="46"/>
    <x v="23"/>
    <s v="        "/>
    <x v="8"/>
    <n v="197"/>
    <n v="201807"/>
    <n v="317"/>
    <x v="3"/>
  </r>
  <r>
    <x v="1"/>
    <n v="47"/>
    <x v="23"/>
    <s v="        "/>
    <x v="3"/>
    <n v="197"/>
    <n v="201807"/>
    <n v="317"/>
    <x v="3"/>
  </r>
  <r>
    <x v="1"/>
    <n v="48"/>
    <x v="22"/>
    <s v="        "/>
    <x v="40"/>
    <n v="197"/>
    <n v="201807"/>
    <n v="317"/>
    <x v="1"/>
  </r>
  <r>
    <x v="1"/>
    <n v="49"/>
    <x v="22"/>
    <s v="        "/>
    <x v="41"/>
    <n v="197"/>
    <n v="201807"/>
    <n v="317"/>
    <x v="1"/>
  </r>
  <r>
    <x v="1"/>
    <n v="50"/>
    <x v="22"/>
    <s v="        "/>
    <x v="42"/>
    <n v="197"/>
    <n v="201807"/>
    <n v="317"/>
    <x v="1"/>
  </r>
  <r>
    <x v="1"/>
    <n v="51"/>
    <x v="22"/>
    <s v="        "/>
    <x v="43"/>
    <n v="197"/>
    <n v="201807"/>
    <n v="317"/>
    <x v="1"/>
  </r>
  <r>
    <x v="1"/>
    <n v="52"/>
    <x v="22"/>
    <s v="        "/>
    <x v="44"/>
    <n v="197"/>
    <n v="201807"/>
    <n v="317"/>
    <x v="1"/>
  </r>
  <r>
    <x v="1"/>
    <n v="53"/>
    <x v="23"/>
    <s v="        "/>
    <x v="45"/>
    <n v="197"/>
    <n v="201807"/>
    <n v="317"/>
    <x v="1"/>
  </r>
  <r>
    <x v="1"/>
    <n v="54"/>
    <x v="23"/>
    <s v="        "/>
    <x v="12"/>
    <n v="197"/>
    <n v="201807"/>
    <n v="317"/>
    <x v="3"/>
  </r>
  <r>
    <x v="1"/>
    <n v="55"/>
    <x v="24"/>
    <s v="        "/>
    <x v="9"/>
    <n v="197"/>
    <n v="201807"/>
    <n v="317"/>
    <x v="1"/>
  </r>
  <r>
    <x v="1"/>
    <n v="56"/>
    <x v="24"/>
    <s v="        "/>
    <x v="12"/>
    <n v="197"/>
    <n v="201807"/>
    <n v="317"/>
    <x v="2"/>
  </r>
  <r>
    <x v="1"/>
    <n v="57"/>
    <x v="24"/>
    <s v="        "/>
    <x v="27"/>
    <n v="197"/>
    <n v="201807"/>
    <n v="317"/>
    <x v="1"/>
  </r>
  <r>
    <x v="1"/>
    <n v="58"/>
    <x v="24"/>
    <s v="        "/>
    <x v="6"/>
    <n v="197"/>
    <n v="201807"/>
    <n v="317"/>
    <x v="1"/>
  </r>
  <r>
    <x v="1"/>
    <n v="59"/>
    <x v="24"/>
    <s v="        "/>
    <x v="14"/>
    <n v="197"/>
    <n v="201807"/>
    <n v="317"/>
    <x v="1"/>
  </r>
  <r>
    <x v="1"/>
    <n v="60"/>
    <x v="24"/>
    <s v="        "/>
    <x v="0"/>
    <n v="197"/>
    <n v="201807"/>
    <n v="317"/>
    <x v="1"/>
  </r>
  <r>
    <x v="1"/>
    <n v="61"/>
    <x v="22"/>
    <s v="        "/>
    <x v="46"/>
    <n v="197"/>
    <n v="201807"/>
    <n v="317"/>
    <x v="2"/>
  </r>
  <r>
    <x v="1"/>
    <n v="62"/>
    <x v="22"/>
    <s v="        "/>
    <x v="47"/>
    <n v="197"/>
    <n v="201807"/>
    <n v="317"/>
    <x v="3"/>
  </r>
  <r>
    <x v="1"/>
    <n v="63"/>
    <x v="22"/>
    <s v="        "/>
    <x v="48"/>
    <n v="197"/>
    <n v="201807"/>
    <n v="317"/>
    <x v="1"/>
  </r>
  <r>
    <x v="1"/>
    <n v="64"/>
    <x v="22"/>
    <s v="        "/>
    <x v="49"/>
    <n v="197"/>
    <n v="201807"/>
    <n v="317"/>
    <x v="3"/>
  </r>
  <r>
    <x v="1"/>
    <n v="65"/>
    <x v="22"/>
    <s v="        "/>
    <x v="50"/>
    <n v="197"/>
    <n v="201807"/>
    <n v="317"/>
    <x v="3"/>
  </r>
  <r>
    <x v="1"/>
    <n v="66"/>
    <x v="25"/>
    <s v="        "/>
    <x v="1"/>
    <n v="197"/>
    <n v="201807"/>
    <n v="317"/>
    <x v="1"/>
  </r>
  <r>
    <x v="1"/>
    <n v="67"/>
    <x v="26"/>
    <s v="        "/>
    <x v="6"/>
    <n v="197"/>
    <n v="201807"/>
    <n v="317"/>
    <x v="6"/>
  </r>
  <r>
    <x v="1"/>
    <n v="68"/>
    <x v="26"/>
    <s v="        "/>
    <x v="14"/>
    <n v="197"/>
    <n v="201807"/>
    <n v="317"/>
    <x v="6"/>
  </r>
  <r>
    <x v="1"/>
    <n v="69"/>
    <x v="26"/>
    <s v="        "/>
    <x v="9"/>
    <n v="197"/>
    <n v="201807"/>
    <n v="317"/>
    <x v="6"/>
  </r>
  <r>
    <x v="1"/>
    <n v="70"/>
    <x v="26"/>
    <s v="        "/>
    <x v="0"/>
    <n v="197"/>
    <n v="201807"/>
    <n v="317"/>
    <x v="6"/>
  </r>
  <r>
    <x v="1"/>
    <n v="71"/>
    <x v="26"/>
    <s v="        "/>
    <x v="7"/>
    <n v="197"/>
    <n v="201807"/>
    <n v="317"/>
    <x v="6"/>
  </r>
  <r>
    <x v="1"/>
    <n v="72"/>
    <x v="26"/>
    <s v="        "/>
    <x v="27"/>
    <n v="197"/>
    <n v="201807"/>
    <n v="317"/>
    <x v="6"/>
  </r>
  <r>
    <x v="1"/>
    <n v="73"/>
    <x v="26"/>
    <s v="        "/>
    <x v="51"/>
    <n v="197"/>
    <n v="201807"/>
    <n v="317"/>
    <x v="6"/>
  </r>
  <r>
    <x v="1"/>
    <n v="74"/>
    <x v="26"/>
    <s v="        "/>
    <x v="1"/>
    <n v="197"/>
    <n v="201807"/>
    <n v="317"/>
    <x v="6"/>
  </r>
  <r>
    <x v="1"/>
    <n v="75"/>
    <x v="26"/>
    <s v="        "/>
    <x v="3"/>
    <n v="197"/>
    <n v="201807"/>
    <n v="317"/>
    <x v="6"/>
  </r>
  <r>
    <x v="1"/>
    <n v="76"/>
    <x v="27"/>
    <s v="        "/>
    <x v="12"/>
    <n v="197"/>
    <n v="201807"/>
    <n v="317"/>
    <x v="12"/>
  </r>
  <r>
    <x v="1"/>
    <n v="77"/>
    <x v="28"/>
    <s v="        "/>
    <x v="3"/>
    <n v="197"/>
    <n v="201807"/>
    <n v="317"/>
    <x v="1"/>
  </r>
  <r>
    <x v="1"/>
    <n v="78"/>
    <x v="28"/>
    <s v="        "/>
    <x v="52"/>
    <n v="197"/>
    <n v="201807"/>
    <n v="317"/>
    <x v="1"/>
  </r>
  <r>
    <x v="1"/>
    <n v="79"/>
    <x v="28"/>
    <s v="        "/>
    <x v="9"/>
    <n v="197"/>
    <n v="201807"/>
    <n v="317"/>
    <x v="1"/>
  </r>
  <r>
    <x v="1"/>
    <n v="80"/>
    <x v="28"/>
    <s v="        "/>
    <x v="53"/>
    <n v="197"/>
    <n v="201807"/>
    <n v="317"/>
    <x v="3"/>
  </r>
  <r>
    <x v="1"/>
    <n v="81"/>
    <x v="28"/>
    <s v="        "/>
    <x v="54"/>
    <n v="197"/>
    <n v="201807"/>
    <n v="317"/>
    <x v="3"/>
  </r>
  <r>
    <x v="1"/>
    <n v="82"/>
    <x v="28"/>
    <s v="        "/>
    <x v="55"/>
    <n v="197"/>
    <n v="201807"/>
    <n v="317"/>
    <x v="1"/>
  </r>
  <r>
    <x v="1"/>
    <n v="83"/>
    <x v="28"/>
    <s v="        "/>
    <x v="56"/>
    <n v="197"/>
    <n v="201807"/>
    <n v="317"/>
    <x v="3"/>
  </r>
  <r>
    <x v="1"/>
    <n v="84"/>
    <x v="28"/>
    <s v="        "/>
    <x v="31"/>
    <n v="197"/>
    <n v="201807"/>
    <n v="317"/>
    <x v="3"/>
  </r>
  <r>
    <x v="1"/>
    <n v="85"/>
    <x v="28"/>
    <s v="        "/>
    <x v="57"/>
    <n v="197"/>
    <n v="201807"/>
    <n v="317"/>
    <x v="3"/>
  </r>
  <r>
    <x v="1"/>
    <n v="86"/>
    <x v="28"/>
    <s v="        "/>
    <x v="33"/>
    <n v="197"/>
    <n v="201807"/>
    <n v="317"/>
    <x v="3"/>
  </r>
  <r>
    <x v="1"/>
    <n v="87"/>
    <x v="28"/>
    <s v="        "/>
    <x v="58"/>
    <n v="197"/>
    <n v="201807"/>
    <n v="317"/>
    <x v="3"/>
  </r>
  <r>
    <x v="1"/>
    <n v="88"/>
    <x v="28"/>
    <s v="        "/>
    <x v="59"/>
    <n v="197"/>
    <n v="201807"/>
    <n v="317"/>
    <x v="3"/>
  </r>
  <r>
    <x v="1"/>
    <n v="89"/>
    <x v="28"/>
    <s v="        "/>
    <x v="60"/>
    <n v="197"/>
    <n v="201807"/>
    <n v="317"/>
    <x v="3"/>
  </r>
  <r>
    <x v="1"/>
    <n v="90"/>
    <x v="28"/>
    <s v="        "/>
    <x v="61"/>
    <n v="197"/>
    <n v="201807"/>
    <n v="317"/>
    <x v="3"/>
  </r>
  <r>
    <x v="1"/>
    <n v="91"/>
    <x v="28"/>
    <s v="        "/>
    <x v="62"/>
    <n v="197"/>
    <n v="201807"/>
    <n v="317"/>
    <x v="3"/>
  </r>
  <r>
    <x v="1"/>
    <n v="92"/>
    <x v="29"/>
    <s v="        "/>
    <x v="3"/>
    <n v="197"/>
    <n v="201807"/>
    <n v="317"/>
    <x v="1"/>
  </r>
  <r>
    <x v="1"/>
    <n v="93"/>
    <x v="29"/>
    <s v="        "/>
    <x v="9"/>
    <n v="197"/>
    <n v="201807"/>
    <n v="317"/>
    <x v="1"/>
  </r>
  <r>
    <x v="1"/>
    <n v="94"/>
    <x v="29"/>
    <s v="        "/>
    <x v="52"/>
    <n v="197"/>
    <n v="201807"/>
    <n v="317"/>
    <x v="1"/>
  </r>
  <r>
    <x v="1"/>
    <n v="95"/>
    <x v="29"/>
    <s v="        "/>
    <x v="6"/>
    <n v="197"/>
    <n v="201807"/>
    <n v="317"/>
    <x v="2"/>
  </r>
  <r>
    <x v="1"/>
    <n v="96"/>
    <x v="29"/>
    <s v="        "/>
    <x v="2"/>
    <n v="197"/>
    <n v="201807"/>
    <n v="317"/>
    <x v="1"/>
  </r>
  <r>
    <x v="1"/>
    <n v="97"/>
    <x v="29"/>
    <s v="        "/>
    <x v="63"/>
    <n v="197"/>
    <n v="201807"/>
    <n v="317"/>
    <x v="3"/>
  </r>
  <r>
    <x v="1"/>
    <n v="98"/>
    <x v="29"/>
    <s v="        "/>
    <x v="64"/>
    <n v="197"/>
    <n v="201807"/>
    <n v="317"/>
    <x v="3"/>
  </r>
  <r>
    <x v="1"/>
    <n v="99"/>
    <x v="29"/>
    <s v="        "/>
    <x v="62"/>
    <n v="197"/>
    <n v="201807"/>
    <n v="317"/>
    <x v="3"/>
  </r>
  <r>
    <x v="1"/>
    <n v="100"/>
    <x v="29"/>
    <s v="        "/>
    <x v="65"/>
    <n v="197"/>
    <n v="201807"/>
    <n v="317"/>
    <x v="3"/>
  </r>
  <r>
    <x v="1"/>
    <n v="101"/>
    <x v="29"/>
    <s v="        "/>
    <x v="34"/>
    <n v="197"/>
    <n v="201807"/>
    <n v="317"/>
    <x v="3"/>
  </r>
  <r>
    <x v="1"/>
    <n v="102"/>
    <x v="29"/>
    <s v="        "/>
    <x v="33"/>
    <n v="197"/>
    <n v="201807"/>
    <n v="317"/>
    <x v="3"/>
  </r>
  <r>
    <x v="1"/>
    <n v="103"/>
    <x v="29"/>
    <s v="        "/>
    <x v="55"/>
    <n v="197"/>
    <n v="201807"/>
    <n v="317"/>
    <x v="1"/>
  </r>
  <r>
    <x v="1"/>
    <n v="104"/>
    <x v="29"/>
    <s v="        "/>
    <x v="66"/>
    <n v="197"/>
    <n v="201807"/>
    <n v="317"/>
    <x v="3"/>
  </r>
  <r>
    <x v="1"/>
    <n v="105"/>
    <x v="29"/>
    <s v="        "/>
    <x v="67"/>
    <n v="197"/>
    <n v="201807"/>
    <n v="317"/>
    <x v="3"/>
  </r>
  <r>
    <x v="1"/>
    <n v="106"/>
    <x v="29"/>
    <s v="        "/>
    <x v="68"/>
    <n v="197"/>
    <n v="201807"/>
    <n v="317"/>
    <x v="3"/>
  </r>
  <r>
    <x v="1"/>
    <n v="107"/>
    <x v="29"/>
    <s v="        "/>
    <x v="54"/>
    <n v="197"/>
    <n v="201807"/>
    <n v="317"/>
    <x v="3"/>
  </r>
  <r>
    <x v="1"/>
    <n v="108"/>
    <x v="29"/>
    <s v="        "/>
    <x v="31"/>
    <n v="197"/>
    <n v="201807"/>
    <n v="317"/>
    <x v="3"/>
  </r>
  <r>
    <x v="1"/>
    <n v="109"/>
    <x v="29"/>
    <s v="        "/>
    <x v="60"/>
    <n v="197"/>
    <n v="201807"/>
    <n v="317"/>
    <x v="3"/>
  </r>
  <r>
    <x v="1"/>
    <n v="110"/>
    <x v="29"/>
    <s v="        "/>
    <x v="59"/>
    <n v="197"/>
    <n v="201807"/>
    <n v="317"/>
    <x v="3"/>
  </r>
  <r>
    <x v="1"/>
    <n v="111"/>
    <x v="29"/>
    <s v="        "/>
    <x v="61"/>
    <n v="197"/>
    <n v="201807"/>
    <n v="317"/>
    <x v="3"/>
  </r>
  <r>
    <x v="1"/>
    <n v="112"/>
    <x v="29"/>
    <s v="        "/>
    <x v="58"/>
    <n v="197"/>
    <n v="201807"/>
    <n v="317"/>
    <x v="3"/>
  </r>
  <r>
    <x v="1"/>
    <n v="113"/>
    <x v="30"/>
    <s v="        "/>
    <x v="14"/>
    <n v="197"/>
    <n v="201807"/>
    <n v="317"/>
    <x v="2"/>
  </r>
  <r>
    <x v="1"/>
    <n v="114"/>
    <x v="30"/>
    <s v="        "/>
    <x v="69"/>
    <n v="197"/>
    <n v="201807"/>
    <n v="317"/>
    <x v="2"/>
  </r>
  <r>
    <x v="1"/>
    <n v="115"/>
    <x v="31"/>
    <s v="        "/>
    <x v="2"/>
    <n v="197"/>
    <n v="201807"/>
    <n v="317"/>
    <x v="3"/>
  </r>
  <r>
    <x v="1"/>
    <n v="116"/>
    <x v="31"/>
    <s v="        "/>
    <x v="3"/>
    <n v="197"/>
    <n v="201807"/>
    <n v="317"/>
    <x v="3"/>
  </r>
  <r>
    <x v="1"/>
    <n v="117"/>
    <x v="31"/>
    <s v="        "/>
    <x v="6"/>
    <n v="197"/>
    <n v="201807"/>
    <n v="317"/>
    <x v="3"/>
  </r>
  <r>
    <x v="1"/>
    <n v="118"/>
    <x v="31"/>
    <s v="        "/>
    <x v="66"/>
    <n v="197"/>
    <n v="201807"/>
    <n v="317"/>
    <x v="3"/>
  </r>
  <r>
    <x v="1"/>
    <n v="119"/>
    <x v="31"/>
    <s v="        "/>
    <x v="7"/>
    <n v="197"/>
    <n v="201807"/>
    <n v="317"/>
    <x v="3"/>
  </r>
  <r>
    <x v="1"/>
    <n v="120"/>
    <x v="31"/>
    <s v="        "/>
    <x v="9"/>
    <n v="197"/>
    <n v="201807"/>
    <n v="317"/>
    <x v="3"/>
  </r>
  <r>
    <x v="1"/>
    <n v="121"/>
    <x v="31"/>
    <s v="        "/>
    <x v="70"/>
    <n v="197"/>
    <n v="201807"/>
    <n v="317"/>
    <x v="3"/>
  </r>
  <r>
    <x v="1"/>
    <n v="122"/>
    <x v="31"/>
    <s v="        "/>
    <x v="67"/>
    <n v="197"/>
    <n v="201807"/>
    <n v="317"/>
    <x v="3"/>
  </r>
  <r>
    <x v="1"/>
    <n v="123"/>
    <x v="32"/>
    <s v="        "/>
    <x v="71"/>
    <n v="197"/>
    <n v="201807"/>
    <n v="317"/>
    <x v="3"/>
  </r>
  <r>
    <x v="1"/>
    <n v="124"/>
    <x v="32"/>
    <s v="        "/>
    <x v="72"/>
    <n v="197"/>
    <n v="201807"/>
    <n v="317"/>
    <x v="1"/>
  </r>
  <r>
    <x v="1"/>
    <n v="125"/>
    <x v="32"/>
    <s v="        "/>
    <x v="14"/>
    <n v="197"/>
    <n v="201807"/>
    <n v="317"/>
    <x v="2"/>
  </r>
  <r>
    <x v="1"/>
    <n v="126"/>
    <x v="32"/>
    <s v="        "/>
    <x v="73"/>
    <n v="197"/>
    <n v="201807"/>
    <n v="317"/>
    <x v="1"/>
  </r>
  <r>
    <x v="1"/>
    <n v="127"/>
    <x v="32"/>
    <s v="        "/>
    <x v="55"/>
    <n v="197"/>
    <n v="201807"/>
    <n v="317"/>
    <x v="2"/>
  </r>
  <r>
    <x v="1"/>
    <n v="128"/>
    <x v="32"/>
    <s v="        "/>
    <x v="12"/>
    <n v="197"/>
    <n v="201807"/>
    <n v="317"/>
    <x v="1"/>
  </r>
  <r>
    <x v="1"/>
    <n v="129"/>
    <x v="33"/>
    <s v="        "/>
    <x v="12"/>
    <n v="197"/>
    <n v="201807"/>
    <n v="317"/>
    <x v="3"/>
  </r>
  <r>
    <x v="1"/>
    <n v="130"/>
    <x v="33"/>
    <s v="        "/>
    <x v="13"/>
    <n v="197"/>
    <n v="201807"/>
    <n v="317"/>
    <x v="3"/>
  </r>
  <r>
    <x v="1"/>
    <n v="131"/>
    <x v="33"/>
    <s v="        "/>
    <x v="62"/>
    <n v="197"/>
    <n v="201807"/>
    <n v="317"/>
    <x v="3"/>
  </r>
  <r>
    <x v="1"/>
    <n v="132"/>
    <x v="33"/>
    <s v="        "/>
    <x v="66"/>
    <n v="197"/>
    <n v="201807"/>
    <n v="317"/>
    <x v="3"/>
  </r>
  <r>
    <x v="1"/>
    <n v="133"/>
    <x v="33"/>
    <s v="        "/>
    <x v="31"/>
    <n v="197"/>
    <n v="201807"/>
    <n v="317"/>
    <x v="3"/>
  </r>
  <r>
    <x v="1"/>
    <n v="134"/>
    <x v="33"/>
    <s v="        "/>
    <x v="54"/>
    <n v="197"/>
    <n v="201807"/>
    <n v="317"/>
    <x v="3"/>
  </r>
  <r>
    <x v="1"/>
    <n v="135"/>
    <x v="33"/>
    <s v="        "/>
    <x v="68"/>
    <n v="197"/>
    <n v="201807"/>
    <n v="317"/>
    <x v="3"/>
  </r>
  <r>
    <x v="1"/>
    <n v="136"/>
    <x v="33"/>
    <s v="        "/>
    <x v="70"/>
    <n v="197"/>
    <n v="201807"/>
    <n v="317"/>
    <x v="3"/>
  </r>
  <r>
    <x v="1"/>
    <n v="137"/>
    <x v="33"/>
    <s v="        "/>
    <x v="67"/>
    <n v="197"/>
    <n v="201807"/>
    <n v="317"/>
    <x v="3"/>
  </r>
  <r>
    <x v="1"/>
    <n v="138"/>
    <x v="34"/>
    <s v="        "/>
    <x v="2"/>
    <n v="197"/>
    <n v="201807"/>
    <n v="317"/>
    <x v="3"/>
  </r>
  <r>
    <x v="1"/>
    <n v="139"/>
    <x v="34"/>
    <s v="        "/>
    <x v="6"/>
    <n v="197"/>
    <n v="201807"/>
    <n v="317"/>
    <x v="3"/>
  </r>
  <r>
    <x v="1"/>
    <n v="140"/>
    <x v="34"/>
    <s v="        "/>
    <x v="7"/>
    <n v="197"/>
    <n v="201807"/>
    <n v="317"/>
    <x v="3"/>
  </r>
  <r>
    <x v="1"/>
    <n v="141"/>
    <x v="34"/>
    <s v="        "/>
    <x v="52"/>
    <n v="197"/>
    <n v="201807"/>
    <n v="317"/>
    <x v="3"/>
  </r>
  <r>
    <x v="1"/>
    <n v="142"/>
    <x v="34"/>
    <s v="        "/>
    <x v="3"/>
    <n v="197"/>
    <n v="201807"/>
    <n v="317"/>
    <x v="3"/>
  </r>
  <r>
    <x v="1"/>
    <n v="143"/>
    <x v="34"/>
    <s v="        "/>
    <x v="9"/>
    <n v="197"/>
    <n v="201807"/>
    <n v="317"/>
    <x v="3"/>
  </r>
  <r>
    <x v="1"/>
    <n v="144"/>
    <x v="34"/>
    <s v="        "/>
    <x v="65"/>
    <n v="197"/>
    <n v="201807"/>
    <n v="317"/>
    <x v="3"/>
  </r>
  <r>
    <x v="1"/>
    <n v="145"/>
    <x v="31"/>
    <s v="        "/>
    <x v="62"/>
    <n v="197"/>
    <n v="201807"/>
    <n v="317"/>
    <x v="3"/>
  </r>
  <r>
    <x v="1"/>
    <n v="146"/>
    <x v="31"/>
    <s v="        "/>
    <x v="59"/>
    <n v="197"/>
    <n v="201807"/>
    <n v="317"/>
    <x v="3"/>
  </r>
  <r>
    <x v="1"/>
    <n v="147"/>
    <x v="31"/>
    <s v="        "/>
    <x v="61"/>
    <n v="197"/>
    <n v="201807"/>
    <n v="317"/>
    <x v="3"/>
  </r>
  <r>
    <x v="1"/>
    <n v="148"/>
    <x v="31"/>
    <s v="        "/>
    <x v="60"/>
    <n v="197"/>
    <n v="201807"/>
    <n v="317"/>
    <x v="3"/>
  </r>
  <r>
    <x v="1"/>
    <n v="149"/>
    <x v="31"/>
    <s v="        "/>
    <x v="74"/>
    <n v="197"/>
    <n v="201807"/>
    <n v="317"/>
    <x v="3"/>
  </r>
  <r>
    <x v="1"/>
    <n v="150"/>
    <x v="31"/>
    <s v="        "/>
    <x v="75"/>
    <n v="197"/>
    <n v="201807"/>
    <n v="317"/>
    <x v="3"/>
  </r>
  <r>
    <x v="1"/>
    <n v="151"/>
    <x v="28"/>
    <s v="        "/>
    <x v="65"/>
    <n v="197"/>
    <n v="201807"/>
    <n v="317"/>
    <x v="3"/>
  </r>
  <r>
    <x v="1"/>
    <n v="152"/>
    <x v="28"/>
    <s v="        "/>
    <x v="34"/>
    <n v="197"/>
    <n v="201807"/>
    <n v="317"/>
    <x v="3"/>
  </r>
  <r>
    <x v="1"/>
    <n v="153"/>
    <x v="28"/>
    <s v="        "/>
    <x v="2"/>
    <n v="197"/>
    <n v="201807"/>
    <n v="317"/>
    <x v="3"/>
  </r>
  <r>
    <x v="1"/>
    <n v="154"/>
    <x v="28"/>
    <s v="        "/>
    <x v="7"/>
    <n v="197"/>
    <n v="201807"/>
    <n v="317"/>
    <x v="3"/>
  </r>
  <r>
    <x v="1"/>
    <n v="155"/>
    <x v="28"/>
    <s v="        "/>
    <x v="6"/>
    <n v="197"/>
    <n v="201807"/>
    <n v="317"/>
    <x v="3"/>
  </r>
  <r>
    <x v="1"/>
    <n v="156"/>
    <x v="35"/>
    <s v="        "/>
    <x v="12"/>
    <n v="197"/>
    <n v="201807"/>
    <n v="317"/>
    <x v="13"/>
  </r>
  <r>
    <x v="1"/>
    <n v="157"/>
    <x v="36"/>
    <s v="        "/>
    <x v="65"/>
    <n v="197"/>
    <n v="201807"/>
    <n v="317"/>
    <x v="3"/>
  </r>
  <r>
    <x v="1"/>
    <n v="158"/>
    <x v="36"/>
    <s v="        "/>
    <x v="67"/>
    <n v="197"/>
    <n v="201807"/>
    <n v="317"/>
    <x v="3"/>
  </r>
  <r>
    <x v="1"/>
    <n v="159"/>
    <x v="36"/>
    <s v="        "/>
    <x v="57"/>
    <n v="197"/>
    <n v="201807"/>
    <n v="317"/>
    <x v="3"/>
  </r>
  <r>
    <x v="1"/>
    <n v="160"/>
    <x v="36"/>
    <s v="        "/>
    <x v="31"/>
    <n v="197"/>
    <n v="201807"/>
    <n v="317"/>
    <x v="3"/>
  </r>
  <r>
    <x v="1"/>
    <n v="161"/>
    <x v="36"/>
    <s v="        "/>
    <x v="68"/>
    <n v="197"/>
    <n v="201807"/>
    <n v="317"/>
    <x v="3"/>
  </r>
  <r>
    <x v="1"/>
    <n v="162"/>
    <x v="36"/>
    <s v="        "/>
    <x v="54"/>
    <n v="197"/>
    <n v="201807"/>
    <n v="317"/>
    <x v="3"/>
  </r>
  <r>
    <x v="1"/>
    <n v="163"/>
    <x v="36"/>
    <s v="        "/>
    <x v="62"/>
    <n v="197"/>
    <n v="201807"/>
    <n v="317"/>
    <x v="3"/>
  </r>
  <r>
    <x v="1"/>
    <n v="164"/>
    <x v="36"/>
    <s v="        "/>
    <x v="76"/>
    <n v="197"/>
    <n v="201807"/>
    <n v="317"/>
    <x v="3"/>
  </r>
  <r>
    <x v="1"/>
    <n v="165"/>
    <x v="36"/>
    <s v="        "/>
    <x v="77"/>
    <n v="197"/>
    <n v="201807"/>
    <n v="317"/>
    <x v="3"/>
  </r>
  <r>
    <x v="1"/>
    <n v="166"/>
    <x v="36"/>
    <s v="        "/>
    <x v="9"/>
    <n v="197"/>
    <n v="201807"/>
    <n v="317"/>
    <x v="3"/>
  </r>
  <r>
    <x v="1"/>
    <n v="167"/>
    <x v="36"/>
    <s v="        "/>
    <x v="2"/>
    <n v="197"/>
    <n v="201807"/>
    <n v="317"/>
    <x v="3"/>
  </r>
  <r>
    <x v="1"/>
    <n v="168"/>
    <x v="36"/>
    <s v="        "/>
    <x v="7"/>
    <n v="197"/>
    <n v="201807"/>
    <n v="317"/>
    <x v="3"/>
  </r>
  <r>
    <x v="1"/>
    <n v="169"/>
    <x v="36"/>
    <s v="        "/>
    <x v="6"/>
    <n v="197"/>
    <n v="201807"/>
    <n v="317"/>
    <x v="3"/>
  </r>
  <r>
    <x v="1"/>
    <n v="170"/>
    <x v="36"/>
    <s v="        "/>
    <x v="3"/>
    <n v="197"/>
    <n v="201807"/>
    <n v="317"/>
    <x v="3"/>
  </r>
  <r>
    <x v="1"/>
    <n v="171"/>
    <x v="36"/>
    <s v="        "/>
    <x v="0"/>
    <n v="197"/>
    <n v="201807"/>
    <n v="317"/>
    <x v="3"/>
  </r>
  <r>
    <x v="1"/>
    <n v="172"/>
    <x v="36"/>
    <s v="        "/>
    <x v="13"/>
    <n v="197"/>
    <n v="201807"/>
    <n v="317"/>
    <x v="3"/>
  </r>
  <r>
    <x v="2"/>
    <n v="0"/>
    <x v="37"/>
    <s v="        "/>
    <x v="78"/>
    <n v="198"/>
    <n v="201807"/>
    <n v="318"/>
    <x v="3"/>
  </r>
  <r>
    <x v="2"/>
    <n v="1"/>
    <x v="37"/>
    <s v="        "/>
    <x v="79"/>
    <n v="198"/>
    <n v="201807"/>
    <n v="318"/>
    <x v="3"/>
  </r>
  <r>
    <x v="2"/>
    <n v="2"/>
    <x v="37"/>
    <s v="        "/>
    <x v="80"/>
    <n v="198"/>
    <n v="201807"/>
    <n v="318"/>
    <x v="3"/>
  </r>
  <r>
    <x v="2"/>
    <n v="3"/>
    <x v="37"/>
    <s v="        "/>
    <x v="81"/>
    <n v="198"/>
    <n v="201807"/>
    <n v="318"/>
    <x v="3"/>
  </r>
  <r>
    <x v="2"/>
    <n v="4"/>
    <x v="37"/>
    <s v="        "/>
    <x v="82"/>
    <n v="198"/>
    <n v="201807"/>
    <n v="318"/>
    <x v="1"/>
  </r>
  <r>
    <x v="2"/>
    <n v="5"/>
    <x v="37"/>
    <s v="        "/>
    <x v="83"/>
    <n v="198"/>
    <n v="201807"/>
    <n v="318"/>
    <x v="3"/>
  </r>
  <r>
    <x v="2"/>
    <n v="6"/>
    <x v="37"/>
    <s v="        "/>
    <x v="84"/>
    <n v="198"/>
    <n v="201807"/>
    <n v="318"/>
    <x v="3"/>
  </r>
  <r>
    <x v="2"/>
    <n v="7"/>
    <x v="37"/>
    <s v="        "/>
    <x v="85"/>
    <n v="198"/>
    <n v="201807"/>
    <n v="318"/>
    <x v="3"/>
  </r>
  <r>
    <x v="2"/>
    <n v="8"/>
    <x v="37"/>
    <s v="        "/>
    <x v="86"/>
    <n v="198"/>
    <n v="201807"/>
    <n v="318"/>
    <x v="3"/>
  </r>
  <r>
    <x v="2"/>
    <n v="9"/>
    <x v="37"/>
    <s v="        "/>
    <x v="87"/>
    <n v="198"/>
    <n v="201807"/>
    <n v="318"/>
    <x v="3"/>
  </r>
  <r>
    <x v="2"/>
    <n v="10"/>
    <x v="37"/>
    <s v="        "/>
    <x v="88"/>
    <n v="198"/>
    <n v="201807"/>
    <n v="318"/>
    <x v="3"/>
  </r>
  <r>
    <x v="2"/>
    <n v="11"/>
    <x v="37"/>
    <s v="        "/>
    <x v="89"/>
    <n v="198"/>
    <n v="201807"/>
    <n v="318"/>
    <x v="3"/>
  </r>
  <r>
    <x v="2"/>
    <n v="12"/>
    <x v="37"/>
    <s v="        "/>
    <x v="90"/>
    <n v="198"/>
    <n v="201807"/>
    <n v="318"/>
    <x v="3"/>
  </r>
  <r>
    <x v="2"/>
    <n v="13"/>
    <x v="38"/>
    <s v="        "/>
    <x v="70"/>
    <n v="198"/>
    <n v="201807"/>
    <n v="318"/>
    <x v="3"/>
  </r>
  <r>
    <x v="2"/>
    <n v="14"/>
    <x v="38"/>
    <s v="        "/>
    <x v="91"/>
    <n v="198"/>
    <n v="201807"/>
    <n v="318"/>
    <x v="3"/>
  </r>
  <r>
    <x v="2"/>
    <n v="15"/>
    <x v="38"/>
    <s v="        "/>
    <x v="20"/>
    <n v="198"/>
    <n v="201807"/>
    <n v="318"/>
    <x v="3"/>
  </r>
  <r>
    <x v="2"/>
    <n v="16"/>
    <x v="38"/>
    <s v="        "/>
    <x v="56"/>
    <n v="198"/>
    <n v="201807"/>
    <n v="318"/>
    <x v="3"/>
  </r>
  <r>
    <x v="2"/>
    <n v="17"/>
    <x v="38"/>
    <s v="        "/>
    <x v="57"/>
    <n v="198"/>
    <n v="201807"/>
    <n v="318"/>
    <x v="3"/>
  </r>
  <r>
    <x v="2"/>
    <n v="18"/>
    <x v="38"/>
    <s v="        "/>
    <x v="55"/>
    <n v="198"/>
    <n v="201807"/>
    <n v="318"/>
    <x v="3"/>
  </r>
  <r>
    <x v="2"/>
    <n v="19"/>
    <x v="38"/>
    <s v="        "/>
    <x v="71"/>
    <n v="198"/>
    <n v="201807"/>
    <n v="318"/>
    <x v="3"/>
  </r>
  <r>
    <x v="2"/>
    <n v="20"/>
    <x v="38"/>
    <s v="        "/>
    <x v="62"/>
    <n v="198"/>
    <n v="201807"/>
    <n v="318"/>
    <x v="3"/>
  </r>
  <r>
    <x v="2"/>
    <n v="21"/>
    <x v="39"/>
    <s v="        "/>
    <x v="70"/>
    <n v="198"/>
    <n v="201807"/>
    <n v="318"/>
    <x v="3"/>
  </r>
  <r>
    <x v="2"/>
    <n v="22"/>
    <x v="39"/>
    <s v="        "/>
    <x v="91"/>
    <n v="198"/>
    <n v="201807"/>
    <n v="318"/>
    <x v="3"/>
  </r>
  <r>
    <x v="2"/>
    <n v="23"/>
    <x v="39"/>
    <s v="        "/>
    <x v="73"/>
    <n v="198"/>
    <n v="201807"/>
    <n v="318"/>
    <x v="3"/>
  </r>
  <r>
    <x v="2"/>
    <n v="24"/>
    <x v="39"/>
    <s v="        "/>
    <x v="67"/>
    <n v="198"/>
    <n v="201807"/>
    <n v="318"/>
    <x v="3"/>
  </r>
  <r>
    <x v="2"/>
    <n v="25"/>
    <x v="39"/>
    <s v="        "/>
    <x v="66"/>
    <n v="198"/>
    <n v="201807"/>
    <n v="318"/>
    <x v="3"/>
  </r>
  <r>
    <x v="2"/>
    <n v="26"/>
    <x v="39"/>
    <s v="        "/>
    <x v="71"/>
    <n v="198"/>
    <n v="201807"/>
    <n v="318"/>
    <x v="3"/>
  </r>
  <r>
    <x v="2"/>
    <n v="27"/>
    <x v="39"/>
    <s v="        "/>
    <x v="62"/>
    <n v="198"/>
    <n v="201807"/>
    <n v="318"/>
    <x v="3"/>
  </r>
  <r>
    <x v="2"/>
    <n v="28"/>
    <x v="40"/>
    <s v="        "/>
    <x v="0"/>
    <n v="198"/>
    <n v="201807"/>
    <n v="318"/>
    <x v="3"/>
  </r>
  <r>
    <x v="2"/>
    <n v="29"/>
    <x v="40"/>
    <s v="        "/>
    <x v="12"/>
    <n v="198"/>
    <n v="201807"/>
    <n v="318"/>
    <x v="3"/>
  </r>
  <r>
    <x v="2"/>
    <n v="30"/>
    <x v="40"/>
    <s v="        "/>
    <x v="31"/>
    <n v="198"/>
    <n v="201807"/>
    <n v="318"/>
    <x v="3"/>
  </r>
  <r>
    <x v="2"/>
    <n v="31"/>
    <x v="40"/>
    <s v="        "/>
    <x v="54"/>
    <n v="198"/>
    <n v="201807"/>
    <n v="318"/>
    <x v="3"/>
  </r>
  <r>
    <x v="2"/>
    <n v="32"/>
    <x v="40"/>
    <s v="        "/>
    <x v="68"/>
    <n v="198"/>
    <n v="201807"/>
    <n v="318"/>
    <x v="3"/>
  </r>
  <r>
    <x v="2"/>
    <n v="33"/>
    <x v="40"/>
    <s v="        "/>
    <x v="55"/>
    <n v="198"/>
    <n v="201807"/>
    <n v="318"/>
    <x v="3"/>
  </r>
  <r>
    <x v="2"/>
    <n v="34"/>
    <x v="40"/>
    <s v="        "/>
    <x v="59"/>
    <n v="198"/>
    <n v="201807"/>
    <n v="318"/>
    <x v="3"/>
  </r>
  <r>
    <x v="2"/>
    <n v="35"/>
    <x v="40"/>
    <s v="        "/>
    <x v="60"/>
    <n v="198"/>
    <n v="201807"/>
    <n v="318"/>
    <x v="3"/>
  </r>
  <r>
    <x v="2"/>
    <n v="36"/>
    <x v="40"/>
    <s v="        "/>
    <x v="61"/>
    <n v="198"/>
    <n v="201808"/>
    <n v="318"/>
    <x v="3"/>
  </r>
  <r>
    <x v="2"/>
    <n v="37"/>
    <x v="41"/>
    <s v="        "/>
    <x v="70"/>
    <n v="198"/>
    <n v="201807"/>
    <n v="318"/>
    <x v="3"/>
  </r>
  <r>
    <x v="2"/>
    <n v="38"/>
    <x v="41"/>
    <s v="        "/>
    <x v="91"/>
    <n v="198"/>
    <n v="201807"/>
    <n v="318"/>
    <x v="3"/>
  </r>
  <r>
    <x v="2"/>
    <n v="39"/>
    <x v="41"/>
    <s v="        "/>
    <x v="92"/>
    <n v="198"/>
    <n v="201807"/>
    <n v="318"/>
    <x v="3"/>
  </r>
  <r>
    <x v="2"/>
    <n v="40"/>
    <x v="41"/>
    <s v="        "/>
    <x v="93"/>
    <n v="198"/>
    <n v="201807"/>
    <n v="318"/>
    <x v="3"/>
  </r>
  <r>
    <x v="2"/>
    <n v="41"/>
    <x v="41"/>
    <s v="        "/>
    <x v="34"/>
    <n v="198"/>
    <n v="201807"/>
    <n v="318"/>
    <x v="3"/>
  </r>
  <r>
    <x v="2"/>
    <n v="42"/>
    <x v="41"/>
    <s v="        "/>
    <x v="33"/>
    <n v="198"/>
    <n v="201807"/>
    <n v="318"/>
    <x v="3"/>
  </r>
  <r>
    <x v="2"/>
    <n v="43"/>
    <x v="41"/>
    <s v="        "/>
    <x v="94"/>
    <n v="198"/>
    <n v="201807"/>
    <n v="318"/>
    <x v="3"/>
  </r>
  <r>
    <x v="2"/>
    <n v="44"/>
    <x v="41"/>
    <s v="        "/>
    <x v="95"/>
    <n v="198"/>
    <n v="201807"/>
    <n v="318"/>
    <x v="3"/>
  </r>
  <r>
    <x v="2"/>
    <n v="45"/>
    <x v="41"/>
    <s v="        "/>
    <x v="58"/>
    <n v="198"/>
    <n v="201807"/>
    <n v="318"/>
    <x v="3"/>
  </r>
  <r>
    <x v="2"/>
    <n v="46"/>
    <x v="41"/>
    <s v="        "/>
    <x v="96"/>
    <n v="198"/>
    <n v="201807"/>
    <n v="318"/>
    <x v="3"/>
  </r>
  <r>
    <x v="2"/>
    <n v="47"/>
    <x v="41"/>
    <s v="        "/>
    <x v="97"/>
    <n v="198"/>
    <n v="201807"/>
    <n v="318"/>
    <x v="3"/>
  </r>
  <r>
    <x v="2"/>
    <n v="48"/>
    <x v="41"/>
    <s v="        "/>
    <x v="55"/>
    <n v="198"/>
    <n v="201807"/>
    <n v="318"/>
    <x v="3"/>
  </r>
  <r>
    <x v="2"/>
    <n v="49"/>
    <x v="41"/>
    <s v="        "/>
    <x v="67"/>
    <n v="198"/>
    <n v="201807"/>
    <n v="318"/>
    <x v="3"/>
  </r>
  <r>
    <x v="2"/>
    <n v="50"/>
    <x v="41"/>
    <s v="        "/>
    <x v="98"/>
    <n v="198"/>
    <n v="201807"/>
    <n v="318"/>
    <x v="3"/>
  </r>
  <r>
    <x v="2"/>
    <n v="51"/>
    <x v="41"/>
    <s v="        "/>
    <x v="99"/>
    <n v="198"/>
    <n v="201807"/>
    <n v="318"/>
    <x v="3"/>
  </r>
  <r>
    <x v="2"/>
    <n v="52"/>
    <x v="41"/>
    <s v="        "/>
    <x v="69"/>
    <n v="198"/>
    <n v="201807"/>
    <n v="318"/>
    <x v="3"/>
  </r>
  <r>
    <x v="2"/>
    <n v="53"/>
    <x v="41"/>
    <s v="        "/>
    <x v="54"/>
    <n v="198"/>
    <n v="201807"/>
    <n v="318"/>
    <x v="3"/>
  </r>
  <r>
    <x v="2"/>
    <n v="54"/>
    <x v="41"/>
    <s v="        "/>
    <x v="63"/>
    <n v="198"/>
    <n v="201807"/>
    <n v="318"/>
    <x v="3"/>
  </r>
  <r>
    <x v="2"/>
    <n v="55"/>
    <x v="41"/>
    <s v="        "/>
    <x v="64"/>
    <n v="198"/>
    <n v="201807"/>
    <n v="318"/>
    <x v="3"/>
  </r>
  <r>
    <x v="2"/>
    <n v="56"/>
    <x v="41"/>
    <s v="        "/>
    <x v="71"/>
    <n v="198"/>
    <n v="201807"/>
    <n v="318"/>
    <x v="3"/>
  </r>
  <r>
    <x v="2"/>
    <n v="57"/>
    <x v="41"/>
    <s v="        "/>
    <x v="3"/>
    <n v="198"/>
    <n v="201807"/>
    <n v="318"/>
    <x v="3"/>
  </r>
  <r>
    <x v="2"/>
    <n v="58"/>
    <x v="41"/>
    <s v="        "/>
    <x v="52"/>
    <n v="198"/>
    <n v="201807"/>
    <n v="318"/>
    <x v="3"/>
  </r>
  <r>
    <x v="2"/>
    <n v="59"/>
    <x v="41"/>
    <s v="        "/>
    <x v="100"/>
    <n v="198"/>
    <n v="201807"/>
    <n v="318"/>
    <x v="3"/>
  </r>
  <r>
    <x v="2"/>
    <n v="60"/>
    <x v="41"/>
    <s v="        "/>
    <x v="43"/>
    <n v="198"/>
    <n v="201807"/>
    <n v="318"/>
    <x v="3"/>
  </r>
  <r>
    <x v="2"/>
    <n v="61"/>
    <x v="41"/>
    <s v="        "/>
    <x v="44"/>
    <n v="198"/>
    <n v="201807"/>
    <n v="318"/>
    <x v="3"/>
  </r>
  <r>
    <x v="2"/>
    <n v="62"/>
    <x v="37"/>
    <s v="        "/>
    <x v="101"/>
    <n v="198"/>
    <n v="201807"/>
    <n v="318"/>
    <x v="14"/>
  </r>
  <r>
    <x v="3"/>
    <n v="0"/>
    <x v="42"/>
    <s v="        "/>
    <x v="91"/>
    <n v="199"/>
    <n v="201807"/>
    <n v="319"/>
    <x v="3"/>
  </r>
  <r>
    <x v="3"/>
    <n v="1"/>
    <x v="42"/>
    <s v="        "/>
    <x v="102"/>
    <n v="199"/>
    <n v="201807"/>
    <n v="319"/>
    <x v="3"/>
  </r>
  <r>
    <x v="3"/>
    <n v="2"/>
    <x v="42"/>
    <s v="        "/>
    <x v="103"/>
    <n v="199"/>
    <n v="201807"/>
    <n v="319"/>
    <x v="3"/>
  </r>
  <r>
    <x v="3"/>
    <n v="3"/>
    <x v="42"/>
    <s v="        "/>
    <x v="97"/>
    <n v="199"/>
    <n v="201807"/>
    <n v="319"/>
    <x v="3"/>
  </r>
  <r>
    <x v="3"/>
    <n v="4"/>
    <x v="42"/>
    <s v="        "/>
    <x v="67"/>
    <n v="199"/>
    <n v="201807"/>
    <n v="319"/>
    <x v="3"/>
  </r>
  <r>
    <x v="3"/>
    <n v="5"/>
    <x v="42"/>
    <s v="        "/>
    <x v="98"/>
    <n v="199"/>
    <n v="201807"/>
    <n v="319"/>
    <x v="3"/>
  </r>
  <r>
    <x v="3"/>
    <n v="6"/>
    <x v="42"/>
    <s v="        "/>
    <x v="71"/>
    <n v="199"/>
    <n v="201807"/>
    <n v="319"/>
    <x v="3"/>
  </r>
  <r>
    <x v="3"/>
    <n v="7"/>
    <x v="42"/>
    <s v="        "/>
    <x v="43"/>
    <n v="199"/>
    <n v="201807"/>
    <n v="319"/>
    <x v="3"/>
  </r>
  <r>
    <x v="3"/>
    <n v="8"/>
    <x v="42"/>
    <s v="        "/>
    <x v="44"/>
    <n v="199"/>
    <n v="201807"/>
    <n v="319"/>
    <x v="3"/>
  </r>
  <r>
    <x v="3"/>
    <n v="9"/>
    <x v="42"/>
    <s v="        "/>
    <x v="104"/>
    <n v="199"/>
    <n v="201807"/>
    <n v="319"/>
    <x v="3"/>
  </r>
  <r>
    <x v="3"/>
    <n v="10"/>
    <x v="42"/>
    <s v="        "/>
    <x v="105"/>
    <n v="199"/>
    <n v="201807"/>
    <n v="319"/>
    <x v="3"/>
  </r>
  <r>
    <x v="3"/>
    <n v="11"/>
    <x v="42"/>
    <s v="        "/>
    <x v="106"/>
    <n v="199"/>
    <n v="201807"/>
    <n v="319"/>
    <x v="3"/>
  </r>
  <r>
    <x v="3"/>
    <n v="12"/>
    <x v="43"/>
    <s v="        "/>
    <x v="107"/>
    <n v="199"/>
    <n v="201807"/>
    <n v="319"/>
    <x v="3"/>
  </r>
  <r>
    <x v="3"/>
    <n v="13"/>
    <x v="43"/>
    <s v="        "/>
    <x v="108"/>
    <n v="199"/>
    <n v="201807"/>
    <n v="319"/>
    <x v="3"/>
  </r>
  <r>
    <x v="3"/>
    <n v="14"/>
    <x v="43"/>
    <s v="        "/>
    <x v="109"/>
    <n v="199"/>
    <n v="201807"/>
    <n v="31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3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gridDropZones="1" multipleFieldFilters="0">
  <location ref="A3:B17" firstHeaderRow="2" firstDataRow="2" firstDataCol="1"/>
  <pivotFields count="9">
    <pivotField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45">
        <item h="1" x="20"/>
        <item h="1" x="25"/>
        <item h="1" x="19"/>
        <item h="1" x="15"/>
        <item h="1" x="16"/>
        <item h="1" x="24"/>
        <item h="1" x="17"/>
        <item h="1" x="14"/>
        <item h="1" x="27"/>
        <item h="1" x="22"/>
        <item h="1" x="18"/>
        <item h="1" x="21"/>
        <item h="1" x="23"/>
        <item h="1" x="38"/>
        <item h="1" x="31"/>
        <item h="1" x="34"/>
        <item h="1" x="36"/>
        <item h="1" x="33"/>
        <item h="1" x="35"/>
        <item h="1" x="32"/>
        <item h="1" x="28"/>
        <item h="1" x="26"/>
        <item x="12"/>
        <item h="1" x="41"/>
        <item h="1" x="42"/>
        <item h="1" x="13"/>
        <item h="1" x="39"/>
        <item h="1" x="40"/>
        <item h="1" x="29"/>
        <item h="1" x="30"/>
        <item h="1" x="11"/>
        <item h="1" x="2"/>
        <item h="1" x="3"/>
        <item h="1" x="0"/>
        <item h="1" x="1"/>
        <item h="1" x="6"/>
        <item h="1" x="4"/>
        <item h="1" x="5"/>
        <item h="1" x="7"/>
        <item h="1" x="9"/>
        <item h="1" x="8"/>
        <item h="1" x="10"/>
        <item h="1" x="43"/>
        <item h="1" x="37"/>
        <item t="default"/>
      </items>
    </pivotField>
    <pivotField showAll="0"/>
    <pivotField axis="axisRow" showAll="0">
      <items count="111">
        <item x="75"/>
        <item x="10"/>
        <item x="52"/>
        <item x="58"/>
        <item x="95"/>
        <item x="19"/>
        <item x="12"/>
        <item x="20"/>
        <item x="30"/>
        <item x="26"/>
        <item x="62"/>
        <item x="2"/>
        <item x="1"/>
        <item x="32"/>
        <item x="41"/>
        <item x="105"/>
        <item x="102"/>
        <item x="42"/>
        <item x="106"/>
        <item x="40"/>
        <item x="104"/>
        <item x="103"/>
        <item x="9"/>
        <item x="25"/>
        <item x="22"/>
        <item x="21"/>
        <item x="23"/>
        <item x="76"/>
        <item x="65"/>
        <item x="5"/>
        <item x="77"/>
        <item x="24"/>
        <item x="100"/>
        <item x="57"/>
        <item x="56"/>
        <item x="50"/>
        <item x="97"/>
        <item x="55"/>
        <item x="99"/>
        <item x="66"/>
        <item x="71"/>
        <item x="67"/>
        <item x="73"/>
        <item x="98"/>
        <item x="28"/>
        <item x="29"/>
        <item x="44"/>
        <item x="43"/>
        <item x="11"/>
        <item x="59"/>
        <item x="60"/>
        <item x="74"/>
        <item x="81"/>
        <item x="78"/>
        <item x="80"/>
        <item x="79"/>
        <item x="61"/>
        <item x="72"/>
        <item x="14"/>
        <item x="107"/>
        <item x="91"/>
        <item x="92"/>
        <item x="96"/>
        <item x="34"/>
        <item x="93"/>
        <item x="94"/>
        <item x="33"/>
        <item x="64"/>
        <item x="63"/>
        <item x="38"/>
        <item x="4"/>
        <item x="37"/>
        <item x="39"/>
        <item x="36"/>
        <item x="101"/>
        <item x="31"/>
        <item x="54"/>
        <item x="69"/>
        <item x="68"/>
        <item x="53"/>
        <item x="6"/>
        <item x="108"/>
        <item x="15"/>
        <item x="35"/>
        <item x="3"/>
        <item x="13"/>
        <item x="7"/>
        <item x="51"/>
        <item x="8"/>
        <item x="109"/>
        <item x="17"/>
        <item x="83"/>
        <item x="89"/>
        <item x="86"/>
        <item x="87"/>
        <item x="84"/>
        <item x="88"/>
        <item x="85"/>
        <item x="82"/>
        <item x="90"/>
        <item x="46"/>
        <item x="48"/>
        <item x="49"/>
        <item x="47"/>
        <item x="45"/>
        <item x="70"/>
        <item x="16"/>
        <item x="18"/>
        <item x="0"/>
        <item x="27"/>
        <item t="default"/>
      </items>
    </pivotField>
    <pivotField showAll="0"/>
    <pivotField showAll="0"/>
    <pivotField showAll="0"/>
    <pivotField dataField="1" showAll="0">
      <items count="16">
        <item x="5"/>
        <item x="0"/>
        <item x="3"/>
        <item x="1"/>
        <item x="2"/>
        <item x="4"/>
        <item x="6"/>
        <item x="7"/>
        <item x="8"/>
        <item x="14"/>
        <item x="11"/>
        <item x="12"/>
        <item x="9"/>
        <item x="10"/>
        <item x="13"/>
        <item t="default"/>
      </items>
    </pivotField>
  </pivotFields>
  <rowFields count="2">
    <field x="2"/>
    <field x="4"/>
  </rowFields>
  <rowItems count="13">
    <i>
      <x v="22"/>
    </i>
    <i r="1">
      <x v="6"/>
    </i>
    <i r="1">
      <x v="11"/>
    </i>
    <i r="1">
      <x v="58"/>
    </i>
    <i r="1">
      <x v="80"/>
    </i>
    <i r="1">
      <x v="82"/>
    </i>
    <i r="1">
      <x v="84"/>
    </i>
    <i r="1">
      <x v="85"/>
    </i>
    <i r="1">
      <x v="88"/>
    </i>
    <i r="1">
      <x v="90"/>
    </i>
    <i r="1">
      <x v="106"/>
    </i>
    <i r="1">
      <x v="108"/>
    </i>
    <i t="grand">
      <x/>
    </i>
  </rowItems>
  <colItems count="1">
    <i/>
  </colItems>
  <dataFields count="1">
    <dataField name="Somme sur Qté" fld="8" baseField="0" baseItem="0"/>
  </dataField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H16" sqref="H16"/>
    </sheetView>
  </sheetViews>
  <sheetFormatPr baseColWidth="10" defaultRowHeight="15" x14ac:dyDescent="0"/>
  <cols>
    <col min="1" max="1" width="20.1640625" customWidth="1"/>
    <col min="2" max="2" width="7.5" customWidth="1"/>
    <col min="3" max="3" width="13.83203125" bestFit="1" customWidth="1"/>
    <col min="4" max="4" width="15.1640625" bestFit="1" customWidth="1"/>
    <col min="5" max="5" width="13.83203125" bestFit="1" customWidth="1"/>
    <col min="6" max="6" width="15.1640625" bestFit="1" customWidth="1"/>
    <col min="7" max="7" width="13.83203125" bestFit="1" customWidth="1"/>
    <col min="8" max="8" width="15.1640625" bestFit="1" customWidth="1"/>
    <col min="9" max="9" width="13.83203125" bestFit="1" customWidth="1"/>
    <col min="10" max="10" width="19.6640625" bestFit="1" customWidth="1"/>
    <col min="11" max="11" width="18.5" bestFit="1" customWidth="1"/>
  </cols>
  <sheetData>
    <row r="3" spans="1:2">
      <c r="A3" s="1" t="s">
        <v>168</v>
      </c>
    </row>
    <row r="4" spans="1:2">
      <c r="A4" s="1" t="s">
        <v>166</v>
      </c>
      <c r="B4" t="s">
        <v>169</v>
      </c>
    </row>
    <row r="5" spans="1:2">
      <c r="A5" s="2" t="s">
        <v>30</v>
      </c>
      <c r="B5" s="3">
        <v>19</v>
      </c>
    </row>
    <row r="6" spans="1:2">
      <c r="A6" s="4" t="s">
        <v>17</v>
      </c>
      <c r="B6" s="3">
        <v>1</v>
      </c>
    </row>
    <row r="7" spans="1:2">
      <c r="A7" s="4" t="s">
        <v>6</v>
      </c>
      <c r="B7" s="3">
        <v>3</v>
      </c>
    </row>
    <row r="8" spans="1:2">
      <c r="A8" s="4" t="s">
        <v>28</v>
      </c>
      <c r="B8" s="3">
        <v>1</v>
      </c>
    </row>
    <row r="9" spans="1:2">
      <c r="A9" s="4" t="s">
        <v>10</v>
      </c>
      <c r="B9" s="3">
        <v>3</v>
      </c>
    </row>
    <row r="10" spans="1:2">
      <c r="A10" s="4" t="s">
        <v>32</v>
      </c>
      <c r="B10" s="3">
        <v>1</v>
      </c>
    </row>
    <row r="11" spans="1:2">
      <c r="A11" s="4" t="s">
        <v>7</v>
      </c>
      <c r="B11" s="3">
        <v>3</v>
      </c>
    </row>
    <row r="12" spans="1:2">
      <c r="A12" s="4" t="s">
        <v>27</v>
      </c>
      <c r="B12" s="3">
        <v>1</v>
      </c>
    </row>
    <row r="13" spans="1:2">
      <c r="A13" s="4" t="s">
        <v>12</v>
      </c>
      <c r="B13" s="3">
        <v>3</v>
      </c>
    </row>
    <row r="14" spans="1:2">
      <c r="A14" s="4" t="s">
        <v>34</v>
      </c>
      <c r="B14" s="3">
        <v>1</v>
      </c>
    </row>
    <row r="15" spans="1:2">
      <c r="A15" s="4" t="s">
        <v>33</v>
      </c>
      <c r="B15" s="3">
        <v>1</v>
      </c>
    </row>
    <row r="16" spans="1:2">
      <c r="A16" s="4" t="s">
        <v>2</v>
      </c>
      <c r="B16" s="3">
        <v>1</v>
      </c>
    </row>
    <row r="17" spans="1:2">
      <c r="A17" s="2" t="s">
        <v>167</v>
      </c>
      <c r="B17" s="3">
        <v>19</v>
      </c>
    </row>
  </sheetData>
  <phoneticPr fontId="1" type="noConversion"/>
  <pageMargins left="0.75000000000000011" right="0.75000000000000011" top="1" bottom="1" header="0.5" footer="0.5"/>
  <pageSetup paperSize="9" scale="70" orientation="portrait" horizontalDpi="4294967292" verticalDpi="4294967292"/>
  <headerFooter>
    <oddFooter>&amp;L&amp;"Calibri,Normal"&amp;K000000&amp;F &amp;A&amp;R&amp;"Calibri,Normal"&amp;K000000&amp;P / &amp;N &amp;D &amp;T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75"/>
  <sheetViews>
    <sheetView tabSelected="1" topLeftCell="A107" workbookViewId="0">
      <selection activeCell="C130" sqref="C130"/>
    </sheetView>
  </sheetViews>
  <sheetFormatPr baseColWidth="10" defaultRowHeight="15" x14ac:dyDescent="0"/>
  <cols>
    <col min="3" max="3" width="19.33203125" bestFit="1" customWidth="1"/>
  </cols>
  <sheetData>
    <row r="1" spans="1:56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162</v>
      </c>
      <c r="G1" t="s">
        <v>163</v>
      </c>
      <c r="H1" t="s">
        <v>164</v>
      </c>
      <c r="I1" t="s">
        <v>165</v>
      </c>
    </row>
    <row r="2" spans="1:56">
      <c r="A2">
        <v>316</v>
      </c>
      <c r="B2">
        <v>0</v>
      </c>
      <c r="C2" t="s">
        <v>0</v>
      </c>
      <c r="D2" t="s">
        <v>1</v>
      </c>
      <c r="E2" t="s">
        <v>2</v>
      </c>
      <c r="F2">
        <v>196</v>
      </c>
      <c r="G2">
        <v>201807</v>
      </c>
      <c r="H2">
        <v>316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t="s">
        <v>3</v>
      </c>
      <c r="AD2" t="s">
        <v>3</v>
      </c>
      <c r="AE2" t="s">
        <v>3</v>
      </c>
      <c r="AF2" t="s">
        <v>3</v>
      </c>
      <c r="AG2" t="s">
        <v>3</v>
      </c>
      <c r="AH2" t="s">
        <v>3</v>
      </c>
      <c r="AI2" t="s">
        <v>3</v>
      </c>
      <c r="AJ2" t="s">
        <v>3</v>
      </c>
      <c r="AK2" t="s">
        <v>3</v>
      </c>
      <c r="AL2" t="s">
        <v>3</v>
      </c>
      <c r="AM2" t="s">
        <v>3</v>
      </c>
      <c r="AN2" t="s">
        <v>3</v>
      </c>
      <c r="AO2" t="s">
        <v>3</v>
      </c>
      <c r="AP2" t="s">
        <v>3</v>
      </c>
      <c r="AQ2" t="s">
        <v>3</v>
      </c>
      <c r="AR2" t="s">
        <v>3</v>
      </c>
      <c r="AS2" t="s">
        <v>3</v>
      </c>
      <c r="AT2" t="s">
        <v>3</v>
      </c>
      <c r="AU2" t="s">
        <v>3</v>
      </c>
      <c r="AV2" t="s">
        <v>3</v>
      </c>
      <c r="AW2">
        <v>1</v>
      </c>
      <c r="AX2">
        <v>0</v>
      </c>
      <c r="AY2">
        <v>0</v>
      </c>
      <c r="AZ2">
        <v>0</v>
      </c>
      <c r="BA2">
        <v>0</v>
      </c>
      <c r="BB2">
        <v>0</v>
      </c>
      <c r="BC2" t="s">
        <v>4</v>
      </c>
      <c r="BD2" t="s">
        <v>4</v>
      </c>
    </row>
    <row r="3" spans="1:56">
      <c r="A3">
        <v>316</v>
      </c>
      <c r="B3">
        <v>1</v>
      </c>
      <c r="C3" t="s">
        <v>0</v>
      </c>
      <c r="D3" t="s">
        <v>1</v>
      </c>
      <c r="E3" t="s">
        <v>5</v>
      </c>
      <c r="F3">
        <v>196</v>
      </c>
      <c r="G3">
        <v>201807</v>
      </c>
      <c r="H3">
        <v>316</v>
      </c>
      <c r="I3">
        <v>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 t="s">
        <v>3</v>
      </c>
      <c r="AM3" t="s">
        <v>3</v>
      </c>
      <c r="AN3" t="s">
        <v>3</v>
      </c>
      <c r="AO3" t="s">
        <v>3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3</v>
      </c>
      <c r="AW3">
        <v>1</v>
      </c>
      <c r="AX3">
        <v>0</v>
      </c>
      <c r="AY3">
        <v>0</v>
      </c>
      <c r="AZ3">
        <v>0</v>
      </c>
      <c r="BA3">
        <v>0</v>
      </c>
      <c r="BB3">
        <v>0</v>
      </c>
      <c r="BC3" t="s">
        <v>4</v>
      </c>
      <c r="BD3" t="s">
        <v>4</v>
      </c>
    </row>
    <row r="4" spans="1:56">
      <c r="A4">
        <v>316</v>
      </c>
      <c r="B4">
        <v>2</v>
      </c>
      <c r="C4" t="s">
        <v>0</v>
      </c>
      <c r="D4" t="s">
        <v>1</v>
      </c>
      <c r="E4" t="s">
        <v>6</v>
      </c>
      <c r="F4">
        <v>196</v>
      </c>
      <c r="G4">
        <v>201807</v>
      </c>
      <c r="H4">
        <v>316</v>
      </c>
      <c r="I4">
        <v>4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3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O4" t="s">
        <v>3</v>
      </c>
      <c r="AP4" t="s">
        <v>3</v>
      </c>
      <c r="AQ4" t="s">
        <v>3</v>
      </c>
      <c r="AR4" t="s">
        <v>3</v>
      </c>
      <c r="AS4" t="s">
        <v>3</v>
      </c>
      <c r="AT4" t="s">
        <v>3</v>
      </c>
      <c r="AU4" t="s">
        <v>3</v>
      </c>
      <c r="AV4" t="s">
        <v>3</v>
      </c>
      <c r="AW4">
        <v>1</v>
      </c>
      <c r="AX4">
        <v>0</v>
      </c>
      <c r="AY4">
        <v>0</v>
      </c>
      <c r="AZ4">
        <v>0</v>
      </c>
      <c r="BA4">
        <v>0</v>
      </c>
      <c r="BB4">
        <v>0</v>
      </c>
      <c r="BC4" t="s">
        <v>4</v>
      </c>
      <c r="BD4" t="s">
        <v>4</v>
      </c>
    </row>
    <row r="5" spans="1:56">
      <c r="A5">
        <v>316</v>
      </c>
      <c r="B5">
        <v>3</v>
      </c>
      <c r="C5" t="s">
        <v>0</v>
      </c>
      <c r="D5" t="s">
        <v>1</v>
      </c>
      <c r="E5" t="s">
        <v>7</v>
      </c>
      <c r="F5">
        <v>196</v>
      </c>
      <c r="G5">
        <v>201807</v>
      </c>
      <c r="H5">
        <v>316</v>
      </c>
      <c r="I5">
        <v>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  <c r="AN5" t="s">
        <v>3</v>
      </c>
      <c r="AO5" t="s">
        <v>3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>
        <v>1</v>
      </c>
      <c r="AX5">
        <v>0</v>
      </c>
      <c r="AY5">
        <v>0</v>
      </c>
      <c r="AZ5">
        <v>0</v>
      </c>
      <c r="BA5">
        <v>0</v>
      </c>
      <c r="BB5">
        <v>0</v>
      </c>
      <c r="BC5" t="s">
        <v>4</v>
      </c>
      <c r="BD5" t="s">
        <v>4</v>
      </c>
    </row>
    <row r="6" spans="1:56">
      <c r="A6">
        <v>316</v>
      </c>
      <c r="B6">
        <v>4</v>
      </c>
      <c r="C6" t="s">
        <v>0</v>
      </c>
      <c r="D6" t="s">
        <v>1</v>
      </c>
      <c r="E6" t="s">
        <v>8</v>
      </c>
      <c r="F6">
        <v>196</v>
      </c>
      <c r="G6">
        <v>201807</v>
      </c>
      <c r="H6">
        <v>316</v>
      </c>
      <c r="I6">
        <v>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t="s">
        <v>3</v>
      </c>
      <c r="AD6" t="s">
        <v>3</v>
      </c>
      <c r="AE6" t="s">
        <v>3</v>
      </c>
      <c r="AF6" t="s">
        <v>3</v>
      </c>
      <c r="AG6" t="s">
        <v>3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3</v>
      </c>
      <c r="AN6" t="s">
        <v>3</v>
      </c>
      <c r="AO6" t="s">
        <v>3</v>
      </c>
      <c r="AP6" t="s">
        <v>3</v>
      </c>
      <c r="AQ6" t="s">
        <v>3</v>
      </c>
      <c r="AR6" t="s">
        <v>3</v>
      </c>
      <c r="AS6" t="s">
        <v>3</v>
      </c>
      <c r="AT6" t="s">
        <v>3</v>
      </c>
      <c r="AU6" t="s">
        <v>3</v>
      </c>
      <c r="AV6" t="s">
        <v>3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 t="s">
        <v>4</v>
      </c>
      <c r="BD6" t="s">
        <v>4</v>
      </c>
    </row>
    <row r="7" spans="1:56">
      <c r="A7">
        <v>316</v>
      </c>
      <c r="B7">
        <v>5</v>
      </c>
      <c r="C7" t="s">
        <v>0</v>
      </c>
      <c r="D7" t="s">
        <v>1</v>
      </c>
      <c r="E7" t="s">
        <v>9</v>
      </c>
      <c r="F7">
        <v>196</v>
      </c>
      <c r="G7">
        <v>201807</v>
      </c>
      <c r="H7">
        <v>316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t="s">
        <v>3</v>
      </c>
      <c r="AD7" t="s">
        <v>3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 t="s">
        <v>3</v>
      </c>
      <c r="AM7" t="s">
        <v>3</v>
      </c>
      <c r="AN7" t="s">
        <v>3</v>
      </c>
      <c r="AO7" t="s">
        <v>3</v>
      </c>
      <c r="AP7" t="s">
        <v>3</v>
      </c>
      <c r="AQ7" t="s">
        <v>3</v>
      </c>
      <c r="AR7" t="s">
        <v>3</v>
      </c>
      <c r="AS7" t="s">
        <v>3</v>
      </c>
      <c r="AT7" t="s">
        <v>3</v>
      </c>
      <c r="AU7" t="s">
        <v>3</v>
      </c>
      <c r="AV7" t="s">
        <v>3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 t="s">
        <v>4</v>
      </c>
      <c r="BD7" t="s">
        <v>4</v>
      </c>
    </row>
    <row r="8" spans="1:56">
      <c r="A8">
        <v>316</v>
      </c>
      <c r="B8">
        <v>6</v>
      </c>
      <c r="C8" t="s">
        <v>0</v>
      </c>
      <c r="D8" t="s">
        <v>1</v>
      </c>
      <c r="E8" t="s">
        <v>10</v>
      </c>
      <c r="F8">
        <v>196</v>
      </c>
      <c r="G8">
        <v>201807</v>
      </c>
      <c r="H8">
        <v>316</v>
      </c>
      <c r="I8">
        <v>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O8" t="s">
        <v>3</v>
      </c>
      <c r="AP8" t="s">
        <v>3</v>
      </c>
      <c r="AQ8" t="s">
        <v>3</v>
      </c>
      <c r="AR8" t="s">
        <v>3</v>
      </c>
      <c r="AS8" t="s">
        <v>3</v>
      </c>
      <c r="AT8" t="s">
        <v>3</v>
      </c>
      <c r="AU8" t="s">
        <v>3</v>
      </c>
      <c r="AV8" t="s">
        <v>3</v>
      </c>
      <c r="AW8">
        <v>1</v>
      </c>
      <c r="AX8">
        <v>0</v>
      </c>
      <c r="AY8">
        <v>0</v>
      </c>
      <c r="AZ8">
        <v>0</v>
      </c>
      <c r="BA8">
        <v>0</v>
      </c>
      <c r="BB8">
        <v>0</v>
      </c>
      <c r="BC8" t="s">
        <v>4</v>
      </c>
      <c r="BD8" t="s">
        <v>4</v>
      </c>
    </row>
    <row r="9" spans="1:56">
      <c r="A9">
        <v>316</v>
      </c>
      <c r="B9">
        <v>7</v>
      </c>
      <c r="C9" t="s">
        <v>0</v>
      </c>
      <c r="D9" t="s">
        <v>1</v>
      </c>
      <c r="E9" t="s">
        <v>11</v>
      </c>
      <c r="F9">
        <v>196</v>
      </c>
      <c r="G9">
        <v>201807</v>
      </c>
      <c r="H9">
        <v>316</v>
      </c>
      <c r="I9">
        <v>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3</v>
      </c>
      <c r="AN9" t="s">
        <v>3</v>
      </c>
      <c r="AO9" t="s">
        <v>3</v>
      </c>
      <c r="AP9" t="s">
        <v>3</v>
      </c>
      <c r="AQ9" t="s">
        <v>3</v>
      </c>
      <c r="AR9" t="s">
        <v>3</v>
      </c>
      <c r="AS9" t="s">
        <v>3</v>
      </c>
      <c r="AT9" t="s">
        <v>3</v>
      </c>
      <c r="AU9" t="s">
        <v>3</v>
      </c>
      <c r="AV9" t="s">
        <v>3</v>
      </c>
      <c r="AW9">
        <v>1</v>
      </c>
      <c r="AX9">
        <v>0</v>
      </c>
      <c r="AY9">
        <v>0</v>
      </c>
      <c r="AZ9">
        <v>0</v>
      </c>
      <c r="BA9">
        <v>0</v>
      </c>
      <c r="BB9">
        <v>0</v>
      </c>
      <c r="BC9" t="s">
        <v>4</v>
      </c>
      <c r="BD9" t="s">
        <v>4</v>
      </c>
    </row>
    <row r="10" spans="1:56">
      <c r="A10">
        <v>316</v>
      </c>
      <c r="B10">
        <v>8</v>
      </c>
      <c r="C10" t="s">
        <v>0</v>
      </c>
      <c r="D10" t="s">
        <v>1</v>
      </c>
      <c r="E10" t="s">
        <v>12</v>
      </c>
      <c r="F10">
        <v>196</v>
      </c>
      <c r="G10">
        <v>201807</v>
      </c>
      <c r="H10">
        <v>316</v>
      </c>
      <c r="I10">
        <v>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3</v>
      </c>
      <c r="AJ10" t="s">
        <v>3</v>
      </c>
      <c r="AK10" t="s">
        <v>3</v>
      </c>
      <c r="AL10" t="s">
        <v>3</v>
      </c>
      <c r="AM10" t="s">
        <v>3</v>
      </c>
      <c r="AN10" t="s">
        <v>3</v>
      </c>
      <c r="AO10" t="s">
        <v>3</v>
      </c>
      <c r="AP10" t="s">
        <v>3</v>
      </c>
      <c r="AQ10" t="s">
        <v>3</v>
      </c>
      <c r="AR10" t="s">
        <v>3</v>
      </c>
      <c r="AS10" t="s">
        <v>3</v>
      </c>
      <c r="AT10" t="s">
        <v>3</v>
      </c>
      <c r="AU10" t="s">
        <v>3</v>
      </c>
      <c r="AV10" t="s">
        <v>3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 t="s">
        <v>4</v>
      </c>
      <c r="BD10" t="s">
        <v>4</v>
      </c>
    </row>
    <row r="11" spans="1:56">
      <c r="A11">
        <v>316</v>
      </c>
      <c r="B11">
        <v>9</v>
      </c>
      <c r="C11" t="s">
        <v>0</v>
      </c>
      <c r="D11" t="s">
        <v>1</v>
      </c>
      <c r="E11" t="s">
        <v>13</v>
      </c>
      <c r="F11">
        <v>196</v>
      </c>
      <c r="G11">
        <v>201807</v>
      </c>
      <c r="H11">
        <v>316</v>
      </c>
      <c r="I11">
        <v>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t="s">
        <v>3</v>
      </c>
      <c r="AD11" t="s">
        <v>3</v>
      </c>
      <c r="AE11" t="s">
        <v>3</v>
      </c>
      <c r="AF11" t="s">
        <v>3</v>
      </c>
      <c r="AG11" t="s">
        <v>3</v>
      </c>
      <c r="AH11" t="s">
        <v>3</v>
      </c>
      <c r="AI11" t="s">
        <v>3</v>
      </c>
      <c r="AJ11" t="s">
        <v>3</v>
      </c>
      <c r="AK11" t="s">
        <v>3</v>
      </c>
      <c r="AL11" t="s">
        <v>3</v>
      </c>
      <c r="AM11" t="s">
        <v>3</v>
      </c>
      <c r="AN11" t="s">
        <v>3</v>
      </c>
      <c r="AO11" t="s">
        <v>3</v>
      </c>
      <c r="AP11" t="s">
        <v>3</v>
      </c>
      <c r="AQ11" t="s">
        <v>3</v>
      </c>
      <c r="AR11" t="s">
        <v>3</v>
      </c>
      <c r="AS11" t="s">
        <v>3</v>
      </c>
      <c r="AT11" t="s">
        <v>3</v>
      </c>
      <c r="AU11" t="s">
        <v>3</v>
      </c>
      <c r="AV11" t="s">
        <v>3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 t="s">
        <v>4</v>
      </c>
      <c r="BD11" t="s">
        <v>4</v>
      </c>
    </row>
    <row r="12" spans="1:56">
      <c r="A12">
        <v>316</v>
      </c>
      <c r="B12">
        <v>10</v>
      </c>
      <c r="C12" t="s">
        <v>0</v>
      </c>
      <c r="D12" t="s">
        <v>1</v>
      </c>
      <c r="E12" t="s">
        <v>14</v>
      </c>
      <c r="F12">
        <v>196</v>
      </c>
      <c r="G12">
        <v>201807</v>
      </c>
      <c r="H12">
        <v>316</v>
      </c>
      <c r="I12">
        <v>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t="s">
        <v>3</v>
      </c>
      <c r="AD12" t="s">
        <v>3</v>
      </c>
      <c r="AE12" t="s">
        <v>3</v>
      </c>
      <c r="AF12" t="s">
        <v>3</v>
      </c>
      <c r="AG12" t="s">
        <v>3</v>
      </c>
      <c r="AH12" t="s">
        <v>3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  <c r="AO12" t="s">
        <v>3</v>
      </c>
      <c r="AP12" t="s">
        <v>3</v>
      </c>
      <c r="AQ12" t="s">
        <v>3</v>
      </c>
      <c r="AR12" t="s">
        <v>3</v>
      </c>
      <c r="AS12" t="s">
        <v>3</v>
      </c>
      <c r="AT12" t="s">
        <v>3</v>
      </c>
      <c r="AU12" t="s">
        <v>3</v>
      </c>
      <c r="AV12" t="s">
        <v>3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 t="s">
        <v>4</v>
      </c>
      <c r="BD12" t="s">
        <v>4</v>
      </c>
    </row>
    <row r="13" spans="1:56">
      <c r="A13">
        <v>316</v>
      </c>
      <c r="B13">
        <v>11</v>
      </c>
      <c r="C13" t="s">
        <v>0</v>
      </c>
      <c r="D13" t="s">
        <v>1</v>
      </c>
      <c r="E13" t="s">
        <v>15</v>
      </c>
      <c r="F13">
        <v>196</v>
      </c>
      <c r="G13">
        <v>201807</v>
      </c>
      <c r="H13">
        <v>316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3</v>
      </c>
      <c r="AO13" t="s">
        <v>3</v>
      </c>
      <c r="AP13" t="s">
        <v>3</v>
      </c>
      <c r="AQ13" t="s">
        <v>3</v>
      </c>
      <c r="AR13" t="s">
        <v>3</v>
      </c>
      <c r="AS13" t="s">
        <v>3</v>
      </c>
      <c r="AT13" t="s">
        <v>3</v>
      </c>
      <c r="AU13" t="s">
        <v>3</v>
      </c>
      <c r="AV13" t="s">
        <v>3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0</v>
      </c>
      <c r="BC13" t="s">
        <v>4</v>
      </c>
      <c r="BD13" t="s">
        <v>4</v>
      </c>
    </row>
    <row r="14" spans="1:56">
      <c r="A14">
        <v>316</v>
      </c>
      <c r="B14">
        <v>12</v>
      </c>
      <c r="C14" t="s">
        <v>16</v>
      </c>
      <c r="D14" t="s">
        <v>1</v>
      </c>
      <c r="E14" t="s">
        <v>2</v>
      </c>
      <c r="F14">
        <v>196</v>
      </c>
      <c r="G14">
        <v>201807</v>
      </c>
      <c r="H14">
        <v>316</v>
      </c>
      <c r="I14">
        <v>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t="s">
        <v>3</v>
      </c>
      <c r="AD14" t="s">
        <v>3</v>
      </c>
      <c r="AE14" t="s">
        <v>3</v>
      </c>
      <c r="AF14" t="s">
        <v>3</v>
      </c>
      <c r="AG14" t="s">
        <v>3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  <c r="AN14" t="s">
        <v>3</v>
      </c>
      <c r="AO14" t="s">
        <v>3</v>
      </c>
      <c r="AP14" t="s">
        <v>3</v>
      </c>
      <c r="AQ14" t="s">
        <v>3</v>
      </c>
      <c r="AR14" t="s">
        <v>3</v>
      </c>
      <c r="AS14" t="s">
        <v>3</v>
      </c>
      <c r="AT14" t="s">
        <v>3</v>
      </c>
      <c r="AU14" t="s">
        <v>3</v>
      </c>
      <c r="AV14" t="s">
        <v>3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 t="s">
        <v>4</v>
      </c>
      <c r="BD14" t="s">
        <v>4</v>
      </c>
    </row>
    <row r="15" spans="1:56">
      <c r="A15">
        <v>316</v>
      </c>
      <c r="B15">
        <v>13</v>
      </c>
      <c r="C15" t="s">
        <v>16</v>
      </c>
      <c r="D15" t="s">
        <v>1</v>
      </c>
      <c r="E15" t="s">
        <v>6</v>
      </c>
      <c r="F15">
        <v>196</v>
      </c>
      <c r="G15">
        <v>201807</v>
      </c>
      <c r="H15">
        <v>316</v>
      </c>
      <c r="I15">
        <v>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3</v>
      </c>
      <c r="AJ15" t="s">
        <v>3</v>
      </c>
      <c r="AK15" t="s">
        <v>3</v>
      </c>
      <c r="AL15" t="s">
        <v>3</v>
      </c>
      <c r="AM15" t="s">
        <v>3</v>
      </c>
      <c r="AN15" t="s">
        <v>3</v>
      </c>
      <c r="AO15" t="s">
        <v>3</v>
      </c>
      <c r="AP15" t="s">
        <v>3</v>
      </c>
      <c r="AQ15" t="s">
        <v>3</v>
      </c>
      <c r="AR15" t="s">
        <v>3</v>
      </c>
      <c r="AS15" t="s">
        <v>3</v>
      </c>
      <c r="AT15" t="s">
        <v>3</v>
      </c>
      <c r="AU15" t="s">
        <v>3</v>
      </c>
      <c r="AV15" t="s">
        <v>3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 t="s">
        <v>4</v>
      </c>
      <c r="BD15" t="s">
        <v>4</v>
      </c>
    </row>
    <row r="16" spans="1:56">
      <c r="A16">
        <v>316</v>
      </c>
      <c r="B16">
        <v>14</v>
      </c>
      <c r="C16" t="s">
        <v>16</v>
      </c>
      <c r="D16" t="s">
        <v>1</v>
      </c>
      <c r="E16" t="s">
        <v>11</v>
      </c>
      <c r="F16">
        <v>196</v>
      </c>
      <c r="G16">
        <v>201807</v>
      </c>
      <c r="H16">
        <v>316</v>
      </c>
      <c r="I16">
        <v>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t="s">
        <v>3</v>
      </c>
      <c r="AD16" t="s">
        <v>3</v>
      </c>
      <c r="AE16" t="s">
        <v>3</v>
      </c>
      <c r="AF16" t="s">
        <v>3</v>
      </c>
      <c r="AG16" t="s">
        <v>3</v>
      </c>
      <c r="AH16" t="s">
        <v>3</v>
      </c>
      <c r="AI16" t="s">
        <v>3</v>
      </c>
      <c r="AJ16" t="s">
        <v>3</v>
      </c>
      <c r="AK16" t="s">
        <v>3</v>
      </c>
      <c r="AL16" t="s">
        <v>3</v>
      </c>
      <c r="AM16" t="s">
        <v>3</v>
      </c>
      <c r="AN16" t="s">
        <v>3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3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 t="s">
        <v>4</v>
      </c>
      <c r="BD16" t="s">
        <v>4</v>
      </c>
    </row>
    <row r="17" spans="1:56">
      <c r="A17">
        <v>316</v>
      </c>
      <c r="B17">
        <v>15</v>
      </c>
      <c r="C17" t="s">
        <v>16</v>
      </c>
      <c r="D17" t="s">
        <v>1</v>
      </c>
      <c r="E17" t="s">
        <v>10</v>
      </c>
      <c r="F17">
        <v>196</v>
      </c>
      <c r="G17">
        <v>201807</v>
      </c>
      <c r="H17">
        <v>316</v>
      </c>
      <c r="I17">
        <v>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 t="s">
        <v>3</v>
      </c>
      <c r="AD17" t="s">
        <v>3</v>
      </c>
      <c r="AE17" t="s">
        <v>3</v>
      </c>
      <c r="AF17" t="s">
        <v>3</v>
      </c>
      <c r="AG17" t="s">
        <v>3</v>
      </c>
      <c r="AH17" t="s">
        <v>3</v>
      </c>
      <c r="AI17" t="s">
        <v>3</v>
      </c>
      <c r="AJ17" t="s">
        <v>3</v>
      </c>
      <c r="AK17" t="s">
        <v>3</v>
      </c>
      <c r="AL17" t="s">
        <v>3</v>
      </c>
      <c r="AM17" t="s">
        <v>3</v>
      </c>
      <c r="AN17" t="s">
        <v>3</v>
      </c>
      <c r="AO17" t="s">
        <v>3</v>
      </c>
      <c r="AP17" t="s">
        <v>3</v>
      </c>
      <c r="AQ17" t="s">
        <v>3</v>
      </c>
      <c r="AR17" t="s">
        <v>3</v>
      </c>
      <c r="AS17" t="s">
        <v>3</v>
      </c>
      <c r="AT17" t="s">
        <v>3</v>
      </c>
      <c r="AU17" t="s">
        <v>3</v>
      </c>
      <c r="AV17" t="s">
        <v>3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 t="s">
        <v>4</v>
      </c>
      <c r="BD17" t="s">
        <v>4</v>
      </c>
    </row>
    <row r="18" spans="1:56">
      <c r="A18">
        <v>316</v>
      </c>
      <c r="B18">
        <v>16</v>
      </c>
      <c r="C18" t="s">
        <v>16</v>
      </c>
      <c r="D18" t="s">
        <v>1</v>
      </c>
      <c r="E18" t="s">
        <v>17</v>
      </c>
      <c r="F18">
        <v>196</v>
      </c>
      <c r="G18">
        <v>201807</v>
      </c>
      <c r="H18">
        <v>316</v>
      </c>
      <c r="I18">
        <v>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 t="s">
        <v>3</v>
      </c>
      <c r="AD18" t="s">
        <v>3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3</v>
      </c>
      <c r="AM18" t="s">
        <v>3</v>
      </c>
      <c r="AN18" t="s">
        <v>3</v>
      </c>
      <c r="AO18" t="s">
        <v>3</v>
      </c>
      <c r="AP18" t="s">
        <v>3</v>
      </c>
      <c r="AQ18" t="s">
        <v>3</v>
      </c>
      <c r="AR18" t="s">
        <v>3</v>
      </c>
      <c r="AS18" t="s">
        <v>3</v>
      </c>
      <c r="AT18" t="s">
        <v>3</v>
      </c>
      <c r="AU18" t="s">
        <v>3</v>
      </c>
      <c r="AV18" t="s">
        <v>3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 t="s">
        <v>4</v>
      </c>
      <c r="BD18" t="s">
        <v>4</v>
      </c>
    </row>
    <row r="19" spans="1:56">
      <c r="A19">
        <v>316</v>
      </c>
      <c r="B19">
        <v>17</v>
      </c>
      <c r="C19" t="s">
        <v>18</v>
      </c>
      <c r="D19" t="s">
        <v>1</v>
      </c>
      <c r="E19" t="s">
        <v>2</v>
      </c>
      <c r="F19">
        <v>196</v>
      </c>
      <c r="G19">
        <v>201807</v>
      </c>
      <c r="H19">
        <v>316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 t="s">
        <v>3</v>
      </c>
      <c r="AD19" t="s">
        <v>3</v>
      </c>
      <c r="AE19" t="s">
        <v>3</v>
      </c>
      <c r="AF19" t="s">
        <v>3</v>
      </c>
      <c r="AG19" t="s">
        <v>3</v>
      </c>
      <c r="AH19" t="s">
        <v>3</v>
      </c>
      <c r="AI19" t="s">
        <v>3</v>
      </c>
      <c r="AJ19" t="s">
        <v>3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P19" t="s">
        <v>3</v>
      </c>
      <c r="AQ19" t="s">
        <v>3</v>
      </c>
      <c r="AR19" t="s">
        <v>3</v>
      </c>
      <c r="AS19" t="s">
        <v>3</v>
      </c>
      <c r="AT19" t="s">
        <v>3</v>
      </c>
      <c r="AU19" t="s">
        <v>3</v>
      </c>
      <c r="AV19" t="s">
        <v>3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 t="s">
        <v>4</v>
      </c>
      <c r="BD19" t="s">
        <v>4</v>
      </c>
    </row>
    <row r="20" spans="1:56">
      <c r="A20">
        <v>316</v>
      </c>
      <c r="B20">
        <v>18</v>
      </c>
      <c r="C20" t="s">
        <v>18</v>
      </c>
      <c r="D20" t="s">
        <v>1</v>
      </c>
      <c r="E20" t="s">
        <v>5</v>
      </c>
      <c r="F20">
        <v>196</v>
      </c>
      <c r="G20">
        <v>201807</v>
      </c>
      <c r="H20">
        <v>316</v>
      </c>
      <c r="I20">
        <v>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 t="s">
        <v>3</v>
      </c>
      <c r="AD20" t="s">
        <v>3</v>
      </c>
      <c r="AE20" t="s">
        <v>3</v>
      </c>
      <c r="AF20" t="s">
        <v>3</v>
      </c>
      <c r="AG20" t="s">
        <v>3</v>
      </c>
      <c r="AH20" t="s">
        <v>3</v>
      </c>
      <c r="AI20" t="s">
        <v>3</v>
      </c>
      <c r="AJ20" t="s">
        <v>3</v>
      </c>
      <c r="AK20" t="s">
        <v>3</v>
      </c>
      <c r="AL20" t="s">
        <v>3</v>
      </c>
      <c r="AM20" t="s">
        <v>3</v>
      </c>
      <c r="AN20" t="s">
        <v>3</v>
      </c>
      <c r="AO20" t="s">
        <v>3</v>
      </c>
      <c r="AP20" t="s">
        <v>3</v>
      </c>
      <c r="AQ20" t="s">
        <v>3</v>
      </c>
      <c r="AR20" t="s">
        <v>3</v>
      </c>
      <c r="AS20" t="s">
        <v>3</v>
      </c>
      <c r="AT20" t="s">
        <v>3</v>
      </c>
      <c r="AU20" t="s">
        <v>3</v>
      </c>
      <c r="AV20" t="s">
        <v>3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 t="s">
        <v>4</v>
      </c>
      <c r="BD20" t="s">
        <v>4</v>
      </c>
    </row>
    <row r="21" spans="1:56">
      <c r="A21">
        <v>316</v>
      </c>
      <c r="B21">
        <v>19</v>
      </c>
      <c r="C21" t="s">
        <v>18</v>
      </c>
      <c r="D21" t="s">
        <v>1</v>
      </c>
      <c r="E21" t="s">
        <v>6</v>
      </c>
      <c r="F21">
        <v>196</v>
      </c>
      <c r="G21">
        <v>201807</v>
      </c>
      <c r="H21">
        <v>316</v>
      </c>
      <c r="I21">
        <v>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 t="s">
        <v>3</v>
      </c>
      <c r="AD21" t="s">
        <v>3</v>
      </c>
      <c r="AE21" t="s">
        <v>3</v>
      </c>
      <c r="AF21" t="s">
        <v>3</v>
      </c>
      <c r="AG21" t="s">
        <v>3</v>
      </c>
      <c r="AH21" t="s">
        <v>3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  <c r="AN21" t="s">
        <v>3</v>
      </c>
      <c r="AO21" t="s">
        <v>3</v>
      </c>
      <c r="AP21" t="s">
        <v>3</v>
      </c>
      <c r="AQ21" t="s">
        <v>3</v>
      </c>
      <c r="AR21" t="s">
        <v>3</v>
      </c>
      <c r="AS21" t="s">
        <v>3</v>
      </c>
      <c r="AT21" t="s">
        <v>3</v>
      </c>
      <c r="AU21" t="s">
        <v>3</v>
      </c>
      <c r="AV21" t="s">
        <v>3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0</v>
      </c>
      <c r="BC21" t="s">
        <v>4</v>
      </c>
      <c r="BD21" t="s">
        <v>4</v>
      </c>
    </row>
    <row r="22" spans="1:56">
      <c r="A22">
        <v>316</v>
      </c>
      <c r="B22">
        <v>20</v>
      </c>
      <c r="C22" t="s">
        <v>18</v>
      </c>
      <c r="D22" t="s">
        <v>1</v>
      </c>
      <c r="E22" t="s">
        <v>7</v>
      </c>
      <c r="F22">
        <v>196</v>
      </c>
      <c r="G22">
        <v>201807</v>
      </c>
      <c r="H22">
        <v>316</v>
      </c>
      <c r="I22">
        <v>3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 t="s">
        <v>3</v>
      </c>
      <c r="AD22" t="s">
        <v>3</v>
      </c>
      <c r="AE22" t="s">
        <v>3</v>
      </c>
      <c r="AF22" t="s">
        <v>3</v>
      </c>
      <c r="AG22" t="s">
        <v>3</v>
      </c>
      <c r="AH22" t="s">
        <v>3</v>
      </c>
      <c r="AI22" t="s">
        <v>3</v>
      </c>
      <c r="AJ22" t="s">
        <v>3</v>
      </c>
      <c r="AK22" t="s">
        <v>3</v>
      </c>
      <c r="AL22" t="s">
        <v>3</v>
      </c>
      <c r="AM22" t="s">
        <v>3</v>
      </c>
      <c r="AN22" t="s">
        <v>3</v>
      </c>
      <c r="AO22" t="s">
        <v>3</v>
      </c>
      <c r="AP22" t="s">
        <v>3</v>
      </c>
      <c r="AQ22" t="s">
        <v>3</v>
      </c>
      <c r="AR22" t="s">
        <v>3</v>
      </c>
      <c r="AS22" t="s">
        <v>3</v>
      </c>
      <c r="AT22" t="s">
        <v>3</v>
      </c>
      <c r="AU22" t="s">
        <v>3</v>
      </c>
      <c r="AV22" t="s">
        <v>3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0</v>
      </c>
      <c r="BC22" t="s">
        <v>4</v>
      </c>
      <c r="BD22" t="s">
        <v>4</v>
      </c>
    </row>
    <row r="23" spans="1:56">
      <c r="A23">
        <v>316</v>
      </c>
      <c r="B23">
        <v>21</v>
      </c>
      <c r="C23" t="s">
        <v>18</v>
      </c>
      <c r="D23" t="s">
        <v>1</v>
      </c>
      <c r="E23" t="s">
        <v>8</v>
      </c>
      <c r="F23">
        <v>196</v>
      </c>
      <c r="G23">
        <v>201807</v>
      </c>
      <c r="H23">
        <v>316</v>
      </c>
      <c r="I23">
        <v>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 t="s">
        <v>3</v>
      </c>
      <c r="AD23" t="s">
        <v>3</v>
      </c>
      <c r="AE23" t="s">
        <v>3</v>
      </c>
      <c r="AF23" t="s">
        <v>3</v>
      </c>
      <c r="AG23" t="s">
        <v>3</v>
      </c>
      <c r="AH23" t="s">
        <v>3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  <c r="AN23" t="s">
        <v>3</v>
      </c>
      <c r="AO23" t="s">
        <v>3</v>
      </c>
      <c r="AP23" t="s">
        <v>3</v>
      </c>
      <c r="AQ23" t="s">
        <v>3</v>
      </c>
      <c r="AR23" t="s">
        <v>3</v>
      </c>
      <c r="AS23" t="s">
        <v>3</v>
      </c>
      <c r="AT23" t="s">
        <v>3</v>
      </c>
      <c r="AU23" t="s">
        <v>3</v>
      </c>
      <c r="AV23" t="s">
        <v>3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 t="s">
        <v>4</v>
      </c>
      <c r="BD23" t="s">
        <v>4</v>
      </c>
    </row>
    <row r="24" spans="1:56">
      <c r="A24">
        <v>316</v>
      </c>
      <c r="B24">
        <v>22</v>
      </c>
      <c r="C24" t="s">
        <v>18</v>
      </c>
      <c r="D24" t="s">
        <v>1</v>
      </c>
      <c r="E24" t="s">
        <v>9</v>
      </c>
      <c r="F24">
        <v>196</v>
      </c>
      <c r="G24">
        <v>201807</v>
      </c>
      <c r="H24">
        <v>316</v>
      </c>
      <c r="I24">
        <v>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 t="s">
        <v>3</v>
      </c>
      <c r="AD24" t="s">
        <v>3</v>
      </c>
      <c r="AE24" t="s">
        <v>3</v>
      </c>
      <c r="AF24" t="s">
        <v>3</v>
      </c>
      <c r="AG24" t="s">
        <v>3</v>
      </c>
      <c r="AH24" t="s">
        <v>3</v>
      </c>
      <c r="AI24" t="s">
        <v>3</v>
      </c>
      <c r="AJ24" t="s">
        <v>3</v>
      </c>
      <c r="AK24" t="s">
        <v>3</v>
      </c>
      <c r="AL24" t="s">
        <v>3</v>
      </c>
      <c r="AM24" t="s">
        <v>3</v>
      </c>
      <c r="AN24" t="s">
        <v>3</v>
      </c>
      <c r="AO24" t="s">
        <v>3</v>
      </c>
      <c r="AP24" t="s">
        <v>3</v>
      </c>
      <c r="AQ24" t="s">
        <v>3</v>
      </c>
      <c r="AR24" t="s">
        <v>3</v>
      </c>
      <c r="AS24" t="s">
        <v>3</v>
      </c>
      <c r="AT24" t="s">
        <v>3</v>
      </c>
      <c r="AU24" t="s">
        <v>3</v>
      </c>
      <c r="AV24" t="s">
        <v>3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 t="s">
        <v>4</v>
      </c>
      <c r="BD24" t="s">
        <v>4</v>
      </c>
    </row>
    <row r="25" spans="1:56">
      <c r="A25">
        <v>316</v>
      </c>
      <c r="B25">
        <v>23</v>
      </c>
      <c r="C25" t="s">
        <v>18</v>
      </c>
      <c r="D25" t="s">
        <v>1</v>
      </c>
      <c r="E25" t="s">
        <v>10</v>
      </c>
      <c r="F25">
        <v>196</v>
      </c>
      <c r="G25">
        <v>201807</v>
      </c>
      <c r="H25">
        <v>316</v>
      </c>
      <c r="I25">
        <v>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 t="s">
        <v>3</v>
      </c>
      <c r="AD25" t="s">
        <v>3</v>
      </c>
      <c r="AE25" t="s">
        <v>3</v>
      </c>
      <c r="AF25" t="s">
        <v>3</v>
      </c>
      <c r="AG25" t="s">
        <v>3</v>
      </c>
      <c r="AH25" t="s">
        <v>3</v>
      </c>
      <c r="AI25" t="s">
        <v>3</v>
      </c>
      <c r="AJ25" t="s">
        <v>3</v>
      </c>
      <c r="AK25" t="s">
        <v>3</v>
      </c>
      <c r="AL25" t="s">
        <v>3</v>
      </c>
      <c r="AM25" t="s">
        <v>3</v>
      </c>
      <c r="AN25" t="s">
        <v>3</v>
      </c>
      <c r="AO25" t="s">
        <v>3</v>
      </c>
      <c r="AP25" t="s">
        <v>3</v>
      </c>
      <c r="AQ25" t="s">
        <v>3</v>
      </c>
      <c r="AR25" t="s">
        <v>3</v>
      </c>
      <c r="AS25" t="s">
        <v>3</v>
      </c>
      <c r="AT25" t="s">
        <v>3</v>
      </c>
      <c r="AU25" t="s">
        <v>3</v>
      </c>
      <c r="AV25" t="s">
        <v>3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 t="s">
        <v>4</v>
      </c>
      <c r="BD25" t="s">
        <v>4</v>
      </c>
    </row>
    <row r="26" spans="1:56">
      <c r="A26">
        <v>316</v>
      </c>
      <c r="B26">
        <v>24</v>
      </c>
      <c r="C26" t="s">
        <v>18</v>
      </c>
      <c r="D26" t="s">
        <v>1</v>
      </c>
      <c r="E26" t="s">
        <v>11</v>
      </c>
      <c r="F26">
        <v>196</v>
      </c>
      <c r="G26">
        <v>201807</v>
      </c>
      <c r="H26">
        <v>316</v>
      </c>
      <c r="I26">
        <v>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 t="s">
        <v>3</v>
      </c>
      <c r="AD26" t="s">
        <v>3</v>
      </c>
      <c r="AE26" t="s">
        <v>3</v>
      </c>
      <c r="AF26" t="s">
        <v>3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3</v>
      </c>
      <c r="AM26" t="s">
        <v>3</v>
      </c>
      <c r="AN26" t="s">
        <v>3</v>
      </c>
      <c r="AO26" t="s">
        <v>3</v>
      </c>
      <c r="AP26" t="s">
        <v>3</v>
      </c>
      <c r="AQ26" t="s">
        <v>3</v>
      </c>
      <c r="AR26" t="s">
        <v>3</v>
      </c>
      <c r="AS26" t="s">
        <v>3</v>
      </c>
      <c r="AT26" t="s">
        <v>3</v>
      </c>
      <c r="AU26" t="s">
        <v>3</v>
      </c>
      <c r="AV26" t="s">
        <v>3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 t="s">
        <v>4</v>
      </c>
      <c r="BD26" t="s">
        <v>4</v>
      </c>
    </row>
    <row r="27" spans="1:56">
      <c r="A27">
        <v>316</v>
      </c>
      <c r="B27">
        <v>25</v>
      </c>
      <c r="C27" t="s">
        <v>18</v>
      </c>
      <c r="D27" t="s">
        <v>1</v>
      </c>
      <c r="E27" t="s">
        <v>12</v>
      </c>
      <c r="F27">
        <v>196</v>
      </c>
      <c r="G27">
        <v>201807</v>
      </c>
      <c r="H27">
        <v>316</v>
      </c>
      <c r="I27">
        <v>3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 t="s">
        <v>3</v>
      </c>
      <c r="AD27" t="s">
        <v>3</v>
      </c>
      <c r="AE27" t="s">
        <v>3</v>
      </c>
      <c r="AF27" t="s">
        <v>3</v>
      </c>
      <c r="AG27" t="s">
        <v>3</v>
      </c>
      <c r="AH27" t="s">
        <v>3</v>
      </c>
      <c r="AI27" t="s">
        <v>3</v>
      </c>
      <c r="AJ27" t="s">
        <v>3</v>
      </c>
      <c r="AK27" t="s">
        <v>3</v>
      </c>
      <c r="AL27" t="s">
        <v>3</v>
      </c>
      <c r="AM27" t="s">
        <v>3</v>
      </c>
      <c r="AN27" t="s">
        <v>3</v>
      </c>
      <c r="AO27" t="s">
        <v>3</v>
      </c>
      <c r="AP27" t="s">
        <v>3</v>
      </c>
      <c r="AQ27" t="s">
        <v>3</v>
      </c>
      <c r="AR27" t="s">
        <v>3</v>
      </c>
      <c r="AS27" t="s">
        <v>3</v>
      </c>
      <c r="AT27" t="s">
        <v>3</v>
      </c>
      <c r="AU27" t="s">
        <v>3</v>
      </c>
      <c r="AV27" t="s">
        <v>3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 t="s">
        <v>4</v>
      </c>
      <c r="BD27" t="s">
        <v>4</v>
      </c>
    </row>
    <row r="28" spans="1:56">
      <c r="A28">
        <v>316</v>
      </c>
      <c r="B28">
        <v>26</v>
      </c>
      <c r="C28" t="s">
        <v>18</v>
      </c>
      <c r="D28" t="s">
        <v>1</v>
      </c>
      <c r="E28" t="s">
        <v>13</v>
      </c>
      <c r="F28">
        <v>196</v>
      </c>
      <c r="G28">
        <v>201807</v>
      </c>
      <c r="H28">
        <v>316</v>
      </c>
      <c r="I28">
        <v>3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 t="s">
        <v>3</v>
      </c>
      <c r="AD28" t="s">
        <v>3</v>
      </c>
      <c r="AE28" t="s">
        <v>3</v>
      </c>
      <c r="AF28" t="s">
        <v>3</v>
      </c>
      <c r="AG28" t="s">
        <v>3</v>
      </c>
      <c r="AH28" t="s">
        <v>3</v>
      </c>
      <c r="AI28" t="s">
        <v>3</v>
      </c>
      <c r="AJ28" t="s">
        <v>3</v>
      </c>
      <c r="AK28" t="s">
        <v>3</v>
      </c>
      <c r="AL28" t="s">
        <v>3</v>
      </c>
      <c r="AM28" t="s">
        <v>3</v>
      </c>
      <c r="AN28" t="s">
        <v>3</v>
      </c>
      <c r="AO28" t="s">
        <v>3</v>
      </c>
      <c r="AP28" t="s">
        <v>3</v>
      </c>
      <c r="AQ28" t="s">
        <v>3</v>
      </c>
      <c r="AR28" t="s">
        <v>3</v>
      </c>
      <c r="AS28" t="s">
        <v>3</v>
      </c>
      <c r="AT28" t="s">
        <v>3</v>
      </c>
      <c r="AU28" t="s">
        <v>3</v>
      </c>
      <c r="AV28" t="s">
        <v>3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0</v>
      </c>
      <c r="BC28" t="s">
        <v>4</v>
      </c>
      <c r="BD28" t="s">
        <v>4</v>
      </c>
    </row>
    <row r="29" spans="1:56">
      <c r="A29">
        <v>316</v>
      </c>
      <c r="B29">
        <v>27</v>
      </c>
      <c r="C29" t="s">
        <v>18</v>
      </c>
      <c r="D29" t="s">
        <v>1</v>
      </c>
      <c r="E29" t="s">
        <v>15</v>
      </c>
      <c r="F29">
        <v>196</v>
      </c>
      <c r="G29">
        <v>201807</v>
      </c>
      <c r="H29">
        <v>316</v>
      </c>
      <c r="I29">
        <v>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t="s">
        <v>3</v>
      </c>
      <c r="AD29" t="s">
        <v>3</v>
      </c>
      <c r="AE29" t="s">
        <v>3</v>
      </c>
      <c r="AF29" t="s">
        <v>3</v>
      </c>
      <c r="AG29" t="s">
        <v>3</v>
      </c>
      <c r="AH29" t="s">
        <v>3</v>
      </c>
      <c r="AI29" t="s">
        <v>3</v>
      </c>
      <c r="AJ29" t="s">
        <v>3</v>
      </c>
      <c r="AK29" t="s">
        <v>3</v>
      </c>
      <c r="AL29" t="s">
        <v>3</v>
      </c>
      <c r="AM29" t="s">
        <v>3</v>
      </c>
      <c r="AN29" t="s">
        <v>3</v>
      </c>
      <c r="AO29" t="s">
        <v>3</v>
      </c>
      <c r="AP29" t="s">
        <v>3</v>
      </c>
      <c r="AQ29" t="s">
        <v>3</v>
      </c>
      <c r="AR29" t="s">
        <v>3</v>
      </c>
      <c r="AS29" t="s">
        <v>3</v>
      </c>
      <c r="AT29" t="s">
        <v>3</v>
      </c>
      <c r="AU29" t="s">
        <v>3</v>
      </c>
      <c r="AV29" t="s">
        <v>3</v>
      </c>
      <c r="AW29">
        <v>1</v>
      </c>
      <c r="AX29">
        <v>0</v>
      </c>
      <c r="AY29">
        <v>0</v>
      </c>
      <c r="AZ29">
        <v>0</v>
      </c>
      <c r="BA29">
        <v>0</v>
      </c>
      <c r="BB29">
        <v>0</v>
      </c>
      <c r="BC29" t="s">
        <v>4</v>
      </c>
      <c r="BD29" t="s">
        <v>4</v>
      </c>
    </row>
    <row r="30" spans="1:56">
      <c r="A30">
        <v>316</v>
      </c>
      <c r="B30">
        <v>28</v>
      </c>
      <c r="C30" t="s">
        <v>19</v>
      </c>
      <c r="D30" t="s">
        <v>1</v>
      </c>
      <c r="E30" t="s">
        <v>2</v>
      </c>
      <c r="F30">
        <v>196</v>
      </c>
      <c r="G30">
        <v>201807</v>
      </c>
      <c r="H30">
        <v>316</v>
      </c>
      <c r="I30">
        <v>3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t="s">
        <v>3</v>
      </c>
      <c r="AD30" t="s">
        <v>3</v>
      </c>
      <c r="AE30" t="s">
        <v>3</v>
      </c>
      <c r="AF30" t="s">
        <v>3</v>
      </c>
      <c r="AG30" t="s">
        <v>3</v>
      </c>
      <c r="AH30" t="s">
        <v>3</v>
      </c>
      <c r="AI30" t="s">
        <v>3</v>
      </c>
      <c r="AJ30" t="s">
        <v>3</v>
      </c>
      <c r="AK30" t="s">
        <v>3</v>
      </c>
      <c r="AL30" t="s">
        <v>3</v>
      </c>
      <c r="AM30" t="s">
        <v>3</v>
      </c>
      <c r="AN30" t="s">
        <v>3</v>
      </c>
      <c r="AO30" t="s">
        <v>3</v>
      </c>
      <c r="AP30" t="s">
        <v>3</v>
      </c>
      <c r="AQ30" t="s">
        <v>3</v>
      </c>
      <c r="AR30" t="s">
        <v>3</v>
      </c>
      <c r="AS30" t="s">
        <v>3</v>
      </c>
      <c r="AT30" t="s">
        <v>3</v>
      </c>
      <c r="AU30" t="s">
        <v>3</v>
      </c>
      <c r="AV30" t="s">
        <v>3</v>
      </c>
      <c r="AW30">
        <v>1</v>
      </c>
      <c r="AX30">
        <v>0</v>
      </c>
      <c r="AY30">
        <v>0</v>
      </c>
      <c r="AZ30">
        <v>0</v>
      </c>
      <c r="BA30">
        <v>0</v>
      </c>
      <c r="BB30">
        <v>0</v>
      </c>
      <c r="BC30" t="s">
        <v>4</v>
      </c>
      <c r="BD30" t="s">
        <v>4</v>
      </c>
    </row>
    <row r="31" spans="1:56">
      <c r="A31">
        <v>316</v>
      </c>
      <c r="B31">
        <v>29</v>
      </c>
      <c r="C31" t="s">
        <v>19</v>
      </c>
      <c r="D31" t="s">
        <v>1</v>
      </c>
      <c r="E31" t="s">
        <v>17</v>
      </c>
      <c r="F31">
        <v>196</v>
      </c>
      <c r="G31">
        <v>201807</v>
      </c>
      <c r="H31">
        <v>316</v>
      </c>
      <c r="I31">
        <v>3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 t="s">
        <v>3</v>
      </c>
      <c r="AD31" t="s">
        <v>3</v>
      </c>
      <c r="AE31" t="s">
        <v>3</v>
      </c>
      <c r="AF31" t="s">
        <v>3</v>
      </c>
      <c r="AG31" t="s">
        <v>3</v>
      </c>
      <c r="AH31" t="s">
        <v>3</v>
      </c>
      <c r="AI31" t="s">
        <v>3</v>
      </c>
      <c r="AJ31" t="s">
        <v>3</v>
      </c>
      <c r="AK31" t="s">
        <v>3</v>
      </c>
      <c r="AL31" t="s">
        <v>3</v>
      </c>
      <c r="AM31" t="s">
        <v>3</v>
      </c>
      <c r="AN31" t="s">
        <v>3</v>
      </c>
      <c r="AO31" t="s">
        <v>3</v>
      </c>
      <c r="AP31" t="s">
        <v>3</v>
      </c>
      <c r="AQ31" t="s">
        <v>3</v>
      </c>
      <c r="AR31" t="s">
        <v>3</v>
      </c>
      <c r="AS31" t="s">
        <v>3</v>
      </c>
      <c r="AT31" t="s">
        <v>3</v>
      </c>
      <c r="AU31" t="s">
        <v>3</v>
      </c>
      <c r="AV31" t="s">
        <v>3</v>
      </c>
      <c r="AW31">
        <v>1</v>
      </c>
      <c r="AX31">
        <v>0</v>
      </c>
      <c r="AY31">
        <v>0</v>
      </c>
      <c r="AZ31">
        <v>0</v>
      </c>
      <c r="BA31">
        <v>0</v>
      </c>
      <c r="BB31">
        <v>0</v>
      </c>
      <c r="BC31" t="s">
        <v>4</v>
      </c>
      <c r="BD31" t="s">
        <v>4</v>
      </c>
    </row>
    <row r="32" spans="1:56">
      <c r="A32">
        <v>316</v>
      </c>
      <c r="B32">
        <v>30</v>
      </c>
      <c r="C32" t="s">
        <v>19</v>
      </c>
      <c r="D32" t="s">
        <v>1</v>
      </c>
      <c r="E32" t="s">
        <v>10</v>
      </c>
      <c r="F32">
        <v>196</v>
      </c>
      <c r="G32">
        <v>201807</v>
      </c>
      <c r="H32">
        <v>316</v>
      </c>
      <c r="I32">
        <v>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t="s">
        <v>3</v>
      </c>
      <c r="AD32" t="s">
        <v>3</v>
      </c>
      <c r="AE32" t="s">
        <v>3</v>
      </c>
      <c r="AF32" t="s">
        <v>3</v>
      </c>
      <c r="AG32" t="s">
        <v>3</v>
      </c>
      <c r="AH32" t="s">
        <v>3</v>
      </c>
      <c r="AI32" t="s">
        <v>3</v>
      </c>
      <c r="AJ32" t="s">
        <v>3</v>
      </c>
      <c r="AK32" t="s">
        <v>3</v>
      </c>
      <c r="AL32" t="s">
        <v>3</v>
      </c>
      <c r="AM32" t="s">
        <v>3</v>
      </c>
      <c r="AN32" t="s">
        <v>3</v>
      </c>
      <c r="AO32" t="s">
        <v>3</v>
      </c>
      <c r="AP32" t="s">
        <v>3</v>
      </c>
      <c r="AQ32" t="s">
        <v>3</v>
      </c>
      <c r="AR32" t="s">
        <v>3</v>
      </c>
      <c r="AS32" t="s">
        <v>3</v>
      </c>
      <c r="AT32" t="s">
        <v>3</v>
      </c>
      <c r="AU32" t="s">
        <v>3</v>
      </c>
      <c r="AV32" t="s">
        <v>3</v>
      </c>
      <c r="AW32">
        <v>1</v>
      </c>
      <c r="AX32">
        <v>0</v>
      </c>
      <c r="AY32">
        <v>0</v>
      </c>
      <c r="AZ32">
        <v>0</v>
      </c>
      <c r="BA32">
        <v>0</v>
      </c>
      <c r="BB32">
        <v>0</v>
      </c>
      <c r="BC32" t="s">
        <v>4</v>
      </c>
      <c r="BD32" t="s">
        <v>4</v>
      </c>
    </row>
    <row r="33" spans="1:56">
      <c r="A33">
        <v>316</v>
      </c>
      <c r="B33">
        <v>31</v>
      </c>
      <c r="C33" t="s">
        <v>19</v>
      </c>
      <c r="D33" t="s">
        <v>1</v>
      </c>
      <c r="E33" t="s">
        <v>6</v>
      </c>
      <c r="F33">
        <v>196</v>
      </c>
      <c r="G33">
        <v>201807</v>
      </c>
      <c r="H33">
        <v>316</v>
      </c>
      <c r="I33">
        <v>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t="s">
        <v>3</v>
      </c>
      <c r="AD33" t="s">
        <v>3</v>
      </c>
      <c r="AE33" t="s">
        <v>3</v>
      </c>
      <c r="AF33" t="s">
        <v>3</v>
      </c>
      <c r="AG33" t="s">
        <v>3</v>
      </c>
      <c r="AH33" t="s">
        <v>3</v>
      </c>
      <c r="AI33" t="s">
        <v>3</v>
      </c>
      <c r="AJ33" t="s">
        <v>3</v>
      </c>
      <c r="AK33" t="s">
        <v>3</v>
      </c>
      <c r="AL33" t="s">
        <v>3</v>
      </c>
      <c r="AM33" t="s">
        <v>3</v>
      </c>
      <c r="AN33" t="s">
        <v>3</v>
      </c>
      <c r="AO33" t="s">
        <v>3</v>
      </c>
      <c r="AP33" t="s">
        <v>3</v>
      </c>
      <c r="AQ33" t="s">
        <v>3</v>
      </c>
      <c r="AR33" t="s">
        <v>3</v>
      </c>
      <c r="AS33" t="s">
        <v>3</v>
      </c>
      <c r="AT33" t="s">
        <v>3</v>
      </c>
      <c r="AU33" t="s">
        <v>3</v>
      </c>
      <c r="AV33" t="s">
        <v>3</v>
      </c>
      <c r="AW33">
        <v>1</v>
      </c>
      <c r="AX33">
        <v>0</v>
      </c>
      <c r="AY33">
        <v>0</v>
      </c>
      <c r="AZ33">
        <v>0</v>
      </c>
      <c r="BA33">
        <v>0</v>
      </c>
      <c r="BB33">
        <v>0</v>
      </c>
      <c r="BC33" t="s">
        <v>4</v>
      </c>
      <c r="BD33" t="s">
        <v>4</v>
      </c>
    </row>
    <row r="34" spans="1:56">
      <c r="A34">
        <v>316</v>
      </c>
      <c r="B34">
        <v>32</v>
      </c>
      <c r="C34" t="s">
        <v>19</v>
      </c>
      <c r="D34" t="s">
        <v>1</v>
      </c>
      <c r="E34" t="s">
        <v>11</v>
      </c>
      <c r="F34">
        <v>196</v>
      </c>
      <c r="G34">
        <v>201807</v>
      </c>
      <c r="H34">
        <v>316</v>
      </c>
      <c r="I34">
        <v>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 t="s">
        <v>3</v>
      </c>
      <c r="AD34" t="s">
        <v>3</v>
      </c>
      <c r="AE34" t="s">
        <v>3</v>
      </c>
      <c r="AF34" t="s">
        <v>3</v>
      </c>
      <c r="AG34" t="s">
        <v>3</v>
      </c>
      <c r="AH34" t="s">
        <v>3</v>
      </c>
      <c r="AI34" t="s">
        <v>3</v>
      </c>
      <c r="AJ34" t="s">
        <v>3</v>
      </c>
      <c r="AK34" t="s">
        <v>3</v>
      </c>
      <c r="AL34" t="s">
        <v>3</v>
      </c>
      <c r="AM34" t="s">
        <v>3</v>
      </c>
      <c r="AN34" t="s">
        <v>3</v>
      </c>
      <c r="AO34" t="s">
        <v>3</v>
      </c>
      <c r="AP34" t="s">
        <v>3</v>
      </c>
      <c r="AQ34" t="s">
        <v>3</v>
      </c>
      <c r="AR34" t="s">
        <v>3</v>
      </c>
      <c r="AS34" t="s">
        <v>3</v>
      </c>
      <c r="AT34" t="s">
        <v>3</v>
      </c>
      <c r="AU34" t="s">
        <v>3</v>
      </c>
      <c r="AV34" t="s">
        <v>3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0</v>
      </c>
      <c r="BC34" t="s">
        <v>4</v>
      </c>
      <c r="BD34" t="s">
        <v>4</v>
      </c>
    </row>
    <row r="35" spans="1:56">
      <c r="A35">
        <v>316</v>
      </c>
      <c r="B35">
        <v>33</v>
      </c>
      <c r="C35" t="s">
        <v>20</v>
      </c>
      <c r="D35" t="s">
        <v>1</v>
      </c>
      <c r="E35" t="s">
        <v>2</v>
      </c>
      <c r="F35">
        <v>196</v>
      </c>
      <c r="G35">
        <v>201807</v>
      </c>
      <c r="H35">
        <v>316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 t="s">
        <v>3</v>
      </c>
      <c r="AD35" t="s">
        <v>3</v>
      </c>
      <c r="AE35" t="s">
        <v>3</v>
      </c>
      <c r="AF35" t="s">
        <v>3</v>
      </c>
      <c r="AG35" t="s">
        <v>3</v>
      </c>
      <c r="AH35" t="s">
        <v>3</v>
      </c>
      <c r="AI35" t="s">
        <v>3</v>
      </c>
      <c r="AJ35" t="s">
        <v>3</v>
      </c>
      <c r="AK35" t="s">
        <v>3</v>
      </c>
      <c r="AL35" t="s">
        <v>3</v>
      </c>
      <c r="AM35" t="s">
        <v>3</v>
      </c>
      <c r="AN35" t="s">
        <v>3</v>
      </c>
      <c r="AO35" t="s">
        <v>3</v>
      </c>
      <c r="AP35" t="s">
        <v>3</v>
      </c>
      <c r="AQ35" t="s">
        <v>3</v>
      </c>
      <c r="AR35" t="s">
        <v>3</v>
      </c>
      <c r="AS35" t="s">
        <v>3</v>
      </c>
      <c r="AT35" t="s">
        <v>3</v>
      </c>
      <c r="AU35" t="s">
        <v>3</v>
      </c>
      <c r="AV35" t="s">
        <v>3</v>
      </c>
      <c r="AW35">
        <v>1</v>
      </c>
      <c r="AX35">
        <v>0</v>
      </c>
      <c r="AY35">
        <v>0</v>
      </c>
      <c r="AZ35">
        <v>0</v>
      </c>
      <c r="BA35">
        <v>0</v>
      </c>
      <c r="BB35">
        <v>0</v>
      </c>
      <c r="BC35" t="s">
        <v>4</v>
      </c>
      <c r="BD35" t="s">
        <v>4</v>
      </c>
    </row>
    <row r="36" spans="1:56">
      <c r="A36">
        <v>316</v>
      </c>
      <c r="B36">
        <v>34</v>
      </c>
      <c r="C36" t="s">
        <v>20</v>
      </c>
      <c r="D36" t="s">
        <v>1</v>
      </c>
      <c r="E36" t="s">
        <v>6</v>
      </c>
      <c r="F36">
        <v>196</v>
      </c>
      <c r="G36">
        <v>201807</v>
      </c>
      <c r="H36">
        <v>316</v>
      </c>
      <c r="I36">
        <v>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 t="s">
        <v>3</v>
      </c>
      <c r="AD36" t="s">
        <v>3</v>
      </c>
      <c r="AE36" t="s">
        <v>3</v>
      </c>
      <c r="AF36" t="s">
        <v>3</v>
      </c>
      <c r="AG36" t="s">
        <v>3</v>
      </c>
      <c r="AH36" t="s">
        <v>3</v>
      </c>
      <c r="AI36" t="s">
        <v>3</v>
      </c>
      <c r="AJ36" t="s">
        <v>3</v>
      </c>
      <c r="AK36" t="s">
        <v>3</v>
      </c>
      <c r="AL36" t="s">
        <v>3</v>
      </c>
      <c r="AM36" t="s">
        <v>3</v>
      </c>
      <c r="AN36" t="s">
        <v>3</v>
      </c>
      <c r="AO36" t="s">
        <v>3</v>
      </c>
      <c r="AP36" t="s">
        <v>3</v>
      </c>
      <c r="AQ36" t="s">
        <v>3</v>
      </c>
      <c r="AR36" t="s">
        <v>3</v>
      </c>
      <c r="AS36" t="s">
        <v>3</v>
      </c>
      <c r="AT36" t="s">
        <v>3</v>
      </c>
      <c r="AU36" t="s">
        <v>3</v>
      </c>
      <c r="AV36" t="s">
        <v>3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 t="s">
        <v>4</v>
      </c>
      <c r="BD36" t="s">
        <v>4</v>
      </c>
    </row>
    <row r="37" spans="1:56">
      <c r="A37">
        <v>316</v>
      </c>
      <c r="B37">
        <v>35</v>
      </c>
      <c r="C37" t="s">
        <v>20</v>
      </c>
      <c r="D37" t="s">
        <v>1</v>
      </c>
      <c r="E37" t="s">
        <v>7</v>
      </c>
      <c r="F37">
        <v>196</v>
      </c>
      <c r="G37">
        <v>201807</v>
      </c>
      <c r="H37">
        <v>316</v>
      </c>
      <c r="I37">
        <v>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 t="s">
        <v>3</v>
      </c>
      <c r="AD37" t="s">
        <v>3</v>
      </c>
      <c r="AE37" t="s">
        <v>3</v>
      </c>
      <c r="AF37" t="s">
        <v>3</v>
      </c>
      <c r="AG37" t="s">
        <v>3</v>
      </c>
      <c r="AH37" t="s">
        <v>3</v>
      </c>
      <c r="AI37" t="s">
        <v>3</v>
      </c>
      <c r="AJ37" t="s">
        <v>3</v>
      </c>
      <c r="AK37" t="s">
        <v>3</v>
      </c>
      <c r="AL37" t="s">
        <v>3</v>
      </c>
      <c r="AM37" t="s">
        <v>3</v>
      </c>
      <c r="AN37" t="s">
        <v>3</v>
      </c>
      <c r="AO37" t="s">
        <v>3</v>
      </c>
      <c r="AP37" t="s">
        <v>3</v>
      </c>
      <c r="AQ37" t="s">
        <v>3</v>
      </c>
      <c r="AR37" t="s">
        <v>3</v>
      </c>
      <c r="AS37" t="s">
        <v>3</v>
      </c>
      <c r="AT37" t="s">
        <v>3</v>
      </c>
      <c r="AU37" t="s">
        <v>3</v>
      </c>
      <c r="AV37" t="s">
        <v>3</v>
      </c>
      <c r="AW37">
        <v>1</v>
      </c>
      <c r="AX37">
        <v>0</v>
      </c>
      <c r="AY37">
        <v>0</v>
      </c>
      <c r="AZ37">
        <v>0</v>
      </c>
      <c r="BA37">
        <v>0</v>
      </c>
      <c r="BB37">
        <v>0</v>
      </c>
      <c r="BC37" t="s">
        <v>4</v>
      </c>
      <c r="BD37" t="s">
        <v>4</v>
      </c>
    </row>
    <row r="38" spans="1:56">
      <c r="A38">
        <v>316</v>
      </c>
      <c r="B38">
        <v>36</v>
      </c>
      <c r="C38" t="s">
        <v>20</v>
      </c>
      <c r="D38" t="s">
        <v>1</v>
      </c>
      <c r="E38" t="s">
        <v>10</v>
      </c>
      <c r="F38">
        <v>196</v>
      </c>
      <c r="G38">
        <v>201807</v>
      </c>
      <c r="H38">
        <v>316</v>
      </c>
      <c r="I38">
        <v>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 t="s">
        <v>3</v>
      </c>
      <c r="AD38" t="s">
        <v>3</v>
      </c>
      <c r="AE38" t="s">
        <v>3</v>
      </c>
      <c r="AF38" t="s">
        <v>3</v>
      </c>
      <c r="AG38" t="s">
        <v>3</v>
      </c>
      <c r="AH38" t="s">
        <v>3</v>
      </c>
      <c r="AI38" t="s">
        <v>3</v>
      </c>
      <c r="AJ38" t="s">
        <v>3</v>
      </c>
      <c r="AK38" t="s">
        <v>3</v>
      </c>
      <c r="AL38" t="s">
        <v>3</v>
      </c>
      <c r="AM38" t="s">
        <v>3</v>
      </c>
      <c r="AN38" t="s">
        <v>3</v>
      </c>
      <c r="AO38" t="s">
        <v>3</v>
      </c>
      <c r="AP38" t="s">
        <v>3</v>
      </c>
      <c r="AQ38" t="s">
        <v>3</v>
      </c>
      <c r="AR38" t="s">
        <v>3</v>
      </c>
      <c r="AS38" t="s">
        <v>3</v>
      </c>
      <c r="AT38" t="s">
        <v>3</v>
      </c>
      <c r="AU38" t="s">
        <v>3</v>
      </c>
      <c r="AV38" t="s">
        <v>3</v>
      </c>
      <c r="AW38">
        <v>1</v>
      </c>
      <c r="AX38">
        <v>0</v>
      </c>
      <c r="AY38">
        <v>0</v>
      </c>
      <c r="AZ38">
        <v>0</v>
      </c>
      <c r="BA38">
        <v>0</v>
      </c>
      <c r="BB38">
        <v>0</v>
      </c>
      <c r="BC38" t="s">
        <v>4</v>
      </c>
      <c r="BD38" t="s">
        <v>4</v>
      </c>
    </row>
    <row r="39" spans="1:56">
      <c r="A39">
        <v>316</v>
      </c>
      <c r="B39">
        <v>37</v>
      </c>
      <c r="C39" t="s">
        <v>20</v>
      </c>
      <c r="D39" t="s">
        <v>1</v>
      </c>
      <c r="E39" t="s">
        <v>11</v>
      </c>
      <c r="F39">
        <v>196</v>
      </c>
      <c r="G39">
        <v>201807</v>
      </c>
      <c r="H39">
        <v>316</v>
      </c>
      <c r="I39">
        <v>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 t="s">
        <v>3</v>
      </c>
      <c r="AD39" t="s">
        <v>3</v>
      </c>
      <c r="AE39" t="s">
        <v>3</v>
      </c>
      <c r="AF39" t="s">
        <v>3</v>
      </c>
      <c r="AG39" t="s">
        <v>3</v>
      </c>
      <c r="AH39" t="s">
        <v>3</v>
      </c>
      <c r="AI39" t="s">
        <v>3</v>
      </c>
      <c r="AJ39" t="s">
        <v>3</v>
      </c>
      <c r="AK39" t="s">
        <v>3</v>
      </c>
      <c r="AL39" t="s">
        <v>3</v>
      </c>
      <c r="AM39" t="s">
        <v>3</v>
      </c>
      <c r="AN39" t="s">
        <v>3</v>
      </c>
      <c r="AO39" t="s">
        <v>3</v>
      </c>
      <c r="AP39" t="s">
        <v>3</v>
      </c>
      <c r="AQ39" t="s">
        <v>3</v>
      </c>
      <c r="AR39" t="s">
        <v>3</v>
      </c>
      <c r="AS39" t="s">
        <v>3</v>
      </c>
      <c r="AT39" t="s">
        <v>3</v>
      </c>
      <c r="AU39" t="s">
        <v>3</v>
      </c>
      <c r="AV39" t="s">
        <v>3</v>
      </c>
      <c r="AW39">
        <v>1</v>
      </c>
      <c r="AX39">
        <v>0</v>
      </c>
      <c r="AY39">
        <v>0</v>
      </c>
      <c r="AZ39">
        <v>0</v>
      </c>
      <c r="BA39">
        <v>0</v>
      </c>
      <c r="BB39">
        <v>0</v>
      </c>
      <c r="BC39" t="s">
        <v>4</v>
      </c>
      <c r="BD39" t="s">
        <v>4</v>
      </c>
    </row>
    <row r="40" spans="1:56">
      <c r="A40">
        <v>316</v>
      </c>
      <c r="B40">
        <v>38</v>
      </c>
      <c r="C40" t="s">
        <v>20</v>
      </c>
      <c r="D40" t="s">
        <v>1</v>
      </c>
      <c r="E40" t="s">
        <v>12</v>
      </c>
      <c r="F40">
        <v>196</v>
      </c>
      <c r="G40">
        <v>201807</v>
      </c>
      <c r="H40">
        <v>316</v>
      </c>
      <c r="I40">
        <v>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 t="s">
        <v>3</v>
      </c>
      <c r="AD40" t="s">
        <v>3</v>
      </c>
      <c r="AE40" t="s">
        <v>3</v>
      </c>
      <c r="AF40" t="s">
        <v>3</v>
      </c>
      <c r="AG40" t="s">
        <v>3</v>
      </c>
      <c r="AH40" t="s">
        <v>3</v>
      </c>
      <c r="AI40" t="s">
        <v>3</v>
      </c>
      <c r="AJ40" t="s">
        <v>3</v>
      </c>
      <c r="AK40" t="s">
        <v>3</v>
      </c>
      <c r="AL40" t="s">
        <v>3</v>
      </c>
      <c r="AM40" t="s">
        <v>3</v>
      </c>
      <c r="AN40" t="s">
        <v>3</v>
      </c>
      <c r="AO40" t="s">
        <v>3</v>
      </c>
      <c r="AP40" t="s">
        <v>3</v>
      </c>
      <c r="AQ40" t="s">
        <v>3</v>
      </c>
      <c r="AR40" t="s">
        <v>3</v>
      </c>
      <c r="AS40" t="s">
        <v>3</v>
      </c>
      <c r="AT40" t="s">
        <v>3</v>
      </c>
      <c r="AU40" t="s">
        <v>3</v>
      </c>
      <c r="AV40" t="s">
        <v>3</v>
      </c>
      <c r="AW40">
        <v>1</v>
      </c>
      <c r="AX40">
        <v>0</v>
      </c>
      <c r="AY40">
        <v>0</v>
      </c>
      <c r="AZ40">
        <v>0</v>
      </c>
      <c r="BA40">
        <v>0</v>
      </c>
      <c r="BB40">
        <v>0</v>
      </c>
      <c r="BC40" t="s">
        <v>4</v>
      </c>
      <c r="BD40" t="s">
        <v>4</v>
      </c>
    </row>
    <row r="41" spans="1:56">
      <c r="A41">
        <v>316</v>
      </c>
      <c r="B41">
        <v>39</v>
      </c>
      <c r="C41" t="s">
        <v>20</v>
      </c>
      <c r="D41" t="s">
        <v>1</v>
      </c>
      <c r="E41" t="s">
        <v>13</v>
      </c>
      <c r="F41">
        <v>196</v>
      </c>
      <c r="G41">
        <v>201807</v>
      </c>
      <c r="H41">
        <v>316</v>
      </c>
      <c r="I41">
        <v>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 t="s">
        <v>3</v>
      </c>
      <c r="AD41" t="s">
        <v>3</v>
      </c>
      <c r="AE41" t="s">
        <v>3</v>
      </c>
      <c r="AF41" t="s">
        <v>3</v>
      </c>
      <c r="AG41" t="s">
        <v>3</v>
      </c>
      <c r="AH41" t="s">
        <v>3</v>
      </c>
      <c r="AI41" t="s">
        <v>3</v>
      </c>
      <c r="AJ41" t="s">
        <v>3</v>
      </c>
      <c r="AK41" t="s">
        <v>3</v>
      </c>
      <c r="AL41" t="s">
        <v>3</v>
      </c>
      <c r="AM41" t="s">
        <v>3</v>
      </c>
      <c r="AN41" t="s">
        <v>3</v>
      </c>
      <c r="AO41" t="s">
        <v>3</v>
      </c>
      <c r="AP41" t="s">
        <v>3</v>
      </c>
      <c r="AQ41" t="s">
        <v>3</v>
      </c>
      <c r="AR41" t="s">
        <v>3</v>
      </c>
      <c r="AS41" t="s">
        <v>3</v>
      </c>
      <c r="AT41" t="s">
        <v>3</v>
      </c>
      <c r="AU41" t="s">
        <v>3</v>
      </c>
      <c r="AV41" t="s">
        <v>3</v>
      </c>
      <c r="AW41">
        <v>1</v>
      </c>
      <c r="AX41">
        <v>0</v>
      </c>
      <c r="AY41">
        <v>0</v>
      </c>
      <c r="AZ41">
        <v>0</v>
      </c>
      <c r="BA41">
        <v>0</v>
      </c>
      <c r="BB41">
        <v>0</v>
      </c>
      <c r="BC41" t="s">
        <v>4</v>
      </c>
      <c r="BD41" t="s">
        <v>4</v>
      </c>
    </row>
    <row r="42" spans="1:56">
      <c r="A42">
        <v>316</v>
      </c>
      <c r="B42">
        <v>40</v>
      </c>
      <c r="C42" t="s">
        <v>21</v>
      </c>
      <c r="D42" t="s">
        <v>1</v>
      </c>
      <c r="E42" t="s">
        <v>2</v>
      </c>
      <c r="F42">
        <v>196</v>
      </c>
      <c r="G42">
        <v>201807</v>
      </c>
      <c r="H42">
        <v>316</v>
      </c>
      <c r="I42">
        <v>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 t="s">
        <v>3</v>
      </c>
      <c r="AD42" t="s">
        <v>3</v>
      </c>
      <c r="AE42" t="s">
        <v>3</v>
      </c>
      <c r="AF42" t="s">
        <v>3</v>
      </c>
      <c r="AG42" t="s">
        <v>3</v>
      </c>
      <c r="AH42" t="s">
        <v>3</v>
      </c>
      <c r="AI42" t="s">
        <v>3</v>
      </c>
      <c r="AJ42" t="s">
        <v>3</v>
      </c>
      <c r="AK42" t="s">
        <v>3</v>
      </c>
      <c r="AL42" t="s">
        <v>3</v>
      </c>
      <c r="AM42" t="s">
        <v>3</v>
      </c>
      <c r="AN42" t="s">
        <v>3</v>
      </c>
      <c r="AO42" t="s">
        <v>3</v>
      </c>
      <c r="AP42" t="s">
        <v>3</v>
      </c>
      <c r="AQ42" t="s">
        <v>3</v>
      </c>
      <c r="AR42" t="s">
        <v>3</v>
      </c>
      <c r="AS42" t="s">
        <v>3</v>
      </c>
      <c r="AT42" t="s">
        <v>3</v>
      </c>
      <c r="AU42" t="s">
        <v>3</v>
      </c>
      <c r="AV42" t="s">
        <v>3</v>
      </c>
      <c r="AW42">
        <v>1</v>
      </c>
      <c r="AX42">
        <v>0</v>
      </c>
      <c r="AY42">
        <v>0</v>
      </c>
      <c r="AZ42">
        <v>0</v>
      </c>
      <c r="BA42">
        <v>0</v>
      </c>
      <c r="BB42">
        <v>0</v>
      </c>
      <c r="BC42" t="s">
        <v>4</v>
      </c>
      <c r="BD42" t="s">
        <v>4</v>
      </c>
    </row>
    <row r="43" spans="1:56">
      <c r="A43">
        <v>316</v>
      </c>
      <c r="B43">
        <v>41</v>
      </c>
      <c r="C43" t="s">
        <v>21</v>
      </c>
      <c r="D43" t="s">
        <v>1</v>
      </c>
      <c r="E43" t="s">
        <v>12</v>
      </c>
      <c r="F43">
        <v>196</v>
      </c>
      <c r="G43">
        <v>201807</v>
      </c>
      <c r="H43">
        <v>316</v>
      </c>
      <c r="I43">
        <v>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 t="s">
        <v>3</v>
      </c>
      <c r="AD43" t="s">
        <v>3</v>
      </c>
      <c r="AE43" t="s">
        <v>3</v>
      </c>
      <c r="AF43" t="s">
        <v>3</v>
      </c>
      <c r="AG43" t="s">
        <v>3</v>
      </c>
      <c r="AH43" t="s">
        <v>3</v>
      </c>
      <c r="AI43" t="s">
        <v>3</v>
      </c>
      <c r="AJ43" t="s">
        <v>3</v>
      </c>
      <c r="AK43" t="s">
        <v>3</v>
      </c>
      <c r="AL43" t="s">
        <v>3</v>
      </c>
      <c r="AM43" t="s">
        <v>3</v>
      </c>
      <c r="AN43" t="s">
        <v>3</v>
      </c>
      <c r="AO43" t="s">
        <v>3</v>
      </c>
      <c r="AP43" t="s">
        <v>3</v>
      </c>
      <c r="AQ43" t="s">
        <v>3</v>
      </c>
      <c r="AR43" t="s">
        <v>3</v>
      </c>
      <c r="AS43" t="s">
        <v>3</v>
      </c>
      <c r="AT43" t="s">
        <v>3</v>
      </c>
      <c r="AU43" t="s">
        <v>3</v>
      </c>
      <c r="AV43" t="s">
        <v>3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 t="s">
        <v>4</v>
      </c>
      <c r="BD43" t="s">
        <v>4</v>
      </c>
    </row>
    <row r="44" spans="1:56">
      <c r="A44">
        <v>316</v>
      </c>
      <c r="B44">
        <v>42</v>
      </c>
      <c r="C44" t="s">
        <v>21</v>
      </c>
      <c r="D44" t="s">
        <v>1</v>
      </c>
      <c r="E44" t="s">
        <v>7</v>
      </c>
      <c r="F44">
        <v>196</v>
      </c>
      <c r="G44">
        <v>201807</v>
      </c>
      <c r="H44">
        <v>316</v>
      </c>
      <c r="I44">
        <v>2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 t="s">
        <v>3</v>
      </c>
      <c r="AD44" t="s">
        <v>3</v>
      </c>
      <c r="AE44" t="s">
        <v>3</v>
      </c>
      <c r="AF44" t="s">
        <v>3</v>
      </c>
      <c r="AG44" t="s">
        <v>3</v>
      </c>
      <c r="AH44" t="s">
        <v>3</v>
      </c>
      <c r="AI44" t="s">
        <v>3</v>
      </c>
      <c r="AJ44" t="s">
        <v>3</v>
      </c>
      <c r="AK44" t="s">
        <v>3</v>
      </c>
      <c r="AL44" t="s">
        <v>3</v>
      </c>
      <c r="AM44" t="s">
        <v>3</v>
      </c>
      <c r="AN44" t="s">
        <v>3</v>
      </c>
      <c r="AO44" t="s">
        <v>3</v>
      </c>
      <c r="AP44" t="s">
        <v>3</v>
      </c>
      <c r="AQ44" t="s">
        <v>3</v>
      </c>
      <c r="AR44" t="s">
        <v>3</v>
      </c>
      <c r="AS44" t="s">
        <v>3</v>
      </c>
      <c r="AT44" t="s">
        <v>3</v>
      </c>
      <c r="AU44" t="s">
        <v>3</v>
      </c>
      <c r="AV44" t="s">
        <v>3</v>
      </c>
      <c r="AW44">
        <v>1</v>
      </c>
      <c r="AX44">
        <v>0</v>
      </c>
      <c r="AY44">
        <v>0</v>
      </c>
      <c r="AZ44">
        <v>0</v>
      </c>
      <c r="BA44">
        <v>0</v>
      </c>
      <c r="BB44">
        <v>0</v>
      </c>
      <c r="BC44" t="s">
        <v>4</v>
      </c>
      <c r="BD44" t="s">
        <v>4</v>
      </c>
    </row>
    <row r="45" spans="1:56">
      <c r="A45">
        <v>316</v>
      </c>
      <c r="B45">
        <v>43</v>
      </c>
      <c r="C45" t="s">
        <v>22</v>
      </c>
      <c r="D45" t="s">
        <v>1</v>
      </c>
      <c r="E45" t="s">
        <v>2</v>
      </c>
      <c r="F45">
        <v>196</v>
      </c>
      <c r="G45">
        <v>201807</v>
      </c>
      <c r="H45">
        <v>316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 t="s">
        <v>3</v>
      </c>
      <c r="AD45" t="s">
        <v>3</v>
      </c>
      <c r="AE45" t="s">
        <v>3</v>
      </c>
      <c r="AF45" t="s">
        <v>3</v>
      </c>
      <c r="AG45" t="s">
        <v>3</v>
      </c>
      <c r="AH45" t="s">
        <v>3</v>
      </c>
      <c r="AI45" t="s">
        <v>3</v>
      </c>
      <c r="AJ45" t="s">
        <v>3</v>
      </c>
      <c r="AK45" t="s">
        <v>3</v>
      </c>
      <c r="AL45" t="s">
        <v>3</v>
      </c>
      <c r="AM45" t="s">
        <v>3</v>
      </c>
      <c r="AN45" t="s">
        <v>3</v>
      </c>
      <c r="AO45" t="s">
        <v>3</v>
      </c>
      <c r="AP45" t="s">
        <v>3</v>
      </c>
      <c r="AQ45" t="s">
        <v>3</v>
      </c>
      <c r="AR45" t="s">
        <v>3</v>
      </c>
      <c r="AS45" t="s">
        <v>3</v>
      </c>
      <c r="AT45" t="s">
        <v>3</v>
      </c>
      <c r="AU45" t="s">
        <v>3</v>
      </c>
      <c r="AV45" t="s">
        <v>3</v>
      </c>
      <c r="AW45">
        <v>1</v>
      </c>
      <c r="AX45">
        <v>0</v>
      </c>
      <c r="AY45">
        <v>0</v>
      </c>
      <c r="AZ45">
        <v>0</v>
      </c>
      <c r="BA45">
        <v>0</v>
      </c>
      <c r="BB45">
        <v>0</v>
      </c>
      <c r="BC45" t="s">
        <v>4</v>
      </c>
      <c r="BD45" t="s">
        <v>4</v>
      </c>
    </row>
    <row r="46" spans="1:56">
      <c r="A46">
        <v>316</v>
      </c>
      <c r="B46">
        <v>44</v>
      </c>
      <c r="C46" t="s">
        <v>22</v>
      </c>
      <c r="D46" t="s">
        <v>1</v>
      </c>
      <c r="E46" t="s">
        <v>6</v>
      </c>
      <c r="F46">
        <v>196</v>
      </c>
      <c r="G46">
        <v>201807</v>
      </c>
      <c r="H46">
        <v>316</v>
      </c>
      <c r="I46">
        <v>2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 t="s">
        <v>3</v>
      </c>
      <c r="AD46" t="s">
        <v>3</v>
      </c>
      <c r="AE46" t="s">
        <v>3</v>
      </c>
      <c r="AF46" t="s">
        <v>3</v>
      </c>
      <c r="AG46" t="s">
        <v>3</v>
      </c>
      <c r="AH46" t="s">
        <v>3</v>
      </c>
      <c r="AI46" t="s">
        <v>3</v>
      </c>
      <c r="AJ46" t="s">
        <v>3</v>
      </c>
      <c r="AK46" t="s">
        <v>3</v>
      </c>
      <c r="AL46" t="s">
        <v>3</v>
      </c>
      <c r="AM46" t="s">
        <v>3</v>
      </c>
      <c r="AN46" t="s">
        <v>3</v>
      </c>
      <c r="AO46" t="s">
        <v>3</v>
      </c>
      <c r="AP46" t="s">
        <v>3</v>
      </c>
      <c r="AQ46" t="s">
        <v>3</v>
      </c>
      <c r="AR46" t="s">
        <v>3</v>
      </c>
      <c r="AS46" t="s">
        <v>3</v>
      </c>
      <c r="AT46" t="s">
        <v>3</v>
      </c>
      <c r="AU46" t="s">
        <v>3</v>
      </c>
      <c r="AV46" t="s">
        <v>3</v>
      </c>
      <c r="AW46">
        <v>1</v>
      </c>
      <c r="AX46">
        <v>0</v>
      </c>
      <c r="AY46">
        <v>0</v>
      </c>
      <c r="AZ46">
        <v>0</v>
      </c>
      <c r="BA46">
        <v>0</v>
      </c>
      <c r="BB46">
        <v>0</v>
      </c>
      <c r="BC46" t="s">
        <v>4</v>
      </c>
      <c r="BD46" t="s">
        <v>4</v>
      </c>
    </row>
    <row r="47" spans="1:56">
      <c r="A47">
        <v>316</v>
      </c>
      <c r="B47">
        <v>45</v>
      </c>
      <c r="C47" t="s">
        <v>22</v>
      </c>
      <c r="D47" t="s">
        <v>1</v>
      </c>
      <c r="E47" t="s">
        <v>7</v>
      </c>
      <c r="F47">
        <v>196</v>
      </c>
      <c r="G47">
        <v>201807</v>
      </c>
      <c r="H47">
        <v>316</v>
      </c>
      <c r="I47">
        <v>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 t="s">
        <v>3</v>
      </c>
      <c r="AD47" t="s">
        <v>3</v>
      </c>
      <c r="AE47" t="s">
        <v>3</v>
      </c>
      <c r="AF47" t="s">
        <v>3</v>
      </c>
      <c r="AG47" t="s">
        <v>3</v>
      </c>
      <c r="AH47" t="s">
        <v>3</v>
      </c>
      <c r="AI47" t="s">
        <v>3</v>
      </c>
      <c r="AJ47" t="s">
        <v>3</v>
      </c>
      <c r="AK47" t="s">
        <v>3</v>
      </c>
      <c r="AL47" t="s">
        <v>3</v>
      </c>
      <c r="AM47" t="s">
        <v>3</v>
      </c>
      <c r="AN47" t="s">
        <v>3</v>
      </c>
      <c r="AO47" t="s">
        <v>3</v>
      </c>
      <c r="AP47" t="s">
        <v>3</v>
      </c>
      <c r="AQ47" t="s">
        <v>3</v>
      </c>
      <c r="AR47" t="s">
        <v>3</v>
      </c>
      <c r="AS47" t="s">
        <v>3</v>
      </c>
      <c r="AT47" t="s">
        <v>3</v>
      </c>
      <c r="AU47" t="s">
        <v>3</v>
      </c>
      <c r="AV47" t="s">
        <v>3</v>
      </c>
      <c r="AW47">
        <v>1</v>
      </c>
      <c r="AX47">
        <v>0</v>
      </c>
      <c r="AY47">
        <v>0</v>
      </c>
      <c r="AZ47">
        <v>0</v>
      </c>
      <c r="BA47">
        <v>0</v>
      </c>
      <c r="BB47">
        <v>0</v>
      </c>
      <c r="BC47" t="s">
        <v>4</v>
      </c>
      <c r="BD47" t="s">
        <v>4</v>
      </c>
    </row>
    <row r="48" spans="1:56">
      <c r="A48">
        <v>316</v>
      </c>
      <c r="B48">
        <v>46</v>
      </c>
      <c r="C48" t="s">
        <v>22</v>
      </c>
      <c r="D48" t="s">
        <v>1</v>
      </c>
      <c r="E48" t="s">
        <v>10</v>
      </c>
      <c r="F48">
        <v>196</v>
      </c>
      <c r="G48">
        <v>201807</v>
      </c>
      <c r="H48">
        <v>316</v>
      </c>
      <c r="I48">
        <v>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 t="s">
        <v>3</v>
      </c>
      <c r="AD48" t="s">
        <v>3</v>
      </c>
      <c r="AE48" t="s">
        <v>3</v>
      </c>
      <c r="AF48" t="s">
        <v>3</v>
      </c>
      <c r="AG48" t="s">
        <v>3</v>
      </c>
      <c r="AH48" t="s">
        <v>3</v>
      </c>
      <c r="AI48" t="s">
        <v>3</v>
      </c>
      <c r="AJ48" t="s">
        <v>3</v>
      </c>
      <c r="AK48" t="s">
        <v>3</v>
      </c>
      <c r="AL48" t="s">
        <v>3</v>
      </c>
      <c r="AM48" t="s">
        <v>3</v>
      </c>
      <c r="AN48" t="s">
        <v>3</v>
      </c>
      <c r="AO48" t="s">
        <v>3</v>
      </c>
      <c r="AP48" t="s">
        <v>3</v>
      </c>
      <c r="AQ48" t="s">
        <v>3</v>
      </c>
      <c r="AR48" t="s">
        <v>3</v>
      </c>
      <c r="AS48" t="s">
        <v>3</v>
      </c>
      <c r="AT48" t="s">
        <v>3</v>
      </c>
      <c r="AU48" t="s">
        <v>3</v>
      </c>
      <c r="AV48" t="s">
        <v>3</v>
      </c>
      <c r="AW48">
        <v>1</v>
      </c>
      <c r="AX48">
        <v>0</v>
      </c>
      <c r="AY48">
        <v>0</v>
      </c>
      <c r="AZ48">
        <v>0</v>
      </c>
      <c r="BA48">
        <v>0</v>
      </c>
      <c r="BB48">
        <v>0</v>
      </c>
      <c r="BC48" t="s">
        <v>4</v>
      </c>
      <c r="BD48" t="s">
        <v>4</v>
      </c>
    </row>
    <row r="49" spans="1:56">
      <c r="A49">
        <v>316</v>
      </c>
      <c r="B49">
        <v>47</v>
      </c>
      <c r="C49" t="s">
        <v>22</v>
      </c>
      <c r="D49" t="s">
        <v>1</v>
      </c>
      <c r="E49" t="s">
        <v>11</v>
      </c>
      <c r="F49">
        <v>196</v>
      </c>
      <c r="G49">
        <v>201807</v>
      </c>
      <c r="H49">
        <v>316</v>
      </c>
      <c r="I49">
        <v>2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 t="s">
        <v>3</v>
      </c>
      <c r="AD49" t="s">
        <v>3</v>
      </c>
      <c r="AE49" t="s">
        <v>3</v>
      </c>
      <c r="AF49" t="s">
        <v>3</v>
      </c>
      <c r="AG49" t="s">
        <v>3</v>
      </c>
      <c r="AH49" t="s">
        <v>3</v>
      </c>
      <c r="AI49" t="s">
        <v>3</v>
      </c>
      <c r="AJ49" t="s">
        <v>3</v>
      </c>
      <c r="AK49" t="s">
        <v>3</v>
      </c>
      <c r="AL49" t="s">
        <v>3</v>
      </c>
      <c r="AM49" t="s">
        <v>3</v>
      </c>
      <c r="AN49" t="s">
        <v>3</v>
      </c>
      <c r="AO49" t="s">
        <v>3</v>
      </c>
      <c r="AP49" t="s">
        <v>3</v>
      </c>
      <c r="AQ49" t="s">
        <v>3</v>
      </c>
      <c r="AR49" t="s">
        <v>3</v>
      </c>
      <c r="AS49" t="s">
        <v>3</v>
      </c>
      <c r="AT49" t="s">
        <v>3</v>
      </c>
      <c r="AU49" t="s">
        <v>3</v>
      </c>
      <c r="AV49" t="s">
        <v>3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 t="s">
        <v>4</v>
      </c>
      <c r="BD49" t="s">
        <v>4</v>
      </c>
    </row>
    <row r="50" spans="1:56">
      <c r="A50">
        <v>316</v>
      </c>
      <c r="B50">
        <v>48</v>
      </c>
      <c r="C50" t="s">
        <v>22</v>
      </c>
      <c r="D50" t="s">
        <v>1</v>
      </c>
      <c r="E50" t="s">
        <v>13</v>
      </c>
      <c r="F50">
        <v>196</v>
      </c>
      <c r="G50">
        <v>201807</v>
      </c>
      <c r="H50">
        <v>316</v>
      </c>
      <c r="I50">
        <v>2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 t="s">
        <v>3</v>
      </c>
      <c r="AD50" t="s">
        <v>3</v>
      </c>
      <c r="AE50" t="s">
        <v>3</v>
      </c>
      <c r="AF50" t="s">
        <v>3</v>
      </c>
      <c r="AG50" t="s">
        <v>3</v>
      </c>
      <c r="AH50" t="s">
        <v>3</v>
      </c>
      <c r="AI50" t="s">
        <v>3</v>
      </c>
      <c r="AJ50" t="s">
        <v>3</v>
      </c>
      <c r="AK50" t="s">
        <v>3</v>
      </c>
      <c r="AL50" t="s">
        <v>3</v>
      </c>
      <c r="AM50" t="s">
        <v>3</v>
      </c>
      <c r="AN50" t="s">
        <v>3</v>
      </c>
      <c r="AO50" t="s">
        <v>3</v>
      </c>
      <c r="AP50" t="s">
        <v>3</v>
      </c>
      <c r="AQ50" t="s">
        <v>3</v>
      </c>
      <c r="AR50" t="s">
        <v>3</v>
      </c>
      <c r="AS50" t="s">
        <v>3</v>
      </c>
      <c r="AT50" t="s">
        <v>3</v>
      </c>
      <c r="AU50" t="s">
        <v>3</v>
      </c>
      <c r="AV50" t="s">
        <v>3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 t="s">
        <v>4</v>
      </c>
      <c r="BD50" t="s">
        <v>4</v>
      </c>
    </row>
    <row r="51" spans="1:56">
      <c r="A51">
        <v>316</v>
      </c>
      <c r="B51">
        <v>49</v>
      </c>
      <c r="C51" t="s">
        <v>23</v>
      </c>
      <c r="D51" t="s">
        <v>1</v>
      </c>
      <c r="E51" t="s">
        <v>2</v>
      </c>
      <c r="F51">
        <v>196</v>
      </c>
      <c r="G51">
        <v>201807</v>
      </c>
      <c r="H51">
        <v>316</v>
      </c>
      <c r="I51">
        <v>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 t="s">
        <v>3</v>
      </c>
      <c r="AD51" t="s">
        <v>3</v>
      </c>
      <c r="AE51" t="s">
        <v>3</v>
      </c>
      <c r="AF51" t="s">
        <v>3</v>
      </c>
      <c r="AG51" t="s">
        <v>3</v>
      </c>
      <c r="AH51" t="s">
        <v>3</v>
      </c>
      <c r="AI51" t="s">
        <v>3</v>
      </c>
      <c r="AJ51" t="s">
        <v>3</v>
      </c>
      <c r="AK51" t="s">
        <v>3</v>
      </c>
      <c r="AL51" t="s">
        <v>3</v>
      </c>
      <c r="AM51" t="s">
        <v>3</v>
      </c>
      <c r="AN51" t="s">
        <v>3</v>
      </c>
      <c r="AO51" t="s">
        <v>3</v>
      </c>
      <c r="AP51" t="s">
        <v>3</v>
      </c>
      <c r="AQ51" t="s">
        <v>3</v>
      </c>
      <c r="AR51" t="s">
        <v>3</v>
      </c>
      <c r="AS51" t="s">
        <v>3</v>
      </c>
      <c r="AT51" t="s">
        <v>3</v>
      </c>
      <c r="AU51" t="s">
        <v>3</v>
      </c>
      <c r="AV51" t="s">
        <v>3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0</v>
      </c>
      <c r="BC51" t="s">
        <v>4</v>
      </c>
      <c r="BD51" t="s">
        <v>4</v>
      </c>
    </row>
    <row r="52" spans="1:56">
      <c r="A52">
        <v>316</v>
      </c>
      <c r="B52">
        <v>50</v>
      </c>
      <c r="C52" t="s">
        <v>23</v>
      </c>
      <c r="D52" t="s">
        <v>1</v>
      </c>
      <c r="E52" t="s">
        <v>11</v>
      </c>
      <c r="F52">
        <v>196</v>
      </c>
      <c r="G52">
        <v>201807</v>
      </c>
      <c r="H52">
        <v>316</v>
      </c>
      <c r="I52">
        <v>2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 t="s">
        <v>3</v>
      </c>
      <c r="AD52" t="s">
        <v>3</v>
      </c>
      <c r="AE52" t="s">
        <v>3</v>
      </c>
      <c r="AF52" t="s">
        <v>3</v>
      </c>
      <c r="AG52" t="s">
        <v>3</v>
      </c>
      <c r="AH52" t="s">
        <v>3</v>
      </c>
      <c r="AI52" t="s">
        <v>3</v>
      </c>
      <c r="AJ52" t="s">
        <v>3</v>
      </c>
      <c r="AK52" t="s">
        <v>3</v>
      </c>
      <c r="AL52" t="s">
        <v>3</v>
      </c>
      <c r="AM52" t="s">
        <v>3</v>
      </c>
      <c r="AN52" t="s">
        <v>3</v>
      </c>
      <c r="AO52" t="s">
        <v>3</v>
      </c>
      <c r="AP52" t="s">
        <v>3</v>
      </c>
      <c r="AQ52" t="s">
        <v>3</v>
      </c>
      <c r="AR52" t="s">
        <v>3</v>
      </c>
      <c r="AS52" t="s">
        <v>3</v>
      </c>
      <c r="AT52" t="s">
        <v>3</v>
      </c>
      <c r="AU52" t="s">
        <v>3</v>
      </c>
      <c r="AV52" t="s">
        <v>3</v>
      </c>
      <c r="AW52">
        <v>1</v>
      </c>
      <c r="AX52">
        <v>0</v>
      </c>
      <c r="AY52">
        <v>0</v>
      </c>
      <c r="AZ52">
        <v>0</v>
      </c>
      <c r="BA52">
        <v>0</v>
      </c>
      <c r="BB52">
        <v>0</v>
      </c>
      <c r="BC52" t="s">
        <v>4</v>
      </c>
      <c r="BD52" t="s">
        <v>4</v>
      </c>
    </row>
    <row r="53" spans="1:56">
      <c r="A53">
        <v>316</v>
      </c>
      <c r="B53">
        <v>51</v>
      </c>
      <c r="C53" t="s">
        <v>23</v>
      </c>
      <c r="D53" t="s">
        <v>1</v>
      </c>
      <c r="E53" t="s">
        <v>12</v>
      </c>
      <c r="F53">
        <v>196</v>
      </c>
      <c r="G53">
        <v>201807</v>
      </c>
      <c r="H53">
        <v>316</v>
      </c>
      <c r="I53">
        <v>2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 t="s">
        <v>3</v>
      </c>
      <c r="AD53" t="s">
        <v>3</v>
      </c>
      <c r="AE53" t="s">
        <v>3</v>
      </c>
      <c r="AF53" t="s">
        <v>3</v>
      </c>
      <c r="AG53" t="s">
        <v>3</v>
      </c>
      <c r="AH53" t="s">
        <v>3</v>
      </c>
      <c r="AI53" t="s">
        <v>3</v>
      </c>
      <c r="AJ53" t="s">
        <v>3</v>
      </c>
      <c r="AK53" t="s">
        <v>3</v>
      </c>
      <c r="AL53" t="s">
        <v>3</v>
      </c>
      <c r="AM53" t="s">
        <v>3</v>
      </c>
      <c r="AN53" t="s">
        <v>3</v>
      </c>
      <c r="AO53" t="s">
        <v>3</v>
      </c>
      <c r="AP53" t="s">
        <v>3</v>
      </c>
      <c r="AQ53" t="s">
        <v>3</v>
      </c>
      <c r="AR53" t="s">
        <v>3</v>
      </c>
      <c r="AS53" t="s">
        <v>3</v>
      </c>
      <c r="AT53" t="s">
        <v>3</v>
      </c>
      <c r="AU53" t="s">
        <v>3</v>
      </c>
      <c r="AV53" t="s">
        <v>3</v>
      </c>
      <c r="AW53">
        <v>1</v>
      </c>
      <c r="AX53">
        <v>0</v>
      </c>
      <c r="AY53">
        <v>0</v>
      </c>
      <c r="AZ53">
        <v>0</v>
      </c>
      <c r="BA53">
        <v>0</v>
      </c>
      <c r="BB53">
        <v>0</v>
      </c>
      <c r="BC53" t="s">
        <v>4</v>
      </c>
      <c r="BD53" t="s">
        <v>4</v>
      </c>
    </row>
    <row r="54" spans="1:56">
      <c r="A54">
        <v>316</v>
      </c>
      <c r="B54">
        <v>52</v>
      </c>
      <c r="C54" t="s">
        <v>23</v>
      </c>
      <c r="D54" t="s">
        <v>1</v>
      </c>
      <c r="E54" t="s">
        <v>13</v>
      </c>
      <c r="F54">
        <v>196</v>
      </c>
      <c r="G54">
        <v>201807</v>
      </c>
      <c r="H54">
        <v>316</v>
      </c>
      <c r="I54">
        <v>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 t="s">
        <v>3</v>
      </c>
      <c r="AD54" t="s">
        <v>3</v>
      </c>
      <c r="AE54" t="s">
        <v>3</v>
      </c>
      <c r="AF54" t="s">
        <v>3</v>
      </c>
      <c r="AG54" t="s">
        <v>3</v>
      </c>
      <c r="AH54" t="s">
        <v>3</v>
      </c>
      <c r="AI54" t="s">
        <v>3</v>
      </c>
      <c r="AJ54" t="s">
        <v>3</v>
      </c>
      <c r="AK54" t="s">
        <v>3</v>
      </c>
      <c r="AL54" t="s">
        <v>3</v>
      </c>
      <c r="AM54" t="s">
        <v>3</v>
      </c>
      <c r="AN54" t="s">
        <v>3</v>
      </c>
      <c r="AO54" t="s">
        <v>3</v>
      </c>
      <c r="AP54" t="s">
        <v>3</v>
      </c>
      <c r="AQ54" t="s">
        <v>3</v>
      </c>
      <c r="AR54" t="s">
        <v>3</v>
      </c>
      <c r="AS54" t="s">
        <v>3</v>
      </c>
      <c r="AT54" t="s">
        <v>3</v>
      </c>
      <c r="AU54" t="s">
        <v>3</v>
      </c>
      <c r="AV54" t="s">
        <v>3</v>
      </c>
      <c r="AW54">
        <v>1</v>
      </c>
      <c r="AX54">
        <v>0</v>
      </c>
      <c r="AY54">
        <v>0</v>
      </c>
      <c r="AZ54">
        <v>0</v>
      </c>
      <c r="BA54">
        <v>0</v>
      </c>
      <c r="BB54">
        <v>0</v>
      </c>
      <c r="BC54" t="s">
        <v>4</v>
      </c>
      <c r="BD54" t="s">
        <v>4</v>
      </c>
    </row>
    <row r="55" spans="1:56">
      <c r="A55">
        <v>316</v>
      </c>
      <c r="B55">
        <v>53</v>
      </c>
      <c r="C55" t="s">
        <v>24</v>
      </c>
      <c r="D55" t="s">
        <v>1</v>
      </c>
      <c r="E55" t="s">
        <v>7</v>
      </c>
      <c r="F55">
        <v>196</v>
      </c>
      <c r="G55">
        <v>201807</v>
      </c>
      <c r="H55">
        <v>316</v>
      </c>
      <c r="I55">
        <v>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 t="s">
        <v>3</v>
      </c>
      <c r="AD55" t="s">
        <v>3</v>
      </c>
      <c r="AE55" t="s">
        <v>3</v>
      </c>
      <c r="AF55" t="s">
        <v>3</v>
      </c>
      <c r="AG55" t="s">
        <v>3</v>
      </c>
      <c r="AH55" t="s">
        <v>3</v>
      </c>
      <c r="AI55" t="s">
        <v>3</v>
      </c>
      <c r="AJ55" t="s">
        <v>3</v>
      </c>
      <c r="AK55" t="s">
        <v>3</v>
      </c>
      <c r="AL55" t="s">
        <v>3</v>
      </c>
      <c r="AM55" t="s">
        <v>3</v>
      </c>
      <c r="AN55" t="s">
        <v>3</v>
      </c>
      <c r="AO55" t="s">
        <v>3</v>
      </c>
      <c r="AP55" t="s">
        <v>3</v>
      </c>
      <c r="AQ55" t="s">
        <v>3</v>
      </c>
      <c r="AR55" t="s">
        <v>3</v>
      </c>
      <c r="AS55" t="s">
        <v>3</v>
      </c>
      <c r="AT55" t="s">
        <v>3</v>
      </c>
      <c r="AU55" t="s">
        <v>3</v>
      </c>
      <c r="AV55" t="s">
        <v>3</v>
      </c>
      <c r="AW55">
        <v>1</v>
      </c>
      <c r="AX55">
        <v>0</v>
      </c>
      <c r="AY55">
        <v>0</v>
      </c>
      <c r="AZ55">
        <v>0</v>
      </c>
      <c r="BA55">
        <v>0</v>
      </c>
      <c r="BB55">
        <v>0</v>
      </c>
      <c r="BC55" t="s">
        <v>4</v>
      </c>
      <c r="BD55" t="s">
        <v>4</v>
      </c>
    </row>
    <row r="56" spans="1:56">
      <c r="A56">
        <v>316</v>
      </c>
      <c r="B56">
        <v>54</v>
      </c>
      <c r="C56" t="s">
        <v>24</v>
      </c>
      <c r="D56" t="s">
        <v>1</v>
      </c>
      <c r="E56" t="s">
        <v>2</v>
      </c>
      <c r="F56">
        <v>196</v>
      </c>
      <c r="G56">
        <v>201807</v>
      </c>
      <c r="H56">
        <v>316</v>
      </c>
      <c r="I56">
        <v>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 t="s">
        <v>3</v>
      </c>
      <c r="AD56" t="s">
        <v>3</v>
      </c>
      <c r="AE56" t="s">
        <v>3</v>
      </c>
      <c r="AF56" t="s">
        <v>3</v>
      </c>
      <c r="AG56" t="s">
        <v>3</v>
      </c>
      <c r="AH56" t="s">
        <v>3</v>
      </c>
      <c r="AI56" t="s">
        <v>3</v>
      </c>
      <c r="AJ56" t="s">
        <v>3</v>
      </c>
      <c r="AK56" t="s">
        <v>3</v>
      </c>
      <c r="AL56" t="s">
        <v>3</v>
      </c>
      <c r="AM56" t="s">
        <v>3</v>
      </c>
      <c r="AN56" t="s">
        <v>3</v>
      </c>
      <c r="AO56" t="s">
        <v>3</v>
      </c>
      <c r="AP56" t="s">
        <v>3</v>
      </c>
      <c r="AQ56" t="s">
        <v>3</v>
      </c>
      <c r="AR56" t="s">
        <v>3</v>
      </c>
      <c r="AS56" t="s">
        <v>3</v>
      </c>
      <c r="AT56" t="s">
        <v>3</v>
      </c>
      <c r="AU56" t="s">
        <v>3</v>
      </c>
      <c r="AV56" t="s">
        <v>3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0</v>
      </c>
      <c r="BC56" t="s">
        <v>4</v>
      </c>
      <c r="BD56" t="s">
        <v>4</v>
      </c>
    </row>
    <row r="57" spans="1:56">
      <c r="A57">
        <v>316</v>
      </c>
      <c r="B57">
        <v>55</v>
      </c>
      <c r="C57" t="s">
        <v>24</v>
      </c>
      <c r="D57" t="s">
        <v>1</v>
      </c>
      <c r="E57" t="s">
        <v>12</v>
      </c>
      <c r="F57">
        <v>196</v>
      </c>
      <c r="G57">
        <v>201807</v>
      </c>
      <c r="H57">
        <v>316</v>
      </c>
      <c r="I57">
        <v>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 t="s">
        <v>3</v>
      </c>
      <c r="AD57" t="s">
        <v>3</v>
      </c>
      <c r="AE57" t="s">
        <v>3</v>
      </c>
      <c r="AF57" t="s">
        <v>3</v>
      </c>
      <c r="AG57" t="s">
        <v>3</v>
      </c>
      <c r="AH57" t="s">
        <v>3</v>
      </c>
      <c r="AI57" t="s">
        <v>3</v>
      </c>
      <c r="AJ57" t="s">
        <v>3</v>
      </c>
      <c r="AK57" t="s">
        <v>3</v>
      </c>
      <c r="AL57" t="s">
        <v>3</v>
      </c>
      <c r="AM57" t="s">
        <v>3</v>
      </c>
      <c r="AN57" t="s">
        <v>3</v>
      </c>
      <c r="AO57" t="s">
        <v>3</v>
      </c>
      <c r="AP57" t="s">
        <v>3</v>
      </c>
      <c r="AQ57" t="s">
        <v>3</v>
      </c>
      <c r="AR57" t="s">
        <v>3</v>
      </c>
      <c r="AS57" t="s">
        <v>3</v>
      </c>
      <c r="AT57" t="s">
        <v>3</v>
      </c>
      <c r="AU57" t="s">
        <v>3</v>
      </c>
      <c r="AV57" t="s">
        <v>3</v>
      </c>
      <c r="AW57">
        <v>1</v>
      </c>
      <c r="AX57">
        <v>0</v>
      </c>
      <c r="AY57">
        <v>0</v>
      </c>
      <c r="AZ57">
        <v>0</v>
      </c>
      <c r="BA57">
        <v>0</v>
      </c>
      <c r="BB57">
        <v>0</v>
      </c>
      <c r="BC57" t="s">
        <v>4</v>
      </c>
      <c r="BD57" t="s">
        <v>4</v>
      </c>
    </row>
    <row r="58" spans="1:56">
      <c r="A58">
        <v>316</v>
      </c>
      <c r="B58">
        <v>56</v>
      </c>
      <c r="C58" t="s">
        <v>24</v>
      </c>
      <c r="D58" t="s">
        <v>1</v>
      </c>
      <c r="E58" t="s">
        <v>5</v>
      </c>
      <c r="F58">
        <v>196</v>
      </c>
      <c r="G58">
        <v>201807</v>
      </c>
      <c r="H58">
        <v>316</v>
      </c>
      <c r="I58">
        <v>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 t="s">
        <v>3</v>
      </c>
      <c r="AD58" t="s">
        <v>3</v>
      </c>
      <c r="AE58" t="s">
        <v>3</v>
      </c>
      <c r="AF58" t="s">
        <v>3</v>
      </c>
      <c r="AG58" t="s">
        <v>3</v>
      </c>
      <c r="AH58" t="s">
        <v>3</v>
      </c>
      <c r="AI58" t="s">
        <v>3</v>
      </c>
      <c r="AJ58" t="s">
        <v>3</v>
      </c>
      <c r="AK58" t="s">
        <v>3</v>
      </c>
      <c r="AL58" t="s">
        <v>3</v>
      </c>
      <c r="AM58" t="s">
        <v>3</v>
      </c>
      <c r="AN58" t="s">
        <v>3</v>
      </c>
      <c r="AO58" t="s">
        <v>3</v>
      </c>
      <c r="AP58" t="s">
        <v>3</v>
      </c>
      <c r="AQ58" t="s">
        <v>3</v>
      </c>
      <c r="AR58" t="s">
        <v>3</v>
      </c>
      <c r="AS58" t="s">
        <v>3</v>
      </c>
      <c r="AT58" t="s">
        <v>3</v>
      </c>
      <c r="AU58" t="s">
        <v>3</v>
      </c>
      <c r="AV58" t="s">
        <v>3</v>
      </c>
      <c r="AW58">
        <v>1</v>
      </c>
      <c r="AX58">
        <v>0</v>
      </c>
      <c r="AY58">
        <v>0</v>
      </c>
      <c r="AZ58">
        <v>0</v>
      </c>
      <c r="BA58">
        <v>0</v>
      </c>
      <c r="BB58">
        <v>0</v>
      </c>
      <c r="BC58" t="s">
        <v>4</v>
      </c>
      <c r="BD58" t="s">
        <v>4</v>
      </c>
    </row>
    <row r="59" spans="1:56">
      <c r="A59">
        <v>316</v>
      </c>
      <c r="B59">
        <v>57</v>
      </c>
      <c r="C59" t="s">
        <v>25</v>
      </c>
      <c r="D59" t="s">
        <v>1</v>
      </c>
      <c r="E59" t="s">
        <v>2</v>
      </c>
      <c r="F59">
        <v>196</v>
      </c>
      <c r="G59">
        <v>201807</v>
      </c>
      <c r="H59">
        <v>316</v>
      </c>
      <c r="I59">
        <v>2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 t="s">
        <v>3</v>
      </c>
      <c r="AD59" t="s">
        <v>3</v>
      </c>
      <c r="AE59" t="s">
        <v>3</v>
      </c>
      <c r="AF59" t="s">
        <v>3</v>
      </c>
      <c r="AG59" t="s">
        <v>3</v>
      </c>
      <c r="AH59" t="s">
        <v>3</v>
      </c>
      <c r="AI59" t="s">
        <v>3</v>
      </c>
      <c r="AJ59" t="s">
        <v>3</v>
      </c>
      <c r="AK59" t="s">
        <v>3</v>
      </c>
      <c r="AL59" t="s">
        <v>3</v>
      </c>
      <c r="AM59" t="s">
        <v>3</v>
      </c>
      <c r="AN59" t="s">
        <v>3</v>
      </c>
      <c r="AO59" t="s">
        <v>3</v>
      </c>
      <c r="AP59" t="s">
        <v>3</v>
      </c>
      <c r="AQ59" t="s">
        <v>3</v>
      </c>
      <c r="AR59" t="s">
        <v>3</v>
      </c>
      <c r="AS59" t="s">
        <v>3</v>
      </c>
      <c r="AT59" t="s">
        <v>3</v>
      </c>
      <c r="AU59" t="s">
        <v>3</v>
      </c>
      <c r="AV59" t="s">
        <v>3</v>
      </c>
      <c r="AW59">
        <v>1</v>
      </c>
      <c r="AX59">
        <v>0</v>
      </c>
      <c r="AY59">
        <v>0</v>
      </c>
      <c r="AZ59">
        <v>0</v>
      </c>
      <c r="BA59">
        <v>0</v>
      </c>
      <c r="BB59">
        <v>0</v>
      </c>
      <c r="BC59" t="s">
        <v>4</v>
      </c>
      <c r="BD59" t="s">
        <v>4</v>
      </c>
    </row>
    <row r="60" spans="1:56">
      <c r="A60">
        <v>316</v>
      </c>
      <c r="B60">
        <v>58</v>
      </c>
      <c r="C60" t="s">
        <v>25</v>
      </c>
      <c r="D60" t="s">
        <v>1</v>
      </c>
      <c r="E60" t="s">
        <v>5</v>
      </c>
      <c r="F60">
        <v>196</v>
      </c>
      <c r="G60">
        <v>201807</v>
      </c>
      <c r="H60">
        <v>316</v>
      </c>
      <c r="I60">
        <v>2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 t="s">
        <v>3</v>
      </c>
      <c r="AD60" t="s">
        <v>3</v>
      </c>
      <c r="AE60" t="s">
        <v>3</v>
      </c>
      <c r="AF60" t="s">
        <v>3</v>
      </c>
      <c r="AG60" t="s">
        <v>3</v>
      </c>
      <c r="AH60" t="s">
        <v>3</v>
      </c>
      <c r="AI60" t="s">
        <v>3</v>
      </c>
      <c r="AJ60" t="s">
        <v>3</v>
      </c>
      <c r="AK60" t="s">
        <v>3</v>
      </c>
      <c r="AL60" t="s">
        <v>3</v>
      </c>
      <c r="AM60" t="s">
        <v>3</v>
      </c>
      <c r="AN60" t="s">
        <v>3</v>
      </c>
      <c r="AO60" t="s">
        <v>3</v>
      </c>
      <c r="AP60" t="s">
        <v>3</v>
      </c>
      <c r="AQ60" t="s">
        <v>3</v>
      </c>
      <c r="AR60" t="s">
        <v>3</v>
      </c>
      <c r="AS60" t="s">
        <v>3</v>
      </c>
      <c r="AT60" t="s">
        <v>3</v>
      </c>
      <c r="AU60" t="s">
        <v>3</v>
      </c>
      <c r="AV60" t="s">
        <v>3</v>
      </c>
      <c r="AW60">
        <v>1</v>
      </c>
      <c r="AX60">
        <v>0</v>
      </c>
      <c r="AY60">
        <v>0</v>
      </c>
      <c r="AZ60">
        <v>0</v>
      </c>
      <c r="BA60">
        <v>0</v>
      </c>
      <c r="BB60">
        <v>0</v>
      </c>
      <c r="BC60" t="s">
        <v>4</v>
      </c>
      <c r="BD60" t="s">
        <v>4</v>
      </c>
    </row>
    <row r="61" spans="1:56">
      <c r="A61">
        <v>316</v>
      </c>
      <c r="B61">
        <v>59</v>
      </c>
      <c r="C61" t="s">
        <v>25</v>
      </c>
      <c r="D61" t="s">
        <v>1</v>
      </c>
      <c r="E61" t="s">
        <v>6</v>
      </c>
      <c r="F61">
        <v>196</v>
      </c>
      <c r="G61">
        <v>201807</v>
      </c>
      <c r="H61">
        <v>316</v>
      </c>
      <c r="I61">
        <v>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 t="s">
        <v>3</v>
      </c>
      <c r="AD61" t="s">
        <v>3</v>
      </c>
      <c r="AE61" t="s">
        <v>3</v>
      </c>
      <c r="AF61" t="s">
        <v>3</v>
      </c>
      <c r="AG61" t="s">
        <v>3</v>
      </c>
      <c r="AH61" t="s">
        <v>3</v>
      </c>
      <c r="AI61" t="s">
        <v>3</v>
      </c>
      <c r="AJ61" t="s">
        <v>3</v>
      </c>
      <c r="AK61" t="s">
        <v>3</v>
      </c>
      <c r="AL61" t="s">
        <v>3</v>
      </c>
      <c r="AM61" t="s">
        <v>3</v>
      </c>
      <c r="AN61" t="s">
        <v>3</v>
      </c>
      <c r="AO61" t="s">
        <v>3</v>
      </c>
      <c r="AP61" t="s">
        <v>3</v>
      </c>
      <c r="AQ61" t="s">
        <v>3</v>
      </c>
      <c r="AR61" t="s">
        <v>3</v>
      </c>
      <c r="AS61" t="s">
        <v>3</v>
      </c>
      <c r="AT61" t="s">
        <v>3</v>
      </c>
      <c r="AU61" t="s">
        <v>3</v>
      </c>
      <c r="AV61" t="s">
        <v>3</v>
      </c>
      <c r="AW61">
        <v>1</v>
      </c>
      <c r="AX61">
        <v>0</v>
      </c>
      <c r="AY61">
        <v>0</v>
      </c>
      <c r="AZ61">
        <v>0</v>
      </c>
      <c r="BA61">
        <v>0</v>
      </c>
      <c r="BB61">
        <v>0</v>
      </c>
      <c r="BC61" t="s">
        <v>4</v>
      </c>
      <c r="BD61" t="s">
        <v>4</v>
      </c>
    </row>
    <row r="62" spans="1:56">
      <c r="A62">
        <v>316</v>
      </c>
      <c r="B62">
        <v>60</v>
      </c>
      <c r="C62" t="s">
        <v>25</v>
      </c>
      <c r="D62" t="s">
        <v>1</v>
      </c>
      <c r="E62" t="s">
        <v>7</v>
      </c>
      <c r="F62">
        <v>196</v>
      </c>
      <c r="G62">
        <v>201807</v>
      </c>
      <c r="H62">
        <v>316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 t="s">
        <v>3</v>
      </c>
      <c r="AD62" t="s">
        <v>3</v>
      </c>
      <c r="AE62" t="s">
        <v>3</v>
      </c>
      <c r="AF62" t="s">
        <v>3</v>
      </c>
      <c r="AG62" t="s">
        <v>3</v>
      </c>
      <c r="AH62" t="s">
        <v>3</v>
      </c>
      <c r="AI62" t="s">
        <v>3</v>
      </c>
      <c r="AJ62" t="s">
        <v>3</v>
      </c>
      <c r="AK62" t="s">
        <v>3</v>
      </c>
      <c r="AL62" t="s">
        <v>3</v>
      </c>
      <c r="AM62" t="s">
        <v>3</v>
      </c>
      <c r="AN62" t="s">
        <v>3</v>
      </c>
      <c r="AO62" t="s">
        <v>3</v>
      </c>
      <c r="AP62" t="s">
        <v>3</v>
      </c>
      <c r="AQ62" t="s">
        <v>3</v>
      </c>
      <c r="AR62" t="s">
        <v>3</v>
      </c>
      <c r="AS62" t="s">
        <v>3</v>
      </c>
      <c r="AT62" t="s">
        <v>3</v>
      </c>
      <c r="AU62" t="s">
        <v>3</v>
      </c>
      <c r="AV62" t="s">
        <v>3</v>
      </c>
      <c r="AW62">
        <v>1</v>
      </c>
      <c r="AX62">
        <v>0</v>
      </c>
      <c r="AY62">
        <v>0</v>
      </c>
      <c r="AZ62">
        <v>0</v>
      </c>
      <c r="BA62">
        <v>0</v>
      </c>
      <c r="BB62">
        <v>0</v>
      </c>
      <c r="BC62" t="s">
        <v>4</v>
      </c>
      <c r="BD62" t="s">
        <v>4</v>
      </c>
    </row>
    <row r="63" spans="1:56">
      <c r="A63">
        <v>316</v>
      </c>
      <c r="B63">
        <v>61</v>
      </c>
      <c r="C63" t="s">
        <v>25</v>
      </c>
      <c r="D63" t="s">
        <v>1</v>
      </c>
      <c r="E63" t="s">
        <v>12</v>
      </c>
      <c r="F63">
        <v>196</v>
      </c>
      <c r="G63">
        <v>201807</v>
      </c>
      <c r="H63">
        <v>316</v>
      </c>
      <c r="I63">
        <v>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 t="s">
        <v>3</v>
      </c>
      <c r="AD63" t="s">
        <v>3</v>
      </c>
      <c r="AE63" t="s">
        <v>3</v>
      </c>
      <c r="AF63" t="s">
        <v>3</v>
      </c>
      <c r="AG63" t="s">
        <v>3</v>
      </c>
      <c r="AH63" t="s">
        <v>3</v>
      </c>
      <c r="AI63" t="s">
        <v>3</v>
      </c>
      <c r="AJ63" t="s">
        <v>3</v>
      </c>
      <c r="AK63" t="s">
        <v>3</v>
      </c>
      <c r="AL63" t="s">
        <v>3</v>
      </c>
      <c r="AM63" t="s">
        <v>3</v>
      </c>
      <c r="AN63" t="s">
        <v>3</v>
      </c>
      <c r="AO63" t="s">
        <v>3</v>
      </c>
      <c r="AP63" t="s">
        <v>3</v>
      </c>
      <c r="AQ63" t="s">
        <v>3</v>
      </c>
      <c r="AR63" t="s">
        <v>3</v>
      </c>
      <c r="AS63" t="s">
        <v>3</v>
      </c>
      <c r="AT63" t="s">
        <v>3</v>
      </c>
      <c r="AU63" t="s">
        <v>3</v>
      </c>
      <c r="AV63" t="s">
        <v>3</v>
      </c>
      <c r="AW63">
        <v>1</v>
      </c>
      <c r="AX63">
        <v>0</v>
      </c>
      <c r="AY63">
        <v>0</v>
      </c>
      <c r="AZ63">
        <v>0</v>
      </c>
      <c r="BA63">
        <v>0</v>
      </c>
      <c r="BB63">
        <v>0</v>
      </c>
      <c r="BC63" t="s">
        <v>4</v>
      </c>
      <c r="BD63" t="s">
        <v>4</v>
      </c>
    </row>
    <row r="64" spans="1:56">
      <c r="A64">
        <v>316</v>
      </c>
      <c r="B64">
        <v>62</v>
      </c>
      <c r="C64" t="s">
        <v>25</v>
      </c>
      <c r="D64" t="s">
        <v>1</v>
      </c>
      <c r="E64" t="s">
        <v>13</v>
      </c>
      <c r="F64">
        <v>196</v>
      </c>
      <c r="G64">
        <v>201807</v>
      </c>
      <c r="H64">
        <v>316</v>
      </c>
      <c r="I64">
        <v>2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 t="s">
        <v>3</v>
      </c>
      <c r="AD64" t="s">
        <v>3</v>
      </c>
      <c r="AE64" t="s">
        <v>3</v>
      </c>
      <c r="AF64" t="s">
        <v>3</v>
      </c>
      <c r="AG64" t="s">
        <v>3</v>
      </c>
      <c r="AH64" t="s">
        <v>3</v>
      </c>
      <c r="AI64" t="s">
        <v>3</v>
      </c>
      <c r="AJ64" t="s">
        <v>3</v>
      </c>
      <c r="AK64" t="s">
        <v>3</v>
      </c>
      <c r="AL64" t="s">
        <v>3</v>
      </c>
      <c r="AM64" t="s">
        <v>3</v>
      </c>
      <c r="AN64" t="s">
        <v>3</v>
      </c>
      <c r="AO64" t="s">
        <v>3</v>
      </c>
      <c r="AP64" t="s">
        <v>3</v>
      </c>
      <c r="AQ64" t="s">
        <v>3</v>
      </c>
      <c r="AR64" t="s">
        <v>3</v>
      </c>
      <c r="AS64" t="s">
        <v>3</v>
      </c>
      <c r="AT64" t="s">
        <v>3</v>
      </c>
      <c r="AU64" t="s">
        <v>3</v>
      </c>
      <c r="AV64" t="s">
        <v>3</v>
      </c>
      <c r="AW64">
        <v>1</v>
      </c>
      <c r="AX64">
        <v>0</v>
      </c>
      <c r="AY64">
        <v>0</v>
      </c>
      <c r="AZ64">
        <v>0</v>
      </c>
      <c r="BA64">
        <v>0</v>
      </c>
      <c r="BB64">
        <v>0</v>
      </c>
      <c r="BC64" t="s">
        <v>4</v>
      </c>
      <c r="BD64" t="s">
        <v>4</v>
      </c>
    </row>
    <row r="65" spans="1:56">
      <c r="A65">
        <v>316</v>
      </c>
      <c r="B65">
        <v>63</v>
      </c>
      <c r="C65" t="s">
        <v>26</v>
      </c>
      <c r="D65" t="s">
        <v>1</v>
      </c>
      <c r="E65" t="s">
        <v>2</v>
      </c>
      <c r="F65">
        <v>196</v>
      </c>
      <c r="G65">
        <v>201807</v>
      </c>
      <c r="H65">
        <v>316</v>
      </c>
      <c r="I65">
        <v>2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 t="s">
        <v>3</v>
      </c>
      <c r="AD65" t="s">
        <v>3</v>
      </c>
      <c r="AE65" t="s">
        <v>3</v>
      </c>
      <c r="AF65" t="s">
        <v>3</v>
      </c>
      <c r="AG65" t="s">
        <v>3</v>
      </c>
      <c r="AH65" t="s">
        <v>3</v>
      </c>
      <c r="AI65" t="s">
        <v>3</v>
      </c>
      <c r="AJ65" t="s">
        <v>3</v>
      </c>
      <c r="AK65" t="s">
        <v>3</v>
      </c>
      <c r="AL65" t="s">
        <v>3</v>
      </c>
      <c r="AM65" t="s">
        <v>3</v>
      </c>
      <c r="AN65" t="s">
        <v>3</v>
      </c>
      <c r="AO65" t="s">
        <v>3</v>
      </c>
      <c r="AP65" t="s">
        <v>3</v>
      </c>
      <c r="AQ65" t="s">
        <v>3</v>
      </c>
      <c r="AR65" t="s">
        <v>3</v>
      </c>
      <c r="AS65" t="s">
        <v>3</v>
      </c>
      <c r="AT65" t="s">
        <v>3</v>
      </c>
      <c r="AU65" t="s">
        <v>3</v>
      </c>
      <c r="AV65" t="s">
        <v>3</v>
      </c>
      <c r="AW65">
        <v>1</v>
      </c>
      <c r="AX65">
        <v>0</v>
      </c>
      <c r="AY65">
        <v>0</v>
      </c>
      <c r="AZ65">
        <v>0</v>
      </c>
      <c r="BA65">
        <v>0</v>
      </c>
      <c r="BB65">
        <v>0</v>
      </c>
      <c r="BC65" t="s">
        <v>4</v>
      </c>
      <c r="BD65" t="s">
        <v>4</v>
      </c>
    </row>
    <row r="66" spans="1:56">
      <c r="A66">
        <v>316</v>
      </c>
      <c r="B66">
        <v>64</v>
      </c>
      <c r="C66" t="s">
        <v>26</v>
      </c>
      <c r="D66" t="s">
        <v>1</v>
      </c>
      <c r="E66" t="s">
        <v>12</v>
      </c>
      <c r="F66">
        <v>196</v>
      </c>
      <c r="G66">
        <v>201807</v>
      </c>
      <c r="H66">
        <v>316</v>
      </c>
      <c r="I66">
        <v>3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 t="s">
        <v>3</v>
      </c>
      <c r="AD66" t="s">
        <v>3</v>
      </c>
      <c r="AE66" t="s">
        <v>3</v>
      </c>
      <c r="AF66" t="s">
        <v>3</v>
      </c>
      <c r="AG66" t="s">
        <v>3</v>
      </c>
      <c r="AH66" t="s">
        <v>3</v>
      </c>
      <c r="AI66" t="s">
        <v>3</v>
      </c>
      <c r="AJ66" t="s">
        <v>3</v>
      </c>
      <c r="AK66" t="s">
        <v>3</v>
      </c>
      <c r="AL66" t="s">
        <v>3</v>
      </c>
      <c r="AM66" t="s">
        <v>3</v>
      </c>
      <c r="AN66" t="s">
        <v>3</v>
      </c>
      <c r="AO66" t="s">
        <v>3</v>
      </c>
      <c r="AP66" t="s">
        <v>3</v>
      </c>
      <c r="AQ66" t="s">
        <v>3</v>
      </c>
      <c r="AR66" t="s">
        <v>3</v>
      </c>
      <c r="AS66" t="s">
        <v>3</v>
      </c>
      <c r="AT66" t="s">
        <v>3</v>
      </c>
      <c r="AU66" t="s">
        <v>3</v>
      </c>
      <c r="AV66" t="s">
        <v>3</v>
      </c>
      <c r="AW66">
        <v>1</v>
      </c>
      <c r="AX66">
        <v>0</v>
      </c>
      <c r="AY66">
        <v>0</v>
      </c>
      <c r="AZ66">
        <v>0</v>
      </c>
      <c r="BA66">
        <v>0</v>
      </c>
      <c r="BB66">
        <v>0</v>
      </c>
      <c r="BC66" t="s">
        <v>4</v>
      </c>
      <c r="BD66" t="s">
        <v>4</v>
      </c>
    </row>
    <row r="67" spans="1:56">
      <c r="A67">
        <v>316</v>
      </c>
      <c r="B67">
        <v>65</v>
      </c>
      <c r="C67" t="s">
        <v>26</v>
      </c>
      <c r="D67" t="s">
        <v>1</v>
      </c>
      <c r="E67" t="s">
        <v>13</v>
      </c>
      <c r="F67">
        <v>196</v>
      </c>
      <c r="G67">
        <v>201807</v>
      </c>
      <c r="H67">
        <v>316</v>
      </c>
      <c r="I67">
        <v>3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 t="s">
        <v>3</v>
      </c>
      <c r="AD67" t="s">
        <v>3</v>
      </c>
      <c r="AE67" t="s">
        <v>3</v>
      </c>
      <c r="AF67" t="s">
        <v>3</v>
      </c>
      <c r="AG67" t="s">
        <v>3</v>
      </c>
      <c r="AH67" t="s">
        <v>3</v>
      </c>
      <c r="AI67" t="s">
        <v>3</v>
      </c>
      <c r="AJ67" t="s">
        <v>3</v>
      </c>
      <c r="AK67" t="s">
        <v>3</v>
      </c>
      <c r="AL67" t="s">
        <v>3</v>
      </c>
      <c r="AM67" t="s">
        <v>3</v>
      </c>
      <c r="AN67" t="s">
        <v>3</v>
      </c>
      <c r="AO67" t="s">
        <v>3</v>
      </c>
      <c r="AP67" t="s">
        <v>3</v>
      </c>
      <c r="AQ67" t="s">
        <v>3</v>
      </c>
      <c r="AR67" t="s">
        <v>3</v>
      </c>
      <c r="AS67" t="s">
        <v>3</v>
      </c>
      <c r="AT67" t="s">
        <v>3</v>
      </c>
      <c r="AU67" t="s">
        <v>3</v>
      </c>
      <c r="AV67" t="s">
        <v>3</v>
      </c>
      <c r="AW67">
        <v>1</v>
      </c>
      <c r="AX67">
        <v>0</v>
      </c>
      <c r="AY67">
        <v>0</v>
      </c>
      <c r="AZ67">
        <v>0</v>
      </c>
      <c r="BA67">
        <v>0</v>
      </c>
      <c r="BB67">
        <v>0</v>
      </c>
      <c r="BC67" t="s">
        <v>4</v>
      </c>
      <c r="BD67" t="s">
        <v>4</v>
      </c>
    </row>
    <row r="68" spans="1:56">
      <c r="A68">
        <v>316</v>
      </c>
      <c r="B68">
        <v>66</v>
      </c>
      <c r="C68" t="s">
        <v>26</v>
      </c>
      <c r="D68" t="s">
        <v>1</v>
      </c>
      <c r="E68" t="s">
        <v>10</v>
      </c>
      <c r="F68">
        <v>196</v>
      </c>
      <c r="G68">
        <v>201807</v>
      </c>
      <c r="H68">
        <v>316</v>
      </c>
      <c r="I68">
        <v>3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 t="s">
        <v>3</v>
      </c>
      <c r="AD68" t="s">
        <v>3</v>
      </c>
      <c r="AE68" t="s">
        <v>3</v>
      </c>
      <c r="AF68" t="s">
        <v>3</v>
      </c>
      <c r="AG68" t="s">
        <v>3</v>
      </c>
      <c r="AH68" t="s">
        <v>3</v>
      </c>
      <c r="AI68" t="s">
        <v>3</v>
      </c>
      <c r="AJ68" t="s">
        <v>3</v>
      </c>
      <c r="AK68" t="s">
        <v>3</v>
      </c>
      <c r="AL68" t="s">
        <v>3</v>
      </c>
      <c r="AM68" t="s">
        <v>3</v>
      </c>
      <c r="AN68" t="s">
        <v>3</v>
      </c>
      <c r="AO68" t="s">
        <v>3</v>
      </c>
      <c r="AP68" t="s">
        <v>3</v>
      </c>
      <c r="AQ68" t="s">
        <v>3</v>
      </c>
      <c r="AR68" t="s">
        <v>3</v>
      </c>
      <c r="AS68" t="s">
        <v>3</v>
      </c>
      <c r="AT68" t="s">
        <v>3</v>
      </c>
      <c r="AU68" t="s">
        <v>3</v>
      </c>
      <c r="AV68" t="s">
        <v>3</v>
      </c>
      <c r="AW68">
        <v>1</v>
      </c>
      <c r="AX68">
        <v>0</v>
      </c>
      <c r="AY68">
        <v>0</v>
      </c>
      <c r="AZ68">
        <v>0</v>
      </c>
      <c r="BA68">
        <v>0</v>
      </c>
      <c r="BB68">
        <v>0</v>
      </c>
      <c r="BC68" t="s">
        <v>4</v>
      </c>
      <c r="BD68" t="s">
        <v>4</v>
      </c>
    </row>
    <row r="69" spans="1:56">
      <c r="A69">
        <v>316</v>
      </c>
      <c r="B69">
        <v>67</v>
      </c>
      <c r="C69" t="s">
        <v>26</v>
      </c>
      <c r="D69" t="s">
        <v>1</v>
      </c>
      <c r="E69" t="s">
        <v>27</v>
      </c>
      <c r="F69">
        <v>196</v>
      </c>
      <c r="G69">
        <v>201807</v>
      </c>
      <c r="H69">
        <v>316</v>
      </c>
      <c r="I69">
        <v>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 t="s">
        <v>3</v>
      </c>
      <c r="AD69" t="s">
        <v>3</v>
      </c>
      <c r="AE69" t="s">
        <v>3</v>
      </c>
      <c r="AF69" t="s">
        <v>3</v>
      </c>
      <c r="AG69" t="s">
        <v>3</v>
      </c>
      <c r="AH69" t="s">
        <v>3</v>
      </c>
      <c r="AI69" t="s">
        <v>3</v>
      </c>
      <c r="AJ69" t="s">
        <v>3</v>
      </c>
      <c r="AK69" t="s">
        <v>3</v>
      </c>
      <c r="AL69" t="s">
        <v>3</v>
      </c>
      <c r="AM69" t="s">
        <v>3</v>
      </c>
      <c r="AN69" t="s">
        <v>3</v>
      </c>
      <c r="AO69" t="s">
        <v>3</v>
      </c>
      <c r="AP69" t="s">
        <v>3</v>
      </c>
      <c r="AQ69" t="s">
        <v>3</v>
      </c>
      <c r="AR69" t="s">
        <v>3</v>
      </c>
      <c r="AS69" t="s">
        <v>3</v>
      </c>
      <c r="AT69" t="s">
        <v>3</v>
      </c>
      <c r="AU69" t="s">
        <v>3</v>
      </c>
      <c r="AV69" t="s">
        <v>3</v>
      </c>
      <c r="AW69">
        <v>1</v>
      </c>
      <c r="AX69">
        <v>0</v>
      </c>
      <c r="AY69">
        <v>0</v>
      </c>
      <c r="AZ69">
        <v>0</v>
      </c>
      <c r="BA69">
        <v>0</v>
      </c>
      <c r="BB69">
        <v>0</v>
      </c>
      <c r="BC69" t="s">
        <v>4</v>
      </c>
      <c r="BD69" t="s">
        <v>4</v>
      </c>
    </row>
    <row r="70" spans="1:56">
      <c r="A70">
        <v>316</v>
      </c>
      <c r="B70">
        <v>68</v>
      </c>
      <c r="C70" t="s">
        <v>26</v>
      </c>
      <c r="D70" t="s">
        <v>1</v>
      </c>
      <c r="E70" t="s">
        <v>28</v>
      </c>
      <c r="F70">
        <v>196</v>
      </c>
      <c r="G70">
        <v>201807</v>
      </c>
      <c r="H70">
        <v>316</v>
      </c>
      <c r="I70">
        <v>2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 t="s">
        <v>3</v>
      </c>
      <c r="AD70" t="s">
        <v>3</v>
      </c>
      <c r="AE70" t="s">
        <v>3</v>
      </c>
      <c r="AF70" t="s">
        <v>3</v>
      </c>
      <c r="AG70" t="s">
        <v>3</v>
      </c>
      <c r="AH70" t="s">
        <v>3</v>
      </c>
      <c r="AI70" t="s">
        <v>3</v>
      </c>
      <c r="AJ70" t="s">
        <v>3</v>
      </c>
      <c r="AK70" t="s">
        <v>3</v>
      </c>
      <c r="AL70" t="s">
        <v>3</v>
      </c>
      <c r="AM70" t="s">
        <v>3</v>
      </c>
      <c r="AN70" t="s">
        <v>3</v>
      </c>
      <c r="AO70" t="s">
        <v>3</v>
      </c>
      <c r="AP70" t="s">
        <v>3</v>
      </c>
      <c r="AQ70" t="s">
        <v>3</v>
      </c>
      <c r="AR70" t="s">
        <v>3</v>
      </c>
      <c r="AS70" t="s">
        <v>3</v>
      </c>
      <c r="AT70" t="s">
        <v>3</v>
      </c>
      <c r="AU70" t="s">
        <v>3</v>
      </c>
      <c r="AV70" t="s">
        <v>3</v>
      </c>
      <c r="AW70">
        <v>1</v>
      </c>
      <c r="AX70">
        <v>0</v>
      </c>
      <c r="AY70">
        <v>0</v>
      </c>
      <c r="AZ70">
        <v>0</v>
      </c>
      <c r="BA70">
        <v>0</v>
      </c>
      <c r="BB70">
        <v>0</v>
      </c>
      <c r="BC70" t="s">
        <v>4</v>
      </c>
      <c r="BD70" t="s">
        <v>4</v>
      </c>
    </row>
    <row r="71" spans="1:56">
      <c r="A71">
        <v>316</v>
      </c>
      <c r="B71">
        <v>69</v>
      </c>
      <c r="C71" t="s">
        <v>26</v>
      </c>
      <c r="D71" t="s">
        <v>1</v>
      </c>
      <c r="E71" t="s">
        <v>17</v>
      </c>
      <c r="F71">
        <v>196</v>
      </c>
      <c r="G71">
        <v>201807</v>
      </c>
      <c r="H71">
        <v>316</v>
      </c>
      <c r="I71">
        <v>2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 t="s">
        <v>3</v>
      </c>
      <c r="AD71" t="s">
        <v>3</v>
      </c>
      <c r="AE71" t="s">
        <v>3</v>
      </c>
      <c r="AF71" t="s">
        <v>3</v>
      </c>
      <c r="AG71" t="s">
        <v>3</v>
      </c>
      <c r="AH71" t="s">
        <v>3</v>
      </c>
      <c r="AI71" t="s">
        <v>3</v>
      </c>
      <c r="AJ71" t="s">
        <v>3</v>
      </c>
      <c r="AK71" t="s">
        <v>3</v>
      </c>
      <c r="AL71" t="s">
        <v>3</v>
      </c>
      <c r="AM71" t="s">
        <v>3</v>
      </c>
      <c r="AN71" t="s">
        <v>3</v>
      </c>
      <c r="AO71" t="s">
        <v>3</v>
      </c>
      <c r="AP71" t="s">
        <v>3</v>
      </c>
      <c r="AQ71" t="s">
        <v>3</v>
      </c>
      <c r="AR71" t="s">
        <v>3</v>
      </c>
      <c r="AS71" t="s">
        <v>3</v>
      </c>
      <c r="AT71" t="s">
        <v>3</v>
      </c>
      <c r="AU71" t="s">
        <v>3</v>
      </c>
      <c r="AV71" t="s">
        <v>3</v>
      </c>
      <c r="AW71">
        <v>1</v>
      </c>
      <c r="AX71">
        <v>0</v>
      </c>
      <c r="AY71">
        <v>0</v>
      </c>
      <c r="AZ71">
        <v>0</v>
      </c>
      <c r="BA71">
        <v>0</v>
      </c>
      <c r="BB71">
        <v>0</v>
      </c>
      <c r="BC71" t="s">
        <v>4</v>
      </c>
      <c r="BD71" t="s">
        <v>4</v>
      </c>
    </row>
    <row r="72" spans="1:56">
      <c r="A72">
        <v>316</v>
      </c>
      <c r="B72">
        <v>70</v>
      </c>
      <c r="C72" t="s">
        <v>29</v>
      </c>
      <c r="D72" t="s">
        <v>1</v>
      </c>
      <c r="E72" t="s">
        <v>6</v>
      </c>
      <c r="F72">
        <v>196</v>
      </c>
      <c r="G72">
        <v>201807</v>
      </c>
      <c r="H72">
        <v>316</v>
      </c>
      <c r="I72">
        <v>3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 t="s">
        <v>3</v>
      </c>
      <c r="AD72" t="s">
        <v>3</v>
      </c>
      <c r="AE72" t="s">
        <v>3</v>
      </c>
      <c r="AF72" t="s">
        <v>3</v>
      </c>
      <c r="AG72" t="s">
        <v>3</v>
      </c>
      <c r="AH72" t="s">
        <v>3</v>
      </c>
      <c r="AI72" t="s">
        <v>3</v>
      </c>
      <c r="AJ72" t="s">
        <v>3</v>
      </c>
      <c r="AK72" t="s">
        <v>3</v>
      </c>
      <c r="AL72" t="s">
        <v>3</v>
      </c>
      <c r="AM72" t="s">
        <v>3</v>
      </c>
      <c r="AN72" t="s">
        <v>3</v>
      </c>
      <c r="AO72" t="s">
        <v>3</v>
      </c>
      <c r="AP72" t="s">
        <v>3</v>
      </c>
      <c r="AQ72" t="s">
        <v>3</v>
      </c>
      <c r="AR72" t="s">
        <v>3</v>
      </c>
      <c r="AS72" t="s">
        <v>3</v>
      </c>
      <c r="AT72" t="s">
        <v>3</v>
      </c>
      <c r="AU72" t="s">
        <v>3</v>
      </c>
      <c r="AV72" t="s">
        <v>3</v>
      </c>
      <c r="AW72">
        <v>1</v>
      </c>
      <c r="AX72">
        <v>0</v>
      </c>
      <c r="AY72">
        <v>0</v>
      </c>
      <c r="AZ72">
        <v>0</v>
      </c>
      <c r="BA72">
        <v>0</v>
      </c>
      <c r="BB72">
        <v>0</v>
      </c>
      <c r="BC72" t="s">
        <v>4</v>
      </c>
      <c r="BD72" t="s">
        <v>4</v>
      </c>
    </row>
    <row r="73" spans="1:56">
      <c r="A73">
        <v>316</v>
      </c>
      <c r="B73">
        <v>71</v>
      </c>
      <c r="C73" t="s">
        <v>29</v>
      </c>
      <c r="D73" t="s">
        <v>1</v>
      </c>
      <c r="E73" t="s">
        <v>10</v>
      </c>
      <c r="F73">
        <v>196</v>
      </c>
      <c r="G73">
        <v>201807</v>
      </c>
      <c r="H73">
        <v>316</v>
      </c>
      <c r="I73">
        <v>3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 t="s">
        <v>3</v>
      </c>
      <c r="AD73" t="s">
        <v>3</v>
      </c>
      <c r="AE73" t="s">
        <v>3</v>
      </c>
      <c r="AF73" t="s">
        <v>3</v>
      </c>
      <c r="AG73" t="s">
        <v>3</v>
      </c>
      <c r="AH73" t="s">
        <v>3</v>
      </c>
      <c r="AI73" t="s">
        <v>3</v>
      </c>
      <c r="AJ73" t="s">
        <v>3</v>
      </c>
      <c r="AK73" t="s">
        <v>3</v>
      </c>
      <c r="AL73" t="s">
        <v>3</v>
      </c>
      <c r="AM73" t="s">
        <v>3</v>
      </c>
      <c r="AN73" t="s">
        <v>3</v>
      </c>
      <c r="AO73" t="s">
        <v>3</v>
      </c>
      <c r="AP73" t="s">
        <v>3</v>
      </c>
      <c r="AQ73" t="s">
        <v>3</v>
      </c>
      <c r="AR73" t="s">
        <v>3</v>
      </c>
      <c r="AS73" t="s">
        <v>3</v>
      </c>
      <c r="AT73" t="s">
        <v>3</v>
      </c>
      <c r="AU73" t="s">
        <v>3</v>
      </c>
      <c r="AV73" t="s">
        <v>3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0</v>
      </c>
      <c r="BC73" t="s">
        <v>4</v>
      </c>
      <c r="BD73" t="s">
        <v>4</v>
      </c>
    </row>
    <row r="74" spans="1:56">
      <c r="A74">
        <v>316</v>
      </c>
      <c r="B74">
        <v>72</v>
      </c>
      <c r="C74" t="s">
        <v>29</v>
      </c>
      <c r="D74" t="s">
        <v>1</v>
      </c>
      <c r="E74" t="s">
        <v>11</v>
      </c>
      <c r="F74">
        <v>196</v>
      </c>
      <c r="G74">
        <v>201807</v>
      </c>
      <c r="H74">
        <v>316</v>
      </c>
      <c r="I74">
        <v>3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 t="s">
        <v>3</v>
      </c>
      <c r="AD74" t="s">
        <v>3</v>
      </c>
      <c r="AE74" t="s">
        <v>3</v>
      </c>
      <c r="AF74" t="s">
        <v>3</v>
      </c>
      <c r="AG74" t="s">
        <v>3</v>
      </c>
      <c r="AH74" t="s">
        <v>3</v>
      </c>
      <c r="AI74" t="s">
        <v>3</v>
      </c>
      <c r="AJ74" t="s">
        <v>3</v>
      </c>
      <c r="AK74" t="s">
        <v>3</v>
      </c>
      <c r="AL74" t="s">
        <v>3</v>
      </c>
      <c r="AM74" t="s">
        <v>3</v>
      </c>
      <c r="AN74" t="s">
        <v>3</v>
      </c>
      <c r="AO74" t="s">
        <v>3</v>
      </c>
      <c r="AP74" t="s">
        <v>3</v>
      </c>
      <c r="AQ74" t="s">
        <v>3</v>
      </c>
      <c r="AR74" t="s">
        <v>3</v>
      </c>
      <c r="AS74" t="s">
        <v>3</v>
      </c>
      <c r="AT74" t="s">
        <v>3</v>
      </c>
      <c r="AU74" t="s">
        <v>3</v>
      </c>
      <c r="AV74" t="s">
        <v>3</v>
      </c>
      <c r="AW74">
        <v>1</v>
      </c>
      <c r="AX74">
        <v>0</v>
      </c>
      <c r="AY74">
        <v>0</v>
      </c>
      <c r="AZ74">
        <v>0</v>
      </c>
      <c r="BA74">
        <v>0</v>
      </c>
      <c r="BB74">
        <v>0</v>
      </c>
      <c r="BC74" t="s">
        <v>4</v>
      </c>
      <c r="BD74" t="s">
        <v>4</v>
      </c>
    </row>
    <row r="75" spans="1:56">
      <c r="A75">
        <v>316</v>
      </c>
      <c r="B75">
        <v>73</v>
      </c>
      <c r="C75" t="s">
        <v>29</v>
      </c>
      <c r="D75" t="s">
        <v>1</v>
      </c>
      <c r="E75" t="s">
        <v>12</v>
      </c>
      <c r="F75">
        <v>196</v>
      </c>
      <c r="G75">
        <v>201807</v>
      </c>
      <c r="H75">
        <v>316</v>
      </c>
      <c r="I75">
        <v>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 t="s">
        <v>3</v>
      </c>
      <c r="AD75" t="s">
        <v>3</v>
      </c>
      <c r="AE75" t="s">
        <v>3</v>
      </c>
      <c r="AF75" t="s">
        <v>3</v>
      </c>
      <c r="AG75" t="s">
        <v>3</v>
      </c>
      <c r="AH75" t="s">
        <v>3</v>
      </c>
      <c r="AI75" t="s">
        <v>3</v>
      </c>
      <c r="AJ75" t="s">
        <v>3</v>
      </c>
      <c r="AK75" t="s">
        <v>3</v>
      </c>
      <c r="AL75" t="s">
        <v>3</v>
      </c>
      <c r="AM75" t="s">
        <v>3</v>
      </c>
      <c r="AN75" t="s">
        <v>3</v>
      </c>
      <c r="AO75" t="s">
        <v>3</v>
      </c>
      <c r="AP75" t="s">
        <v>3</v>
      </c>
      <c r="AQ75" t="s">
        <v>3</v>
      </c>
      <c r="AR75" t="s">
        <v>3</v>
      </c>
      <c r="AS75" t="s">
        <v>3</v>
      </c>
      <c r="AT75" t="s">
        <v>3</v>
      </c>
      <c r="AU75" t="s">
        <v>3</v>
      </c>
      <c r="AV75" t="s">
        <v>3</v>
      </c>
      <c r="AW75">
        <v>1</v>
      </c>
      <c r="AX75">
        <v>0</v>
      </c>
      <c r="AY75">
        <v>0</v>
      </c>
      <c r="AZ75">
        <v>0</v>
      </c>
      <c r="BA75">
        <v>0</v>
      </c>
      <c r="BB75">
        <v>0</v>
      </c>
      <c r="BC75" t="s">
        <v>4</v>
      </c>
      <c r="BD75" t="s">
        <v>4</v>
      </c>
    </row>
    <row r="76" spans="1:56">
      <c r="A76">
        <v>316</v>
      </c>
      <c r="B76">
        <v>74</v>
      </c>
      <c r="C76" t="s">
        <v>29</v>
      </c>
      <c r="D76" t="s">
        <v>1</v>
      </c>
      <c r="E76" t="s">
        <v>13</v>
      </c>
      <c r="F76">
        <v>196</v>
      </c>
      <c r="G76">
        <v>201807</v>
      </c>
      <c r="H76">
        <v>316</v>
      </c>
      <c r="I76">
        <v>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 t="s">
        <v>3</v>
      </c>
      <c r="AD76" t="s">
        <v>3</v>
      </c>
      <c r="AE76" t="s">
        <v>3</v>
      </c>
      <c r="AF76" t="s">
        <v>3</v>
      </c>
      <c r="AG76" t="s">
        <v>3</v>
      </c>
      <c r="AH76" t="s">
        <v>3</v>
      </c>
      <c r="AI76" t="s">
        <v>3</v>
      </c>
      <c r="AJ76" t="s">
        <v>3</v>
      </c>
      <c r="AK76" t="s">
        <v>3</v>
      </c>
      <c r="AL76" t="s">
        <v>3</v>
      </c>
      <c r="AM76" t="s">
        <v>3</v>
      </c>
      <c r="AN76" t="s">
        <v>3</v>
      </c>
      <c r="AO76" t="s">
        <v>3</v>
      </c>
      <c r="AP76" t="s">
        <v>3</v>
      </c>
      <c r="AQ76" t="s">
        <v>3</v>
      </c>
      <c r="AR76" t="s">
        <v>3</v>
      </c>
      <c r="AS76" t="s">
        <v>3</v>
      </c>
      <c r="AT76" t="s">
        <v>3</v>
      </c>
      <c r="AU76" t="s">
        <v>3</v>
      </c>
      <c r="AV76" t="s">
        <v>3</v>
      </c>
      <c r="AW76">
        <v>1</v>
      </c>
      <c r="AX76">
        <v>0</v>
      </c>
      <c r="AY76">
        <v>0</v>
      </c>
      <c r="AZ76">
        <v>0</v>
      </c>
      <c r="BA76">
        <v>0</v>
      </c>
      <c r="BB76">
        <v>0</v>
      </c>
      <c r="BC76" t="s">
        <v>4</v>
      </c>
      <c r="BD76" t="s">
        <v>4</v>
      </c>
    </row>
    <row r="77" spans="1:56">
      <c r="A77">
        <v>316</v>
      </c>
      <c r="B77">
        <v>75</v>
      </c>
      <c r="C77" t="s">
        <v>29</v>
      </c>
      <c r="D77" t="s">
        <v>1</v>
      </c>
      <c r="E77" t="s">
        <v>2</v>
      </c>
      <c r="F77">
        <v>196</v>
      </c>
      <c r="G77">
        <v>201807</v>
      </c>
      <c r="H77">
        <v>316</v>
      </c>
      <c r="I77">
        <v>3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 t="s">
        <v>3</v>
      </c>
      <c r="AD77" t="s">
        <v>3</v>
      </c>
      <c r="AE77" t="s">
        <v>3</v>
      </c>
      <c r="AF77" t="s">
        <v>3</v>
      </c>
      <c r="AG77" t="s">
        <v>3</v>
      </c>
      <c r="AH77" t="s">
        <v>3</v>
      </c>
      <c r="AI77" t="s">
        <v>3</v>
      </c>
      <c r="AJ77" t="s">
        <v>3</v>
      </c>
      <c r="AK77" t="s">
        <v>3</v>
      </c>
      <c r="AL77" t="s">
        <v>3</v>
      </c>
      <c r="AM77" t="s">
        <v>3</v>
      </c>
      <c r="AN77" t="s">
        <v>3</v>
      </c>
      <c r="AO77" t="s">
        <v>3</v>
      </c>
      <c r="AP77" t="s">
        <v>3</v>
      </c>
      <c r="AQ77" t="s">
        <v>3</v>
      </c>
      <c r="AR77" t="s">
        <v>3</v>
      </c>
      <c r="AS77" t="s">
        <v>3</v>
      </c>
      <c r="AT77" t="s">
        <v>3</v>
      </c>
      <c r="AU77" t="s">
        <v>3</v>
      </c>
      <c r="AV77" t="s">
        <v>3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 t="s">
        <v>4</v>
      </c>
      <c r="BD77" t="s">
        <v>4</v>
      </c>
    </row>
    <row r="78" spans="1:56">
      <c r="A78">
        <v>316</v>
      </c>
      <c r="B78">
        <v>76</v>
      </c>
      <c r="C78" t="s">
        <v>29</v>
      </c>
      <c r="D78" t="s">
        <v>1</v>
      </c>
      <c r="E78" t="s">
        <v>28</v>
      </c>
      <c r="F78">
        <v>196</v>
      </c>
      <c r="G78">
        <v>201807</v>
      </c>
      <c r="H78">
        <v>316</v>
      </c>
      <c r="I78">
        <v>2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 t="s">
        <v>3</v>
      </c>
      <c r="AD78" t="s">
        <v>3</v>
      </c>
      <c r="AE78" t="s">
        <v>3</v>
      </c>
      <c r="AF78" t="s">
        <v>3</v>
      </c>
      <c r="AG78" t="s">
        <v>3</v>
      </c>
      <c r="AH78" t="s">
        <v>3</v>
      </c>
      <c r="AI78" t="s">
        <v>3</v>
      </c>
      <c r="AJ78" t="s">
        <v>3</v>
      </c>
      <c r="AK78" t="s">
        <v>3</v>
      </c>
      <c r="AL78" t="s">
        <v>3</v>
      </c>
      <c r="AM78" t="s">
        <v>3</v>
      </c>
      <c r="AN78" t="s">
        <v>3</v>
      </c>
      <c r="AO78" t="s">
        <v>3</v>
      </c>
      <c r="AP78" t="s">
        <v>3</v>
      </c>
      <c r="AQ78" t="s">
        <v>3</v>
      </c>
      <c r="AR78" t="s">
        <v>3</v>
      </c>
      <c r="AS78" t="s">
        <v>3</v>
      </c>
      <c r="AT78" t="s">
        <v>3</v>
      </c>
      <c r="AU78" t="s">
        <v>3</v>
      </c>
      <c r="AV78" t="s">
        <v>3</v>
      </c>
      <c r="AW78">
        <v>1</v>
      </c>
      <c r="AX78">
        <v>0</v>
      </c>
      <c r="AY78">
        <v>0</v>
      </c>
      <c r="AZ78">
        <v>0</v>
      </c>
      <c r="BA78">
        <v>0</v>
      </c>
      <c r="BB78">
        <v>0</v>
      </c>
      <c r="BC78" t="s">
        <v>4</v>
      </c>
      <c r="BD78" t="s">
        <v>4</v>
      </c>
    </row>
    <row r="79" spans="1:56">
      <c r="A79">
        <v>316</v>
      </c>
      <c r="B79">
        <v>77</v>
      </c>
      <c r="C79" t="s">
        <v>29</v>
      </c>
      <c r="D79" t="s">
        <v>1</v>
      </c>
      <c r="E79" t="s">
        <v>17</v>
      </c>
      <c r="F79">
        <v>196</v>
      </c>
      <c r="G79">
        <v>201807</v>
      </c>
      <c r="H79">
        <v>316</v>
      </c>
      <c r="I79">
        <v>2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 t="s">
        <v>3</v>
      </c>
      <c r="AD79" t="s">
        <v>3</v>
      </c>
      <c r="AE79" t="s">
        <v>3</v>
      </c>
      <c r="AF79" t="s">
        <v>3</v>
      </c>
      <c r="AG79" t="s">
        <v>3</v>
      </c>
      <c r="AH79" t="s">
        <v>3</v>
      </c>
      <c r="AI79" t="s">
        <v>3</v>
      </c>
      <c r="AJ79" t="s">
        <v>3</v>
      </c>
      <c r="AK79" t="s">
        <v>3</v>
      </c>
      <c r="AL79" t="s">
        <v>3</v>
      </c>
      <c r="AM79" t="s">
        <v>3</v>
      </c>
      <c r="AN79" t="s">
        <v>3</v>
      </c>
      <c r="AO79" t="s">
        <v>3</v>
      </c>
      <c r="AP79" t="s">
        <v>3</v>
      </c>
      <c r="AQ79" t="s">
        <v>3</v>
      </c>
      <c r="AR79" t="s">
        <v>3</v>
      </c>
      <c r="AS79" t="s">
        <v>3</v>
      </c>
      <c r="AT79" t="s">
        <v>3</v>
      </c>
      <c r="AU79" t="s">
        <v>3</v>
      </c>
      <c r="AV79" t="s">
        <v>3</v>
      </c>
      <c r="AW79">
        <v>1</v>
      </c>
      <c r="AX79">
        <v>0</v>
      </c>
      <c r="AY79">
        <v>0</v>
      </c>
      <c r="AZ79">
        <v>0</v>
      </c>
      <c r="BA79">
        <v>0</v>
      </c>
      <c r="BB79">
        <v>0</v>
      </c>
      <c r="BC79" t="s">
        <v>4</v>
      </c>
      <c r="BD79" t="s">
        <v>4</v>
      </c>
    </row>
    <row r="80" spans="1:56">
      <c r="A80">
        <v>316</v>
      </c>
      <c r="B80">
        <v>78</v>
      </c>
      <c r="C80" t="s">
        <v>30</v>
      </c>
      <c r="D80" t="s">
        <v>1</v>
      </c>
      <c r="E80" t="s">
        <v>2</v>
      </c>
      <c r="F80">
        <v>196</v>
      </c>
      <c r="G80">
        <v>201807</v>
      </c>
      <c r="H80">
        <v>316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 t="s">
        <v>3</v>
      </c>
      <c r="AD80" t="s">
        <v>3</v>
      </c>
      <c r="AE80" t="s">
        <v>3</v>
      </c>
      <c r="AF80" t="s">
        <v>3</v>
      </c>
      <c r="AG80" t="s">
        <v>3</v>
      </c>
      <c r="AH80" t="s">
        <v>3</v>
      </c>
      <c r="AI80" t="s">
        <v>3</v>
      </c>
      <c r="AJ80" t="s">
        <v>3</v>
      </c>
      <c r="AK80" t="s">
        <v>3</v>
      </c>
      <c r="AL80" t="s">
        <v>3</v>
      </c>
      <c r="AM80" t="s">
        <v>3</v>
      </c>
      <c r="AN80" t="s">
        <v>3</v>
      </c>
      <c r="AO80" t="s">
        <v>3</v>
      </c>
      <c r="AP80" t="s">
        <v>3</v>
      </c>
      <c r="AQ80" t="s">
        <v>3</v>
      </c>
      <c r="AR80" t="s">
        <v>3</v>
      </c>
      <c r="AS80" t="s">
        <v>3</v>
      </c>
      <c r="AT80" t="s">
        <v>3</v>
      </c>
      <c r="AU80" t="s">
        <v>3</v>
      </c>
      <c r="AV80" t="s">
        <v>3</v>
      </c>
      <c r="AW80">
        <v>1</v>
      </c>
      <c r="AX80">
        <v>0</v>
      </c>
      <c r="AY80">
        <v>0</v>
      </c>
      <c r="AZ80">
        <v>0</v>
      </c>
      <c r="BA80">
        <v>0</v>
      </c>
      <c r="BB80">
        <v>0</v>
      </c>
      <c r="BC80" t="s">
        <v>4</v>
      </c>
      <c r="BD80" t="s">
        <v>4</v>
      </c>
    </row>
    <row r="81" spans="1:56">
      <c r="A81">
        <v>316</v>
      </c>
      <c r="B81">
        <v>79</v>
      </c>
      <c r="C81" t="s">
        <v>30</v>
      </c>
      <c r="D81" t="s">
        <v>1</v>
      </c>
      <c r="E81" t="s">
        <v>6</v>
      </c>
      <c r="F81">
        <v>196</v>
      </c>
      <c r="G81">
        <v>201807</v>
      </c>
      <c r="H81">
        <v>316</v>
      </c>
      <c r="I81">
        <v>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 t="s">
        <v>3</v>
      </c>
      <c r="AD81" t="s">
        <v>3</v>
      </c>
      <c r="AE81" t="s">
        <v>3</v>
      </c>
      <c r="AF81" t="s">
        <v>3</v>
      </c>
      <c r="AG81" t="s">
        <v>3</v>
      </c>
      <c r="AH81" t="s">
        <v>3</v>
      </c>
      <c r="AI81" t="s">
        <v>3</v>
      </c>
      <c r="AJ81" t="s">
        <v>3</v>
      </c>
      <c r="AK81" t="s">
        <v>3</v>
      </c>
      <c r="AL81" t="s">
        <v>3</v>
      </c>
      <c r="AM81" t="s">
        <v>3</v>
      </c>
      <c r="AN81" t="s">
        <v>3</v>
      </c>
      <c r="AO81" t="s">
        <v>3</v>
      </c>
      <c r="AP81" t="s">
        <v>3</v>
      </c>
      <c r="AQ81" t="s">
        <v>3</v>
      </c>
      <c r="AR81" t="s">
        <v>3</v>
      </c>
      <c r="AS81" t="s">
        <v>3</v>
      </c>
      <c r="AT81" t="s">
        <v>3</v>
      </c>
      <c r="AU81" t="s">
        <v>3</v>
      </c>
      <c r="AV81" t="s">
        <v>3</v>
      </c>
      <c r="AW81">
        <v>1</v>
      </c>
      <c r="AX81">
        <v>0</v>
      </c>
      <c r="AY81">
        <v>0</v>
      </c>
      <c r="AZ81">
        <v>0</v>
      </c>
      <c r="BA81">
        <v>0</v>
      </c>
      <c r="BB81">
        <v>0</v>
      </c>
      <c r="BC81" t="s">
        <v>4</v>
      </c>
      <c r="BD81" t="s">
        <v>4</v>
      </c>
    </row>
    <row r="82" spans="1:56">
      <c r="A82">
        <v>316</v>
      </c>
      <c r="B82">
        <v>80</v>
      </c>
      <c r="C82" t="s">
        <v>30</v>
      </c>
      <c r="D82" t="s">
        <v>1</v>
      </c>
      <c r="E82" t="s">
        <v>7</v>
      </c>
      <c r="F82">
        <v>196</v>
      </c>
      <c r="G82">
        <v>201807</v>
      </c>
      <c r="H82">
        <v>316</v>
      </c>
      <c r="I82">
        <v>3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 t="s">
        <v>3</v>
      </c>
      <c r="AD82" t="s">
        <v>3</v>
      </c>
      <c r="AE82" t="s">
        <v>3</v>
      </c>
      <c r="AF82" t="s">
        <v>3</v>
      </c>
      <c r="AG82" t="s">
        <v>3</v>
      </c>
      <c r="AH82" t="s">
        <v>3</v>
      </c>
      <c r="AI82" t="s">
        <v>3</v>
      </c>
      <c r="AJ82" t="s">
        <v>3</v>
      </c>
      <c r="AK82" t="s">
        <v>3</v>
      </c>
      <c r="AL82" t="s">
        <v>3</v>
      </c>
      <c r="AM82" t="s">
        <v>3</v>
      </c>
      <c r="AN82" t="s">
        <v>3</v>
      </c>
      <c r="AO82" t="s">
        <v>3</v>
      </c>
      <c r="AP82" t="s">
        <v>3</v>
      </c>
      <c r="AQ82" t="s">
        <v>3</v>
      </c>
      <c r="AR82" t="s">
        <v>3</v>
      </c>
      <c r="AS82" t="s">
        <v>3</v>
      </c>
      <c r="AT82" t="s">
        <v>3</v>
      </c>
      <c r="AU82" t="s">
        <v>3</v>
      </c>
      <c r="AV82" t="s">
        <v>3</v>
      </c>
      <c r="AW82">
        <v>1</v>
      </c>
      <c r="AX82">
        <v>0</v>
      </c>
      <c r="AY82">
        <v>0</v>
      </c>
      <c r="AZ82">
        <v>0</v>
      </c>
      <c r="BA82">
        <v>0</v>
      </c>
      <c r="BB82">
        <v>0</v>
      </c>
      <c r="BC82" t="s">
        <v>4</v>
      </c>
      <c r="BD82" t="s">
        <v>4</v>
      </c>
    </row>
    <row r="83" spans="1:56">
      <c r="A83">
        <v>316</v>
      </c>
      <c r="B83">
        <v>81</v>
      </c>
      <c r="C83" t="s">
        <v>30</v>
      </c>
      <c r="D83" t="s">
        <v>1</v>
      </c>
      <c r="E83" t="s">
        <v>12</v>
      </c>
      <c r="F83">
        <v>196</v>
      </c>
      <c r="G83">
        <v>201807</v>
      </c>
      <c r="H83">
        <v>316</v>
      </c>
      <c r="I83">
        <v>3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 t="s">
        <v>3</v>
      </c>
      <c r="AD83" t="s">
        <v>3</v>
      </c>
      <c r="AE83" t="s">
        <v>3</v>
      </c>
      <c r="AF83" t="s">
        <v>3</v>
      </c>
      <c r="AG83" t="s">
        <v>3</v>
      </c>
      <c r="AH83" t="s">
        <v>3</v>
      </c>
      <c r="AI83" t="s">
        <v>3</v>
      </c>
      <c r="AJ83" t="s">
        <v>3</v>
      </c>
      <c r="AK83" t="s">
        <v>3</v>
      </c>
      <c r="AL83" t="s">
        <v>3</v>
      </c>
      <c r="AM83" t="s">
        <v>3</v>
      </c>
      <c r="AN83" t="s">
        <v>3</v>
      </c>
      <c r="AO83" t="s">
        <v>3</v>
      </c>
      <c r="AP83" t="s">
        <v>3</v>
      </c>
      <c r="AQ83" t="s">
        <v>3</v>
      </c>
      <c r="AR83" t="s">
        <v>3</v>
      </c>
      <c r="AS83" t="s">
        <v>3</v>
      </c>
      <c r="AT83" t="s">
        <v>3</v>
      </c>
      <c r="AU83" t="s">
        <v>3</v>
      </c>
      <c r="AV83" t="s">
        <v>3</v>
      </c>
      <c r="AW83">
        <v>1</v>
      </c>
      <c r="AX83">
        <v>0</v>
      </c>
      <c r="AY83">
        <v>0</v>
      </c>
      <c r="AZ83">
        <v>0</v>
      </c>
      <c r="BA83">
        <v>0</v>
      </c>
      <c r="BB83">
        <v>0</v>
      </c>
      <c r="BC83" t="s">
        <v>4</v>
      </c>
      <c r="BD83" t="s">
        <v>4</v>
      </c>
    </row>
    <row r="84" spans="1:56">
      <c r="A84">
        <v>316</v>
      </c>
      <c r="B84">
        <v>82</v>
      </c>
      <c r="C84" t="s">
        <v>30</v>
      </c>
      <c r="D84" t="s">
        <v>1</v>
      </c>
      <c r="E84" t="s">
        <v>10</v>
      </c>
      <c r="F84">
        <v>196</v>
      </c>
      <c r="G84">
        <v>201807</v>
      </c>
      <c r="H84">
        <v>316</v>
      </c>
      <c r="I84">
        <v>3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 t="s">
        <v>3</v>
      </c>
      <c r="AD84" t="s">
        <v>3</v>
      </c>
      <c r="AE84" t="s">
        <v>3</v>
      </c>
      <c r="AF84" t="s">
        <v>3</v>
      </c>
      <c r="AG84" t="s">
        <v>3</v>
      </c>
      <c r="AH84" t="s">
        <v>3</v>
      </c>
      <c r="AI84" t="s">
        <v>3</v>
      </c>
      <c r="AJ84" t="s">
        <v>3</v>
      </c>
      <c r="AK84" t="s">
        <v>3</v>
      </c>
      <c r="AL84" t="s">
        <v>3</v>
      </c>
      <c r="AM84" t="s">
        <v>3</v>
      </c>
      <c r="AN84" t="s">
        <v>3</v>
      </c>
      <c r="AO84" t="s">
        <v>3</v>
      </c>
      <c r="AP84" t="s">
        <v>3</v>
      </c>
      <c r="AQ84" t="s">
        <v>3</v>
      </c>
      <c r="AR84" t="s">
        <v>3</v>
      </c>
      <c r="AS84" t="s">
        <v>3</v>
      </c>
      <c r="AT84" t="s">
        <v>3</v>
      </c>
      <c r="AU84" t="s">
        <v>3</v>
      </c>
      <c r="AV84" t="s">
        <v>3</v>
      </c>
      <c r="AW84">
        <v>1</v>
      </c>
      <c r="AX84">
        <v>0</v>
      </c>
      <c r="AY84">
        <v>0</v>
      </c>
      <c r="AZ84">
        <v>0</v>
      </c>
      <c r="BA84">
        <v>0</v>
      </c>
      <c r="BB84">
        <v>0</v>
      </c>
      <c r="BC84" t="s">
        <v>4</v>
      </c>
      <c r="BD84" t="s">
        <v>4</v>
      </c>
    </row>
    <row r="85" spans="1:56">
      <c r="A85">
        <v>316</v>
      </c>
      <c r="B85">
        <v>83</v>
      </c>
      <c r="C85" t="s">
        <v>31</v>
      </c>
      <c r="D85" t="s">
        <v>1</v>
      </c>
      <c r="E85" t="s">
        <v>5</v>
      </c>
      <c r="F85">
        <v>196</v>
      </c>
      <c r="G85">
        <v>201807</v>
      </c>
      <c r="H85">
        <v>316</v>
      </c>
      <c r="I85">
        <v>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 t="s">
        <v>3</v>
      </c>
      <c r="AD85" t="s">
        <v>3</v>
      </c>
      <c r="AE85" t="s">
        <v>3</v>
      </c>
      <c r="AF85" t="s">
        <v>3</v>
      </c>
      <c r="AG85" t="s">
        <v>3</v>
      </c>
      <c r="AH85" t="s">
        <v>3</v>
      </c>
      <c r="AI85" t="s">
        <v>3</v>
      </c>
      <c r="AJ85" t="s">
        <v>3</v>
      </c>
      <c r="AK85" t="s">
        <v>3</v>
      </c>
      <c r="AL85" t="s">
        <v>3</v>
      </c>
      <c r="AM85" t="s">
        <v>3</v>
      </c>
      <c r="AN85" t="s">
        <v>3</v>
      </c>
      <c r="AO85" t="s">
        <v>3</v>
      </c>
      <c r="AP85" t="s">
        <v>3</v>
      </c>
      <c r="AQ85" t="s">
        <v>3</v>
      </c>
      <c r="AR85" t="s">
        <v>3</v>
      </c>
      <c r="AS85" t="s">
        <v>3</v>
      </c>
      <c r="AT85" t="s">
        <v>3</v>
      </c>
      <c r="AU85" t="s">
        <v>3</v>
      </c>
      <c r="AV85" t="s">
        <v>3</v>
      </c>
      <c r="AW85">
        <v>1</v>
      </c>
      <c r="AX85">
        <v>0</v>
      </c>
      <c r="AY85">
        <v>0</v>
      </c>
      <c r="AZ85">
        <v>0</v>
      </c>
      <c r="BA85">
        <v>0</v>
      </c>
      <c r="BB85">
        <v>0</v>
      </c>
      <c r="BC85" t="s">
        <v>4</v>
      </c>
      <c r="BD85" t="s">
        <v>4</v>
      </c>
    </row>
    <row r="86" spans="1:56">
      <c r="A86">
        <v>316</v>
      </c>
      <c r="B86">
        <v>84</v>
      </c>
      <c r="C86" t="s">
        <v>31</v>
      </c>
      <c r="D86" t="s">
        <v>1</v>
      </c>
      <c r="E86" t="s">
        <v>6</v>
      </c>
      <c r="F86">
        <v>196</v>
      </c>
      <c r="G86">
        <v>201807</v>
      </c>
      <c r="H86">
        <v>316</v>
      </c>
      <c r="I86">
        <v>3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 t="s">
        <v>3</v>
      </c>
      <c r="AD86" t="s">
        <v>3</v>
      </c>
      <c r="AE86" t="s">
        <v>3</v>
      </c>
      <c r="AF86" t="s">
        <v>3</v>
      </c>
      <c r="AG86" t="s">
        <v>3</v>
      </c>
      <c r="AH86" t="s">
        <v>3</v>
      </c>
      <c r="AI86" t="s">
        <v>3</v>
      </c>
      <c r="AJ86" t="s">
        <v>3</v>
      </c>
      <c r="AK86" t="s">
        <v>3</v>
      </c>
      <c r="AL86" t="s">
        <v>3</v>
      </c>
      <c r="AM86" t="s">
        <v>3</v>
      </c>
      <c r="AN86" t="s">
        <v>3</v>
      </c>
      <c r="AO86" t="s">
        <v>3</v>
      </c>
      <c r="AP86" t="s">
        <v>3</v>
      </c>
      <c r="AQ86" t="s">
        <v>3</v>
      </c>
      <c r="AR86" t="s">
        <v>3</v>
      </c>
      <c r="AS86" t="s">
        <v>3</v>
      </c>
      <c r="AT86" t="s">
        <v>3</v>
      </c>
      <c r="AU86" t="s">
        <v>3</v>
      </c>
      <c r="AV86" t="s">
        <v>3</v>
      </c>
      <c r="AW86">
        <v>1</v>
      </c>
      <c r="AX86">
        <v>0</v>
      </c>
      <c r="AY86">
        <v>0</v>
      </c>
      <c r="AZ86">
        <v>0</v>
      </c>
      <c r="BA86">
        <v>0</v>
      </c>
      <c r="BB86">
        <v>0</v>
      </c>
      <c r="BC86" t="s">
        <v>4</v>
      </c>
      <c r="BD86" t="s">
        <v>4</v>
      </c>
    </row>
    <row r="87" spans="1:56">
      <c r="A87">
        <v>316</v>
      </c>
      <c r="B87">
        <v>85</v>
      </c>
      <c r="C87" t="s">
        <v>31</v>
      </c>
      <c r="D87" t="s">
        <v>1</v>
      </c>
      <c r="E87" t="s">
        <v>7</v>
      </c>
      <c r="F87">
        <v>196</v>
      </c>
      <c r="G87">
        <v>201807</v>
      </c>
      <c r="H87">
        <v>316</v>
      </c>
      <c r="I87">
        <v>3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 t="s">
        <v>3</v>
      </c>
      <c r="AD87" t="s">
        <v>3</v>
      </c>
      <c r="AE87" t="s">
        <v>3</v>
      </c>
      <c r="AF87" t="s">
        <v>3</v>
      </c>
      <c r="AG87" t="s">
        <v>3</v>
      </c>
      <c r="AH87" t="s">
        <v>3</v>
      </c>
      <c r="AI87" t="s">
        <v>3</v>
      </c>
      <c r="AJ87" t="s">
        <v>3</v>
      </c>
      <c r="AK87" t="s">
        <v>3</v>
      </c>
      <c r="AL87" t="s">
        <v>3</v>
      </c>
      <c r="AM87" t="s">
        <v>3</v>
      </c>
      <c r="AN87" t="s">
        <v>3</v>
      </c>
      <c r="AO87" t="s">
        <v>3</v>
      </c>
      <c r="AP87" t="s">
        <v>3</v>
      </c>
      <c r="AQ87" t="s">
        <v>3</v>
      </c>
      <c r="AR87" t="s">
        <v>3</v>
      </c>
      <c r="AS87" t="s">
        <v>3</v>
      </c>
      <c r="AT87" t="s">
        <v>3</v>
      </c>
      <c r="AU87" t="s">
        <v>3</v>
      </c>
      <c r="AV87" t="s">
        <v>3</v>
      </c>
      <c r="AW87">
        <v>1</v>
      </c>
      <c r="AX87">
        <v>0</v>
      </c>
      <c r="AY87">
        <v>0</v>
      </c>
      <c r="AZ87">
        <v>0</v>
      </c>
      <c r="BA87">
        <v>0</v>
      </c>
      <c r="BB87">
        <v>0</v>
      </c>
      <c r="BC87" t="s">
        <v>4</v>
      </c>
      <c r="BD87" t="s">
        <v>4</v>
      </c>
    </row>
    <row r="88" spans="1:56">
      <c r="A88">
        <v>316</v>
      </c>
      <c r="B88">
        <v>86</v>
      </c>
      <c r="C88" t="s">
        <v>31</v>
      </c>
      <c r="D88" t="s">
        <v>1</v>
      </c>
      <c r="E88" t="s">
        <v>10</v>
      </c>
      <c r="F88">
        <v>196</v>
      </c>
      <c r="G88">
        <v>201807</v>
      </c>
      <c r="H88">
        <v>316</v>
      </c>
      <c r="I88">
        <v>3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 t="s">
        <v>3</v>
      </c>
      <c r="AD88" t="s">
        <v>3</v>
      </c>
      <c r="AE88" t="s">
        <v>3</v>
      </c>
      <c r="AF88" t="s">
        <v>3</v>
      </c>
      <c r="AG88" t="s">
        <v>3</v>
      </c>
      <c r="AH88" t="s">
        <v>3</v>
      </c>
      <c r="AI88" t="s">
        <v>3</v>
      </c>
      <c r="AJ88" t="s">
        <v>3</v>
      </c>
      <c r="AK88" t="s">
        <v>3</v>
      </c>
      <c r="AL88" t="s">
        <v>3</v>
      </c>
      <c r="AM88" t="s">
        <v>3</v>
      </c>
      <c r="AN88" t="s">
        <v>3</v>
      </c>
      <c r="AO88" t="s">
        <v>3</v>
      </c>
      <c r="AP88" t="s">
        <v>3</v>
      </c>
      <c r="AQ88" t="s">
        <v>3</v>
      </c>
      <c r="AR88" t="s">
        <v>3</v>
      </c>
      <c r="AS88" t="s">
        <v>3</v>
      </c>
      <c r="AT88" t="s">
        <v>3</v>
      </c>
      <c r="AU88" t="s">
        <v>3</v>
      </c>
      <c r="AV88" t="s">
        <v>3</v>
      </c>
      <c r="AW88">
        <v>1</v>
      </c>
      <c r="AX88">
        <v>0</v>
      </c>
      <c r="AY88">
        <v>0</v>
      </c>
      <c r="AZ88">
        <v>0</v>
      </c>
      <c r="BA88">
        <v>0</v>
      </c>
      <c r="BB88">
        <v>0</v>
      </c>
      <c r="BC88" t="s">
        <v>4</v>
      </c>
      <c r="BD88" t="s">
        <v>4</v>
      </c>
    </row>
    <row r="89" spans="1:56">
      <c r="A89">
        <v>316</v>
      </c>
      <c r="B89">
        <v>87</v>
      </c>
      <c r="C89" t="s">
        <v>31</v>
      </c>
      <c r="D89" t="s">
        <v>1</v>
      </c>
      <c r="E89" t="s">
        <v>12</v>
      </c>
      <c r="F89">
        <v>196</v>
      </c>
      <c r="G89">
        <v>201807</v>
      </c>
      <c r="H89">
        <v>316</v>
      </c>
      <c r="I89">
        <v>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 t="s">
        <v>3</v>
      </c>
      <c r="AD89" t="s">
        <v>3</v>
      </c>
      <c r="AE89" t="s">
        <v>3</v>
      </c>
      <c r="AF89" t="s">
        <v>3</v>
      </c>
      <c r="AG89" t="s">
        <v>3</v>
      </c>
      <c r="AH89" t="s">
        <v>3</v>
      </c>
      <c r="AI89" t="s">
        <v>3</v>
      </c>
      <c r="AJ89" t="s">
        <v>3</v>
      </c>
      <c r="AK89" t="s">
        <v>3</v>
      </c>
      <c r="AL89" t="s">
        <v>3</v>
      </c>
      <c r="AM89" t="s">
        <v>3</v>
      </c>
      <c r="AN89" t="s">
        <v>3</v>
      </c>
      <c r="AO89" t="s">
        <v>3</v>
      </c>
      <c r="AP89" t="s">
        <v>3</v>
      </c>
      <c r="AQ89" t="s">
        <v>3</v>
      </c>
      <c r="AR89" t="s">
        <v>3</v>
      </c>
      <c r="AS89" t="s">
        <v>3</v>
      </c>
      <c r="AT89" t="s">
        <v>3</v>
      </c>
      <c r="AU89" t="s">
        <v>3</v>
      </c>
      <c r="AV89" t="s">
        <v>3</v>
      </c>
      <c r="AW89">
        <v>1</v>
      </c>
      <c r="AX89">
        <v>0</v>
      </c>
      <c r="AY89">
        <v>0</v>
      </c>
      <c r="AZ89">
        <v>0</v>
      </c>
      <c r="BA89">
        <v>0</v>
      </c>
      <c r="BB89">
        <v>0</v>
      </c>
      <c r="BC89" t="s">
        <v>4</v>
      </c>
      <c r="BD89" t="s">
        <v>4</v>
      </c>
    </row>
    <row r="90" spans="1:56">
      <c r="A90">
        <v>316</v>
      </c>
      <c r="B90">
        <v>88</v>
      </c>
      <c r="C90" t="s">
        <v>31</v>
      </c>
      <c r="D90" t="s">
        <v>1</v>
      </c>
      <c r="E90" t="s">
        <v>13</v>
      </c>
      <c r="F90">
        <v>196</v>
      </c>
      <c r="G90">
        <v>201807</v>
      </c>
      <c r="H90">
        <v>316</v>
      </c>
      <c r="I90">
        <v>3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 t="s">
        <v>3</v>
      </c>
      <c r="AD90" t="s">
        <v>3</v>
      </c>
      <c r="AE90" t="s">
        <v>3</v>
      </c>
      <c r="AF90" t="s">
        <v>3</v>
      </c>
      <c r="AG90" t="s">
        <v>3</v>
      </c>
      <c r="AH90" t="s">
        <v>3</v>
      </c>
      <c r="AI90" t="s">
        <v>3</v>
      </c>
      <c r="AJ90" t="s">
        <v>3</v>
      </c>
      <c r="AK90" t="s">
        <v>3</v>
      </c>
      <c r="AL90" t="s">
        <v>3</v>
      </c>
      <c r="AM90" t="s">
        <v>3</v>
      </c>
      <c r="AN90" t="s">
        <v>3</v>
      </c>
      <c r="AO90" t="s">
        <v>3</v>
      </c>
      <c r="AP90" t="s">
        <v>3</v>
      </c>
      <c r="AQ90" t="s">
        <v>3</v>
      </c>
      <c r="AR90" t="s">
        <v>3</v>
      </c>
      <c r="AS90" t="s">
        <v>3</v>
      </c>
      <c r="AT90" t="s">
        <v>3</v>
      </c>
      <c r="AU90" t="s">
        <v>3</v>
      </c>
      <c r="AV90" t="s">
        <v>3</v>
      </c>
      <c r="AW90">
        <v>1</v>
      </c>
      <c r="AX90">
        <v>0</v>
      </c>
      <c r="AY90">
        <v>0</v>
      </c>
      <c r="AZ90">
        <v>0</v>
      </c>
      <c r="BA90">
        <v>0</v>
      </c>
      <c r="BB90">
        <v>0</v>
      </c>
      <c r="BC90" t="s">
        <v>4</v>
      </c>
      <c r="BD90" t="s">
        <v>4</v>
      </c>
    </row>
    <row r="91" spans="1:56">
      <c r="A91">
        <v>316</v>
      </c>
      <c r="B91">
        <v>89</v>
      </c>
      <c r="C91" t="s">
        <v>31</v>
      </c>
      <c r="D91" t="s">
        <v>1</v>
      </c>
      <c r="E91" t="s">
        <v>17</v>
      </c>
      <c r="F91">
        <v>196</v>
      </c>
      <c r="G91">
        <v>201807</v>
      </c>
      <c r="H91">
        <v>316</v>
      </c>
      <c r="I91">
        <v>3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 t="s">
        <v>3</v>
      </c>
      <c r="AD91" t="s">
        <v>3</v>
      </c>
      <c r="AE91" t="s">
        <v>3</v>
      </c>
      <c r="AF91" t="s">
        <v>3</v>
      </c>
      <c r="AG91" t="s">
        <v>3</v>
      </c>
      <c r="AH91" t="s">
        <v>3</v>
      </c>
      <c r="AI91" t="s">
        <v>3</v>
      </c>
      <c r="AJ91" t="s">
        <v>3</v>
      </c>
      <c r="AK91" t="s">
        <v>3</v>
      </c>
      <c r="AL91" t="s">
        <v>3</v>
      </c>
      <c r="AM91" t="s">
        <v>3</v>
      </c>
      <c r="AN91" t="s">
        <v>3</v>
      </c>
      <c r="AO91" t="s">
        <v>3</v>
      </c>
      <c r="AP91" t="s">
        <v>3</v>
      </c>
      <c r="AQ91" t="s">
        <v>3</v>
      </c>
      <c r="AR91" t="s">
        <v>3</v>
      </c>
      <c r="AS91" t="s">
        <v>3</v>
      </c>
      <c r="AT91" t="s">
        <v>3</v>
      </c>
      <c r="AU91" t="s">
        <v>3</v>
      </c>
      <c r="AV91" t="s">
        <v>3</v>
      </c>
      <c r="AW91">
        <v>1</v>
      </c>
      <c r="AX91">
        <v>0</v>
      </c>
      <c r="AY91">
        <v>0</v>
      </c>
      <c r="AZ91">
        <v>0</v>
      </c>
      <c r="BA91">
        <v>0</v>
      </c>
      <c r="BB91">
        <v>0</v>
      </c>
      <c r="BC91" t="s">
        <v>4</v>
      </c>
      <c r="BD91" t="s">
        <v>4</v>
      </c>
    </row>
    <row r="92" spans="1:56">
      <c r="A92">
        <v>316</v>
      </c>
      <c r="B92">
        <v>90</v>
      </c>
      <c r="C92" t="s">
        <v>31</v>
      </c>
      <c r="D92" t="s">
        <v>1</v>
      </c>
      <c r="E92" t="s">
        <v>2</v>
      </c>
      <c r="F92">
        <v>196</v>
      </c>
      <c r="G92">
        <v>201807</v>
      </c>
      <c r="H92">
        <v>316</v>
      </c>
      <c r="I92">
        <v>3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 t="s">
        <v>3</v>
      </c>
      <c r="AD92" t="s">
        <v>3</v>
      </c>
      <c r="AE92" t="s">
        <v>3</v>
      </c>
      <c r="AF92" t="s">
        <v>3</v>
      </c>
      <c r="AG92" t="s">
        <v>3</v>
      </c>
      <c r="AH92" t="s">
        <v>3</v>
      </c>
      <c r="AI92" t="s">
        <v>3</v>
      </c>
      <c r="AJ92" t="s">
        <v>3</v>
      </c>
      <c r="AK92" t="s">
        <v>3</v>
      </c>
      <c r="AL92" t="s">
        <v>3</v>
      </c>
      <c r="AM92" t="s">
        <v>3</v>
      </c>
      <c r="AN92" t="s">
        <v>3</v>
      </c>
      <c r="AO92" t="s">
        <v>3</v>
      </c>
      <c r="AP92" t="s">
        <v>3</v>
      </c>
      <c r="AQ92" t="s">
        <v>3</v>
      </c>
      <c r="AR92" t="s">
        <v>3</v>
      </c>
      <c r="AS92" t="s">
        <v>3</v>
      </c>
      <c r="AT92" t="s">
        <v>3</v>
      </c>
      <c r="AU92" t="s">
        <v>3</v>
      </c>
      <c r="AV92" t="s">
        <v>3</v>
      </c>
      <c r="AW92">
        <v>1</v>
      </c>
      <c r="AX92">
        <v>0</v>
      </c>
      <c r="AY92">
        <v>0</v>
      </c>
      <c r="AZ92">
        <v>0</v>
      </c>
      <c r="BA92">
        <v>0</v>
      </c>
      <c r="BB92">
        <v>0</v>
      </c>
      <c r="BC92" t="s">
        <v>4</v>
      </c>
      <c r="BD92" t="s">
        <v>4</v>
      </c>
    </row>
    <row r="93" spans="1:56">
      <c r="A93">
        <v>316</v>
      </c>
      <c r="B93">
        <v>91</v>
      </c>
      <c r="C93" t="s">
        <v>31</v>
      </c>
      <c r="D93" t="s">
        <v>1</v>
      </c>
      <c r="E93" t="s">
        <v>11</v>
      </c>
      <c r="F93">
        <v>196</v>
      </c>
      <c r="G93">
        <v>201807</v>
      </c>
      <c r="H93">
        <v>316</v>
      </c>
      <c r="I93">
        <v>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 t="s">
        <v>3</v>
      </c>
      <c r="AD93" t="s">
        <v>3</v>
      </c>
      <c r="AE93" t="s">
        <v>3</v>
      </c>
      <c r="AF93" t="s">
        <v>3</v>
      </c>
      <c r="AG93" t="s">
        <v>3</v>
      </c>
      <c r="AH93" t="s">
        <v>3</v>
      </c>
      <c r="AI93" t="s">
        <v>3</v>
      </c>
      <c r="AJ93" t="s">
        <v>3</v>
      </c>
      <c r="AK93" t="s">
        <v>3</v>
      </c>
      <c r="AL93" t="s">
        <v>3</v>
      </c>
      <c r="AM93" t="s">
        <v>3</v>
      </c>
      <c r="AN93" t="s">
        <v>3</v>
      </c>
      <c r="AO93" t="s">
        <v>3</v>
      </c>
      <c r="AP93" t="s">
        <v>3</v>
      </c>
      <c r="AQ93" t="s">
        <v>3</v>
      </c>
      <c r="AR93" t="s">
        <v>3</v>
      </c>
      <c r="AS93" t="s">
        <v>3</v>
      </c>
      <c r="AT93" t="s">
        <v>3</v>
      </c>
      <c r="AU93" t="s">
        <v>3</v>
      </c>
      <c r="AV93" t="s">
        <v>3</v>
      </c>
      <c r="AW93">
        <v>1</v>
      </c>
      <c r="AX93">
        <v>0</v>
      </c>
      <c r="AY93">
        <v>0</v>
      </c>
      <c r="AZ93">
        <v>0</v>
      </c>
      <c r="BA93">
        <v>0</v>
      </c>
      <c r="BB93">
        <v>0</v>
      </c>
      <c r="BC93" t="s">
        <v>4</v>
      </c>
      <c r="BD93" t="s">
        <v>4</v>
      </c>
    </row>
    <row r="94" spans="1:56">
      <c r="A94">
        <v>316</v>
      </c>
      <c r="B94">
        <v>92</v>
      </c>
      <c r="C94" t="s">
        <v>0</v>
      </c>
      <c r="D94" t="s">
        <v>1</v>
      </c>
      <c r="E94" t="s">
        <v>32</v>
      </c>
      <c r="F94">
        <v>196</v>
      </c>
      <c r="G94">
        <v>201807</v>
      </c>
      <c r="H94">
        <v>316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 t="s">
        <v>3</v>
      </c>
      <c r="AD94" t="s">
        <v>3</v>
      </c>
      <c r="AE94" t="s">
        <v>3</v>
      </c>
      <c r="AF94" t="s">
        <v>3</v>
      </c>
      <c r="AG94" t="s">
        <v>3</v>
      </c>
      <c r="AH94" t="s">
        <v>3</v>
      </c>
      <c r="AI94" t="s">
        <v>3</v>
      </c>
      <c r="AJ94" t="s">
        <v>3</v>
      </c>
      <c r="AK94" t="s">
        <v>3</v>
      </c>
      <c r="AL94" t="s">
        <v>3</v>
      </c>
      <c r="AM94" t="s">
        <v>3</v>
      </c>
      <c r="AN94" t="s">
        <v>3</v>
      </c>
      <c r="AO94" t="s">
        <v>3</v>
      </c>
      <c r="AP94" t="s">
        <v>3</v>
      </c>
      <c r="AQ94" t="s">
        <v>3</v>
      </c>
      <c r="AR94" t="s">
        <v>3</v>
      </c>
      <c r="AS94" t="s">
        <v>3</v>
      </c>
      <c r="AT94" t="s">
        <v>3</v>
      </c>
      <c r="AU94" t="s">
        <v>3</v>
      </c>
      <c r="AV94" t="s">
        <v>3</v>
      </c>
      <c r="AW94">
        <v>1</v>
      </c>
      <c r="AX94">
        <v>0</v>
      </c>
      <c r="AY94">
        <v>0</v>
      </c>
      <c r="AZ94">
        <v>0</v>
      </c>
      <c r="BA94">
        <v>0</v>
      </c>
      <c r="BB94">
        <v>0</v>
      </c>
      <c r="BC94" t="s">
        <v>4</v>
      </c>
      <c r="BD94" t="s">
        <v>4</v>
      </c>
    </row>
    <row r="95" spans="1:56">
      <c r="A95">
        <v>316</v>
      </c>
      <c r="B95">
        <v>93</v>
      </c>
      <c r="C95" t="s">
        <v>0</v>
      </c>
      <c r="D95" t="s">
        <v>1</v>
      </c>
      <c r="E95" t="s">
        <v>27</v>
      </c>
      <c r="F95">
        <v>196</v>
      </c>
      <c r="G95">
        <v>201807</v>
      </c>
      <c r="H95">
        <v>316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 t="s">
        <v>3</v>
      </c>
      <c r="AD95" t="s">
        <v>3</v>
      </c>
      <c r="AE95" t="s">
        <v>3</v>
      </c>
      <c r="AF95" t="s">
        <v>3</v>
      </c>
      <c r="AG95" t="s">
        <v>3</v>
      </c>
      <c r="AH95" t="s">
        <v>3</v>
      </c>
      <c r="AI95" t="s">
        <v>3</v>
      </c>
      <c r="AJ95" t="s">
        <v>3</v>
      </c>
      <c r="AK95" t="s">
        <v>3</v>
      </c>
      <c r="AL95" t="s">
        <v>3</v>
      </c>
      <c r="AM95" t="s">
        <v>3</v>
      </c>
      <c r="AN95" t="s">
        <v>3</v>
      </c>
      <c r="AO95" t="s">
        <v>3</v>
      </c>
      <c r="AP95" t="s">
        <v>3</v>
      </c>
      <c r="AQ95" t="s">
        <v>3</v>
      </c>
      <c r="AR95" t="s">
        <v>3</v>
      </c>
      <c r="AS95" t="s">
        <v>3</v>
      </c>
      <c r="AT95" t="s">
        <v>3</v>
      </c>
      <c r="AU95" t="s">
        <v>3</v>
      </c>
      <c r="AV95" t="s">
        <v>3</v>
      </c>
      <c r="AW95">
        <v>1</v>
      </c>
      <c r="AX95">
        <v>0</v>
      </c>
      <c r="AY95">
        <v>0</v>
      </c>
      <c r="AZ95">
        <v>0</v>
      </c>
      <c r="BA95">
        <v>0</v>
      </c>
      <c r="BB95">
        <v>0</v>
      </c>
      <c r="BC95" t="s">
        <v>4</v>
      </c>
      <c r="BD95" t="s">
        <v>4</v>
      </c>
    </row>
    <row r="96" spans="1:56">
      <c r="A96">
        <v>316</v>
      </c>
      <c r="B96">
        <v>94</v>
      </c>
      <c r="C96" t="s">
        <v>0</v>
      </c>
      <c r="D96" t="s">
        <v>1</v>
      </c>
      <c r="E96" t="s">
        <v>33</v>
      </c>
      <c r="F96">
        <v>196</v>
      </c>
      <c r="G96">
        <v>201807</v>
      </c>
      <c r="H96">
        <v>316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 t="s">
        <v>3</v>
      </c>
      <c r="AD96" t="s">
        <v>3</v>
      </c>
      <c r="AE96" t="s">
        <v>3</v>
      </c>
      <c r="AF96" t="s">
        <v>3</v>
      </c>
      <c r="AG96" t="s">
        <v>3</v>
      </c>
      <c r="AH96" t="s">
        <v>3</v>
      </c>
      <c r="AI96" t="s">
        <v>3</v>
      </c>
      <c r="AJ96" t="s">
        <v>3</v>
      </c>
      <c r="AK96" t="s">
        <v>3</v>
      </c>
      <c r="AL96" t="s">
        <v>3</v>
      </c>
      <c r="AM96" t="s">
        <v>3</v>
      </c>
      <c r="AN96" t="s">
        <v>3</v>
      </c>
      <c r="AO96" t="s">
        <v>3</v>
      </c>
      <c r="AP96" t="s">
        <v>3</v>
      </c>
      <c r="AQ96" t="s">
        <v>3</v>
      </c>
      <c r="AR96" t="s">
        <v>3</v>
      </c>
      <c r="AS96" t="s">
        <v>3</v>
      </c>
      <c r="AT96" t="s">
        <v>3</v>
      </c>
      <c r="AU96" t="s">
        <v>3</v>
      </c>
      <c r="AV96" t="s">
        <v>3</v>
      </c>
      <c r="AW96">
        <v>1</v>
      </c>
      <c r="AX96">
        <v>0</v>
      </c>
      <c r="AY96">
        <v>0</v>
      </c>
      <c r="AZ96">
        <v>0</v>
      </c>
      <c r="BA96">
        <v>0</v>
      </c>
      <c r="BB96">
        <v>0</v>
      </c>
      <c r="BC96" t="s">
        <v>4</v>
      </c>
      <c r="BD96" t="s">
        <v>4</v>
      </c>
    </row>
    <row r="97" spans="1:56">
      <c r="A97">
        <v>316</v>
      </c>
      <c r="B97">
        <v>95</v>
      </c>
      <c r="C97" t="s">
        <v>0</v>
      </c>
      <c r="D97" t="s">
        <v>1</v>
      </c>
      <c r="E97" t="s">
        <v>17</v>
      </c>
      <c r="F97">
        <v>196</v>
      </c>
      <c r="G97">
        <v>201807</v>
      </c>
      <c r="H97">
        <v>316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 t="s">
        <v>3</v>
      </c>
      <c r="AD97" t="s">
        <v>3</v>
      </c>
      <c r="AE97" t="s">
        <v>3</v>
      </c>
      <c r="AF97" t="s">
        <v>3</v>
      </c>
      <c r="AG97" t="s">
        <v>3</v>
      </c>
      <c r="AH97" t="s">
        <v>3</v>
      </c>
      <c r="AI97" t="s">
        <v>3</v>
      </c>
      <c r="AJ97" t="s">
        <v>3</v>
      </c>
      <c r="AK97" t="s">
        <v>3</v>
      </c>
      <c r="AL97" t="s">
        <v>3</v>
      </c>
      <c r="AM97" t="s">
        <v>3</v>
      </c>
      <c r="AN97" t="s">
        <v>3</v>
      </c>
      <c r="AO97" t="s">
        <v>3</v>
      </c>
      <c r="AP97" t="s">
        <v>3</v>
      </c>
      <c r="AQ97" t="s">
        <v>3</v>
      </c>
      <c r="AR97" t="s">
        <v>3</v>
      </c>
      <c r="AS97" t="s">
        <v>3</v>
      </c>
      <c r="AT97" t="s">
        <v>3</v>
      </c>
      <c r="AU97" t="s">
        <v>3</v>
      </c>
      <c r="AV97" t="s">
        <v>3</v>
      </c>
      <c r="AW97">
        <v>1</v>
      </c>
      <c r="AX97">
        <v>0</v>
      </c>
      <c r="AY97">
        <v>0</v>
      </c>
      <c r="AZ97">
        <v>0</v>
      </c>
      <c r="BA97">
        <v>0</v>
      </c>
      <c r="BB97">
        <v>0</v>
      </c>
      <c r="BC97" t="s">
        <v>4</v>
      </c>
      <c r="BD97" t="s">
        <v>4</v>
      </c>
    </row>
    <row r="98" spans="1:56">
      <c r="A98">
        <v>316</v>
      </c>
      <c r="B98">
        <v>96</v>
      </c>
      <c r="C98" t="s">
        <v>0</v>
      </c>
      <c r="D98" t="s">
        <v>1</v>
      </c>
      <c r="E98" t="s">
        <v>28</v>
      </c>
      <c r="F98">
        <v>196</v>
      </c>
      <c r="G98">
        <v>201807</v>
      </c>
      <c r="H98">
        <v>316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 t="s">
        <v>3</v>
      </c>
      <c r="AD98" t="s">
        <v>3</v>
      </c>
      <c r="AE98" t="s">
        <v>3</v>
      </c>
      <c r="AF98" t="s">
        <v>3</v>
      </c>
      <c r="AG98" t="s">
        <v>3</v>
      </c>
      <c r="AH98" t="s">
        <v>3</v>
      </c>
      <c r="AI98" t="s">
        <v>3</v>
      </c>
      <c r="AJ98" t="s">
        <v>3</v>
      </c>
      <c r="AK98" t="s">
        <v>3</v>
      </c>
      <c r="AL98" t="s">
        <v>3</v>
      </c>
      <c r="AM98" t="s">
        <v>3</v>
      </c>
      <c r="AN98" t="s">
        <v>3</v>
      </c>
      <c r="AO98" t="s">
        <v>3</v>
      </c>
      <c r="AP98" t="s">
        <v>3</v>
      </c>
      <c r="AQ98" t="s">
        <v>3</v>
      </c>
      <c r="AR98" t="s">
        <v>3</v>
      </c>
      <c r="AS98" t="s">
        <v>3</v>
      </c>
      <c r="AT98" t="s">
        <v>3</v>
      </c>
      <c r="AU98" t="s">
        <v>3</v>
      </c>
      <c r="AV98" t="s">
        <v>3</v>
      </c>
      <c r="AW98">
        <v>1</v>
      </c>
      <c r="AX98">
        <v>0</v>
      </c>
      <c r="AY98">
        <v>0</v>
      </c>
      <c r="AZ98">
        <v>0</v>
      </c>
      <c r="BA98">
        <v>0</v>
      </c>
      <c r="BB98">
        <v>0</v>
      </c>
      <c r="BC98" t="s">
        <v>4</v>
      </c>
      <c r="BD98" t="s">
        <v>4</v>
      </c>
    </row>
    <row r="99" spans="1:56">
      <c r="A99">
        <v>316</v>
      </c>
      <c r="B99">
        <v>97</v>
      </c>
      <c r="C99" t="s">
        <v>18</v>
      </c>
      <c r="D99" t="s">
        <v>1</v>
      </c>
      <c r="E99" t="s">
        <v>28</v>
      </c>
      <c r="F99">
        <v>196</v>
      </c>
      <c r="G99">
        <v>201807</v>
      </c>
      <c r="H99">
        <v>316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 t="s">
        <v>3</v>
      </c>
      <c r="AD99" t="s">
        <v>3</v>
      </c>
      <c r="AE99" t="s">
        <v>3</v>
      </c>
      <c r="AF99" t="s">
        <v>3</v>
      </c>
      <c r="AG99" t="s">
        <v>3</v>
      </c>
      <c r="AH99" t="s">
        <v>3</v>
      </c>
      <c r="AI99" t="s">
        <v>3</v>
      </c>
      <c r="AJ99" t="s">
        <v>3</v>
      </c>
      <c r="AK99" t="s">
        <v>3</v>
      </c>
      <c r="AL99" t="s">
        <v>3</v>
      </c>
      <c r="AM99" t="s">
        <v>3</v>
      </c>
      <c r="AN99" t="s">
        <v>3</v>
      </c>
      <c r="AO99" t="s">
        <v>3</v>
      </c>
      <c r="AP99" t="s">
        <v>3</v>
      </c>
      <c r="AQ99" t="s">
        <v>3</v>
      </c>
      <c r="AR99" t="s">
        <v>3</v>
      </c>
      <c r="AS99" t="s">
        <v>3</v>
      </c>
      <c r="AT99" t="s">
        <v>3</v>
      </c>
      <c r="AU99" t="s">
        <v>3</v>
      </c>
      <c r="AV99" t="s">
        <v>3</v>
      </c>
      <c r="AW99">
        <v>1</v>
      </c>
      <c r="AX99">
        <v>0</v>
      </c>
      <c r="AY99">
        <v>0</v>
      </c>
      <c r="AZ99">
        <v>0</v>
      </c>
      <c r="BA99">
        <v>0</v>
      </c>
      <c r="BB99">
        <v>0</v>
      </c>
      <c r="BC99" t="s">
        <v>4</v>
      </c>
      <c r="BD99" t="s">
        <v>4</v>
      </c>
    </row>
    <row r="100" spans="1:56">
      <c r="A100">
        <v>316</v>
      </c>
      <c r="B100">
        <v>98</v>
      </c>
      <c r="C100" t="s">
        <v>18</v>
      </c>
      <c r="D100" t="s">
        <v>1</v>
      </c>
      <c r="E100" t="s">
        <v>32</v>
      </c>
      <c r="F100">
        <v>196</v>
      </c>
      <c r="G100">
        <v>201807</v>
      </c>
      <c r="H100">
        <v>316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 t="s">
        <v>3</v>
      </c>
      <c r="AD100" t="s">
        <v>3</v>
      </c>
      <c r="AE100" t="s">
        <v>3</v>
      </c>
      <c r="AF100" t="s">
        <v>3</v>
      </c>
      <c r="AG100" t="s">
        <v>3</v>
      </c>
      <c r="AH100" t="s">
        <v>3</v>
      </c>
      <c r="AI100" t="s">
        <v>3</v>
      </c>
      <c r="AJ100" t="s">
        <v>3</v>
      </c>
      <c r="AK100" t="s">
        <v>3</v>
      </c>
      <c r="AL100" t="s">
        <v>3</v>
      </c>
      <c r="AM100" t="s">
        <v>3</v>
      </c>
      <c r="AN100" t="s">
        <v>3</v>
      </c>
      <c r="AO100" t="s">
        <v>3</v>
      </c>
      <c r="AP100" t="s">
        <v>3</v>
      </c>
      <c r="AQ100" t="s">
        <v>3</v>
      </c>
      <c r="AR100" t="s">
        <v>3</v>
      </c>
      <c r="AS100" t="s">
        <v>3</v>
      </c>
      <c r="AT100" t="s">
        <v>3</v>
      </c>
      <c r="AU100" t="s">
        <v>3</v>
      </c>
      <c r="AV100" t="s">
        <v>3</v>
      </c>
      <c r="AW100">
        <v>1</v>
      </c>
      <c r="AX100">
        <v>0</v>
      </c>
      <c r="AY100">
        <v>0</v>
      </c>
      <c r="AZ100">
        <v>0</v>
      </c>
      <c r="BA100">
        <v>0</v>
      </c>
      <c r="BB100">
        <v>0</v>
      </c>
      <c r="BC100" t="s">
        <v>4</v>
      </c>
      <c r="BD100" t="s">
        <v>4</v>
      </c>
    </row>
    <row r="101" spans="1:56">
      <c r="A101">
        <v>316</v>
      </c>
      <c r="B101">
        <v>99</v>
      </c>
      <c r="C101" t="s">
        <v>18</v>
      </c>
      <c r="D101" t="s">
        <v>1</v>
      </c>
      <c r="E101" t="s">
        <v>34</v>
      </c>
      <c r="F101">
        <v>196</v>
      </c>
      <c r="G101">
        <v>201807</v>
      </c>
      <c r="H101">
        <v>316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 t="s">
        <v>3</v>
      </c>
      <c r="AD101" t="s">
        <v>3</v>
      </c>
      <c r="AE101" t="s">
        <v>3</v>
      </c>
      <c r="AF101" t="s">
        <v>3</v>
      </c>
      <c r="AG101" t="s">
        <v>3</v>
      </c>
      <c r="AH101" t="s">
        <v>3</v>
      </c>
      <c r="AI101" t="s">
        <v>3</v>
      </c>
      <c r="AJ101" t="s">
        <v>3</v>
      </c>
      <c r="AK101" t="s">
        <v>3</v>
      </c>
      <c r="AL101" t="s">
        <v>3</v>
      </c>
      <c r="AM101" t="s">
        <v>3</v>
      </c>
      <c r="AN101" t="s">
        <v>3</v>
      </c>
      <c r="AO101" t="s">
        <v>3</v>
      </c>
      <c r="AP101" t="s">
        <v>3</v>
      </c>
      <c r="AQ101" t="s">
        <v>3</v>
      </c>
      <c r="AR101" t="s">
        <v>3</v>
      </c>
      <c r="AS101" t="s">
        <v>3</v>
      </c>
      <c r="AT101" t="s">
        <v>3</v>
      </c>
      <c r="AU101" t="s">
        <v>3</v>
      </c>
      <c r="AV101" t="s">
        <v>3</v>
      </c>
      <c r="AW101">
        <v>1</v>
      </c>
      <c r="AX101">
        <v>0</v>
      </c>
      <c r="AY101">
        <v>0</v>
      </c>
      <c r="AZ101">
        <v>0</v>
      </c>
      <c r="BA101">
        <v>0</v>
      </c>
      <c r="BB101">
        <v>0</v>
      </c>
      <c r="BC101" t="s">
        <v>4</v>
      </c>
      <c r="BD101" t="s">
        <v>4</v>
      </c>
    </row>
    <row r="102" spans="1:56">
      <c r="A102">
        <v>316</v>
      </c>
      <c r="B102">
        <v>100</v>
      </c>
      <c r="C102" t="s">
        <v>18</v>
      </c>
      <c r="D102" t="s">
        <v>1</v>
      </c>
      <c r="E102" t="s">
        <v>33</v>
      </c>
      <c r="F102">
        <v>196</v>
      </c>
      <c r="G102">
        <v>201807</v>
      </c>
      <c r="H102">
        <v>316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 t="s">
        <v>3</v>
      </c>
      <c r="AD102" t="s">
        <v>3</v>
      </c>
      <c r="AE102" t="s">
        <v>3</v>
      </c>
      <c r="AF102" t="s">
        <v>3</v>
      </c>
      <c r="AG102" t="s">
        <v>3</v>
      </c>
      <c r="AH102" t="s">
        <v>3</v>
      </c>
      <c r="AI102" t="s">
        <v>3</v>
      </c>
      <c r="AJ102" t="s">
        <v>3</v>
      </c>
      <c r="AK102" t="s">
        <v>3</v>
      </c>
      <c r="AL102" t="s">
        <v>3</v>
      </c>
      <c r="AM102" t="s">
        <v>3</v>
      </c>
      <c r="AN102" t="s">
        <v>3</v>
      </c>
      <c r="AO102" t="s">
        <v>3</v>
      </c>
      <c r="AP102" t="s">
        <v>3</v>
      </c>
      <c r="AQ102" t="s">
        <v>3</v>
      </c>
      <c r="AR102" t="s">
        <v>3</v>
      </c>
      <c r="AS102" t="s">
        <v>3</v>
      </c>
      <c r="AT102" t="s">
        <v>3</v>
      </c>
      <c r="AU102" t="s">
        <v>3</v>
      </c>
      <c r="AV102" t="s">
        <v>3</v>
      </c>
      <c r="AW102">
        <v>1</v>
      </c>
      <c r="AX102">
        <v>0</v>
      </c>
      <c r="AY102">
        <v>0</v>
      </c>
      <c r="AZ102">
        <v>0</v>
      </c>
      <c r="BA102">
        <v>0</v>
      </c>
      <c r="BB102">
        <v>0</v>
      </c>
      <c r="BC102" t="s">
        <v>4</v>
      </c>
      <c r="BD102" t="s">
        <v>4</v>
      </c>
    </row>
    <row r="103" spans="1:56">
      <c r="A103">
        <v>316</v>
      </c>
      <c r="B103">
        <v>101</v>
      </c>
      <c r="C103" t="s">
        <v>18</v>
      </c>
      <c r="D103" t="s">
        <v>1</v>
      </c>
      <c r="E103" t="s">
        <v>27</v>
      </c>
      <c r="F103">
        <v>196</v>
      </c>
      <c r="G103">
        <v>201807</v>
      </c>
      <c r="H103">
        <v>316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 t="s">
        <v>3</v>
      </c>
      <c r="AD103" t="s">
        <v>3</v>
      </c>
      <c r="AE103" t="s">
        <v>3</v>
      </c>
      <c r="AF103" t="s">
        <v>3</v>
      </c>
      <c r="AG103" t="s">
        <v>3</v>
      </c>
      <c r="AH103" t="s">
        <v>3</v>
      </c>
      <c r="AI103" t="s">
        <v>3</v>
      </c>
      <c r="AJ103" t="s">
        <v>3</v>
      </c>
      <c r="AK103" t="s">
        <v>3</v>
      </c>
      <c r="AL103" t="s">
        <v>3</v>
      </c>
      <c r="AM103" t="s">
        <v>3</v>
      </c>
      <c r="AN103" t="s">
        <v>3</v>
      </c>
      <c r="AO103" t="s">
        <v>3</v>
      </c>
      <c r="AP103" t="s">
        <v>3</v>
      </c>
      <c r="AQ103" t="s">
        <v>3</v>
      </c>
      <c r="AR103" t="s">
        <v>3</v>
      </c>
      <c r="AS103" t="s">
        <v>3</v>
      </c>
      <c r="AT103" t="s">
        <v>3</v>
      </c>
      <c r="AU103" t="s">
        <v>3</v>
      </c>
      <c r="AV103" t="s">
        <v>3</v>
      </c>
      <c r="AW103">
        <v>1</v>
      </c>
      <c r="AX103">
        <v>0</v>
      </c>
      <c r="AY103">
        <v>0</v>
      </c>
      <c r="AZ103">
        <v>0</v>
      </c>
      <c r="BA103">
        <v>0</v>
      </c>
      <c r="BB103">
        <v>0</v>
      </c>
      <c r="BC103" t="s">
        <v>4</v>
      </c>
      <c r="BD103" t="s">
        <v>4</v>
      </c>
    </row>
    <row r="104" spans="1:56">
      <c r="A104">
        <v>316</v>
      </c>
      <c r="B104">
        <v>102</v>
      </c>
      <c r="C104" t="s">
        <v>20</v>
      </c>
      <c r="D104" t="s">
        <v>1</v>
      </c>
      <c r="E104" t="s">
        <v>33</v>
      </c>
      <c r="F104">
        <v>196</v>
      </c>
      <c r="G104">
        <v>201807</v>
      </c>
      <c r="H104">
        <v>316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 t="s">
        <v>3</v>
      </c>
      <c r="AD104" t="s">
        <v>3</v>
      </c>
      <c r="AE104" t="s">
        <v>3</v>
      </c>
      <c r="AF104" t="s">
        <v>3</v>
      </c>
      <c r="AG104" t="s">
        <v>3</v>
      </c>
      <c r="AH104" t="s">
        <v>3</v>
      </c>
      <c r="AI104" t="s">
        <v>3</v>
      </c>
      <c r="AJ104" t="s">
        <v>3</v>
      </c>
      <c r="AK104" t="s">
        <v>3</v>
      </c>
      <c r="AL104" t="s">
        <v>3</v>
      </c>
      <c r="AM104" t="s">
        <v>3</v>
      </c>
      <c r="AN104" t="s">
        <v>3</v>
      </c>
      <c r="AO104" t="s">
        <v>3</v>
      </c>
      <c r="AP104" t="s">
        <v>3</v>
      </c>
      <c r="AQ104" t="s">
        <v>3</v>
      </c>
      <c r="AR104" t="s">
        <v>3</v>
      </c>
      <c r="AS104" t="s">
        <v>3</v>
      </c>
      <c r="AT104" t="s">
        <v>3</v>
      </c>
      <c r="AU104" t="s">
        <v>3</v>
      </c>
      <c r="AV104" t="s">
        <v>3</v>
      </c>
      <c r="AW104">
        <v>1</v>
      </c>
      <c r="AX104">
        <v>0</v>
      </c>
      <c r="AY104">
        <v>0</v>
      </c>
      <c r="AZ104">
        <v>0</v>
      </c>
      <c r="BA104">
        <v>0</v>
      </c>
      <c r="BB104">
        <v>0</v>
      </c>
      <c r="BC104" t="s">
        <v>4</v>
      </c>
      <c r="BD104" t="s">
        <v>4</v>
      </c>
    </row>
    <row r="105" spans="1:56">
      <c r="A105">
        <v>316</v>
      </c>
      <c r="B105">
        <v>103</v>
      </c>
      <c r="C105" t="s">
        <v>20</v>
      </c>
      <c r="D105" t="s">
        <v>1</v>
      </c>
      <c r="E105" t="s">
        <v>34</v>
      </c>
      <c r="F105">
        <v>196</v>
      </c>
      <c r="G105">
        <v>201807</v>
      </c>
      <c r="H105">
        <v>316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 t="s">
        <v>3</v>
      </c>
      <c r="AD105" t="s">
        <v>3</v>
      </c>
      <c r="AE105" t="s">
        <v>3</v>
      </c>
      <c r="AF105" t="s">
        <v>3</v>
      </c>
      <c r="AG105" t="s">
        <v>3</v>
      </c>
      <c r="AH105" t="s">
        <v>3</v>
      </c>
      <c r="AI105" t="s">
        <v>3</v>
      </c>
      <c r="AJ105" t="s">
        <v>3</v>
      </c>
      <c r="AK105" t="s">
        <v>3</v>
      </c>
      <c r="AL105" t="s">
        <v>3</v>
      </c>
      <c r="AM105" t="s">
        <v>3</v>
      </c>
      <c r="AN105" t="s">
        <v>3</v>
      </c>
      <c r="AO105" t="s">
        <v>3</v>
      </c>
      <c r="AP105" t="s">
        <v>3</v>
      </c>
      <c r="AQ105" t="s">
        <v>3</v>
      </c>
      <c r="AR105" t="s">
        <v>3</v>
      </c>
      <c r="AS105" t="s">
        <v>3</v>
      </c>
      <c r="AT105" t="s">
        <v>3</v>
      </c>
      <c r="AU105" t="s">
        <v>3</v>
      </c>
      <c r="AV105" t="s">
        <v>3</v>
      </c>
      <c r="AW105">
        <v>1</v>
      </c>
      <c r="AX105">
        <v>0</v>
      </c>
      <c r="AY105">
        <v>0</v>
      </c>
      <c r="AZ105">
        <v>0</v>
      </c>
      <c r="BA105">
        <v>0</v>
      </c>
      <c r="BB105">
        <v>0</v>
      </c>
      <c r="BC105" t="s">
        <v>4</v>
      </c>
      <c r="BD105" t="s">
        <v>4</v>
      </c>
    </row>
    <row r="106" spans="1:56">
      <c r="A106">
        <v>316</v>
      </c>
      <c r="B106">
        <v>104</v>
      </c>
      <c r="C106" t="s">
        <v>20</v>
      </c>
      <c r="D106" t="s">
        <v>1</v>
      </c>
      <c r="E106" t="s">
        <v>32</v>
      </c>
      <c r="F106">
        <v>196</v>
      </c>
      <c r="G106">
        <v>201807</v>
      </c>
      <c r="H106">
        <v>316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 t="s">
        <v>3</v>
      </c>
      <c r="AD106" t="s">
        <v>3</v>
      </c>
      <c r="AE106" t="s">
        <v>3</v>
      </c>
      <c r="AF106" t="s">
        <v>3</v>
      </c>
      <c r="AG106" t="s">
        <v>3</v>
      </c>
      <c r="AH106" t="s">
        <v>3</v>
      </c>
      <c r="AI106" t="s">
        <v>3</v>
      </c>
      <c r="AJ106" t="s">
        <v>3</v>
      </c>
      <c r="AK106" t="s">
        <v>3</v>
      </c>
      <c r="AL106" t="s">
        <v>3</v>
      </c>
      <c r="AM106" t="s">
        <v>3</v>
      </c>
      <c r="AN106" t="s">
        <v>3</v>
      </c>
      <c r="AO106" t="s">
        <v>3</v>
      </c>
      <c r="AP106" t="s">
        <v>3</v>
      </c>
      <c r="AQ106" t="s">
        <v>3</v>
      </c>
      <c r="AR106" t="s">
        <v>3</v>
      </c>
      <c r="AS106" t="s">
        <v>3</v>
      </c>
      <c r="AT106" t="s">
        <v>3</v>
      </c>
      <c r="AU106" t="s">
        <v>3</v>
      </c>
      <c r="AV106" t="s">
        <v>3</v>
      </c>
      <c r="AW106">
        <v>1</v>
      </c>
      <c r="AX106">
        <v>0</v>
      </c>
      <c r="AY106">
        <v>0</v>
      </c>
      <c r="AZ106">
        <v>0</v>
      </c>
      <c r="BA106">
        <v>0</v>
      </c>
      <c r="BB106">
        <v>0</v>
      </c>
      <c r="BC106" t="s">
        <v>4</v>
      </c>
      <c r="BD106" t="s">
        <v>4</v>
      </c>
    </row>
    <row r="107" spans="1:56">
      <c r="A107">
        <v>316</v>
      </c>
      <c r="B107">
        <v>105</v>
      </c>
      <c r="C107" t="s">
        <v>20</v>
      </c>
      <c r="D107" t="s">
        <v>1</v>
      </c>
      <c r="E107" t="s">
        <v>15</v>
      </c>
      <c r="F107">
        <v>196</v>
      </c>
      <c r="G107">
        <v>201807</v>
      </c>
      <c r="H107">
        <v>316</v>
      </c>
      <c r="I107">
        <v>2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 t="s">
        <v>3</v>
      </c>
      <c r="AD107" t="s">
        <v>3</v>
      </c>
      <c r="AE107" t="s">
        <v>3</v>
      </c>
      <c r="AF107" t="s">
        <v>3</v>
      </c>
      <c r="AG107" t="s">
        <v>3</v>
      </c>
      <c r="AH107" t="s">
        <v>3</v>
      </c>
      <c r="AI107" t="s">
        <v>3</v>
      </c>
      <c r="AJ107" t="s">
        <v>3</v>
      </c>
      <c r="AK107" t="s">
        <v>3</v>
      </c>
      <c r="AL107" t="s">
        <v>3</v>
      </c>
      <c r="AM107" t="s">
        <v>3</v>
      </c>
      <c r="AN107" t="s">
        <v>3</v>
      </c>
      <c r="AO107" t="s">
        <v>3</v>
      </c>
      <c r="AP107" t="s">
        <v>3</v>
      </c>
      <c r="AQ107" t="s">
        <v>3</v>
      </c>
      <c r="AR107" t="s">
        <v>3</v>
      </c>
      <c r="AS107" t="s">
        <v>3</v>
      </c>
      <c r="AT107" t="s">
        <v>3</v>
      </c>
      <c r="AU107" t="s">
        <v>3</v>
      </c>
      <c r="AV107" t="s">
        <v>3</v>
      </c>
      <c r="AW107">
        <v>1</v>
      </c>
      <c r="AX107">
        <v>0</v>
      </c>
      <c r="AY107">
        <v>0</v>
      </c>
      <c r="AZ107">
        <v>0</v>
      </c>
      <c r="BA107">
        <v>0</v>
      </c>
      <c r="BB107">
        <v>0</v>
      </c>
      <c r="BC107" t="s">
        <v>4</v>
      </c>
      <c r="BD107" t="s">
        <v>4</v>
      </c>
    </row>
    <row r="108" spans="1:56">
      <c r="A108">
        <v>316</v>
      </c>
      <c r="B108">
        <v>106</v>
      </c>
      <c r="C108" t="s">
        <v>22</v>
      </c>
      <c r="D108" t="s">
        <v>1</v>
      </c>
      <c r="E108" t="s">
        <v>27</v>
      </c>
      <c r="F108">
        <v>196</v>
      </c>
      <c r="G108">
        <v>201807</v>
      </c>
      <c r="H108">
        <v>316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 t="s">
        <v>3</v>
      </c>
      <c r="AD108" t="s">
        <v>3</v>
      </c>
      <c r="AE108" t="s">
        <v>3</v>
      </c>
      <c r="AF108" t="s">
        <v>3</v>
      </c>
      <c r="AG108" t="s">
        <v>3</v>
      </c>
      <c r="AH108" t="s">
        <v>3</v>
      </c>
      <c r="AI108" t="s">
        <v>3</v>
      </c>
      <c r="AJ108" t="s">
        <v>3</v>
      </c>
      <c r="AK108" t="s">
        <v>3</v>
      </c>
      <c r="AL108" t="s">
        <v>3</v>
      </c>
      <c r="AM108" t="s">
        <v>3</v>
      </c>
      <c r="AN108" t="s">
        <v>3</v>
      </c>
      <c r="AO108" t="s">
        <v>3</v>
      </c>
      <c r="AP108" t="s">
        <v>3</v>
      </c>
      <c r="AQ108" t="s">
        <v>3</v>
      </c>
      <c r="AR108" t="s">
        <v>3</v>
      </c>
      <c r="AS108" t="s">
        <v>3</v>
      </c>
      <c r="AT108" t="s">
        <v>3</v>
      </c>
      <c r="AU108" t="s">
        <v>3</v>
      </c>
      <c r="AV108" t="s">
        <v>3</v>
      </c>
      <c r="AW108">
        <v>1</v>
      </c>
      <c r="AX108">
        <v>0</v>
      </c>
      <c r="AY108">
        <v>0</v>
      </c>
      <c r="AZ108">
        <v>0</v>
      </c>
      <c r="BA108">
        <v>0</v>
      </c>
      <c r="BB108">
        <v>0</v>
      </c>
      <c r="BC108" t="s">
        <v>4</v>
      </c>
      <c r="BD108" t="s">
        <v>4</v>
      </c>
    </row>
    <row r="109" spans="1:56">
      <c r="A109">
        <v>316</v>
      </c>
      <c r="B109">
        <v>107</v>
      </c>
      <c r="C109" t="s">
        <v>22</v>
      </c>
      <c r="D109" t="s">
        <v>1</v>
      </c>
      <c r="E109" t="s">
        <v>33</v>
      </c>
      <c r="F109">
        <v>196</v>
      </c>
      <c r="G109">
        <v>201807</v>
      </c>
      <c r="H109">
        <v>316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 t="s">
        <v>3</v>
      </c>
      <c r="AD109" t="s">
        <v>3</v>
      </c>
      <c r="AE109" t="s">
        <v>3</v>
      </c>
      <c r="AF109" t="s">
        <v>3</v>
      </c>
      <c r="AG109" t="s">
        <v>3</v>
      </c>
      <c r="AH109" t="s">
        <v>3</v>
      </c>
      <c r="AI109" t="s">
        <v>3</v>
      </c>
      <c r="AJ109" t="s">
        <v>3</v>
      </c>
      <c r="AK109" t="s">
        <v>3</v>
      </c>
      <c r="AL109" t="s">
        <v>3</v>
      </c>
      <c r="AM109" t="s">
        <v>3</v>
      </c>
      <c r="AN109" t="s">
        <v>3</v>
      </c>
      <c r="AO109" t="s">
        <v>3</v>
      </c>
      <c r="AP109" t="s">
        <v>3</v>
      </c>
      <c r="AQ109" t="s">
        <v>3</v>
      </c>
      <c r="AR109" t="s">
        <v>3</v>
      </c>
      <c r="AS109" t="s">
        <v>3</v>
      </c>
      <c r="AT109" t="s">
        <v>3</v>
      </c>
      <c r="AU109" t="s">
        <v>3</v>
      </c>
      <c r="AV109" t="s">
        <v>3</v>
      </c>
      <c r="AW109">
        <v>1</v>
      </c>
      <c r="AX109">
        <v>0</v>
      </c>
      <c r="AY109">
        <v>0</v>
      </c>
      <c r="AZ109">
        <v>0</v>
      </c>
      <c r="BA109">
        <v>0</v>
      </c>
      <c r="BB109">
        <v>0</v>
      </c>
      <c r="BC109" t="s">
        <v>4</v>
      </c>
      <c r="BD109" t="s">
        <v>4</v>
      </c>
    </row>
    <row r="110" spans="1:56">
      <c r="A110">
        <v>316</v>
      </c>
      <c r="B110">
        <v>108</v>
      </c>
      <c r="C110" t="s">
        <v>22</v>
      </c>
      <c r="D110" t="s">
        <v>1</v>
      </c>
      <c r="E110" t="s">
        <v>17</v>
      </c>
      <c r="F110">
        <v>196</v>
      </c>
      <c r="G110">
        <v>201807</v>
      </c>
      <c r="H110">
        <v>316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 t="s">
        <v>3</v>
      </c>
      <c r="AD110" t="s">
        <v>3</v>
      </c>
      <c r="AE110" t="s">
        <v>3</v>
      </c>
      <c r="AF110" t="s">
        <v>3</v>
      </c>
      <c r="AG110" t="s">
        <v>3</v>
      </c>
      <c r="AH110" t="s">
        <v>3</v>
      </c>
      <c r="AI110" t="s">
        <v>3</v>
      </c>
      <c r="AJ110" t="s">
        <v>3</v>
      </c>
      <c r="AK110" t="s">
        <v>3</v>
      </c>
      <c r="AL110" t="s">
        <v>3</v>
      </c>
      <c r="AM110" t="s">
        <v>3</v>
      </c>
      <c r="AN110" t="s">
        <v>3</v>
      </c>
      <c r="AO110" t="s">
        <v>3</v>
      </c>
      <c r="AP110" t="s">
        <v>3</v>
      </c>
      <c r="AQ110" t="s">
        <v>3</v>
      </c>
      <c r="AR110" t="s">
        <v>3</v>
      </c>
      <c r="AS110" t="s">
        <v>3</v>
      </c>
      <c r="AT110" t="s">
        <v>3</v>
      </c>
      <c r="AU110" t="s">
        <v>3</v>
      </c>
      <c r="AV110" t="s">
        <v>3</v>
      </c>
      <c r="AW110">
        <v>1</v>
      </c>
      <c r="AX110">
        <v>0</v>
      </c>
      <c r="AY110">
        <v>0</v>
      </c>
      <c r="AZ110">
        <v>0</v>
      </c>
      <c r="BA110">
        <v>0</v>
      </c>
      <c r="BB110">
        <v>0</v>
      </c>
      <c r="BC110" t="s">
        <v>4</v>
      </c>
      <c r="BD110" t="s">
        <v>4</v>
      </c>
    </row>
    <row r="111" spans="1:56">
      <c r="A111">
        <v>316</v>
      </c>
      <c r="B111">
        <v>109</v>
      </c>
      <c r="C111" t="s">
        <v>22</v>
      </c>
      <c r="D111" t="s">
        <v>1</v>
      </c>
      <c r="E111" t="s">
        <v>28</v>
      </c>
      <c r="F111">
        <v>196</v>
      </c>
      <c r="G111">
        <v>201807</v>
      </c>
      <c r="H111">
        <v>316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 t="s">
        <v>3</v>
      </c>
      <c r="AD111" t="s">
        <v>3</v>
      </c>
      <c r="AE111" t="s">
        <v>3</v>
      </c>
      <c r="AF111" t="s">
        <v>3</v>
      </c>
      <c r="AG111" t="s">
        <v>3</v>
      </c>
      <c r="AH111" t="s">
        <v>3</v>
      </c>
      <c r="AI111" t="s">
        <v>3</v>
      </c>
      <c r="AJ111" t="s">
        <v>3</v>
      </c>
      <c r="AK111" t="s">
        <v>3</v>
      </c>
      <c r="AL111" t="s">
        <v>3</v>
      </c>
      <c r="AM111" t="s">
        <v>3</v>
      </c>
      <c r="AN111" t="s">
        <v>3</v>
      </c>
      <c r="AO111" t="s">
        <v>3</v>
      </c>
      <c r="AP111" t="s">
        <v>3</v>
      </c>
      <c r="AQ111" t="s">
        <v>3</v>
      </c>
      <c r="AR111" t="s">
        <v>3</v>
      </c>
      <c r="AS111" t="s">
        <v>3</v>
      </c>
      <c r="AT111" t="s">
        <v>3</v>
      </c>
      <c r="AU111" t="s">
        <v>3</v>
      </c>
      <c r="AV111" t="s">
        <v>3</v>
      </c>
      <c r="AW111">
        <v>1</v>
      </c>
      <c r="AX111">
        <v>0</v>
      </c>
      <c r="AY111">
        <v>0</v>
      </c>
      <c r="AZ111">
        <v>0</v>
      </c>
      <c r="BA111">
        <v>0</v>
      </c>
      <c r="BB111">
        <v>0</v>
      </c>
      <c r="BC111" t="s">
        <v>4</v>
      </c>
      <c r="BD111" t="s">
        <v>4</v>
      </c>
    </row>
    <row r="112" spans="1:56">
      <c r="A112">
        <v>316</v>
      </c>
      <c r="B112">
        <v>110</v>
      </c>
      <c r="C112" t="s">
        <v>23</v>
      </c>
      <c r="D112" t="s">
        <v>1</v>
      </c>
      <c r="E112" t="s">
        <v>17</v>
      </c>
      <c r="F112">
        <v>196</v>
      </c>
      <c r="G112">
        <v>201807</v>
      </c>
      <c r="H112">
        <v>316</v>
      </c>
      <c r="I112">
        <v>2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 t="s">
        <v>3</v>
      </c>
      <c r="AD112" t="s">
        <v>3</v>
      </c>
      <c r="AE112" t="s">
        <v>3</v>
      </c>
      <c r="AF112" t="s">
        <v>3</v>
      </c>
      <c r="AG112" t="s">
        <v>3</v>
      </c>
      <c r="AH112" t="s">
        <v>3</v>
      </c>
      <c r="AI112" t="s">
        <v>3</v>
      </c>
      <c r="AJ112" t="s">
        <v>3</v>
      </c>
      <c r="AK112" t="s">
        <v>3</v>
      </c>
      <c r="AL112" t="s">
        <v>3</v>
      </c>
      <c r="AM112" t="s">
        <v>3</v>
      </c>
      <c r="AN112" t="s">
        <v>3</v>
      </c>
      <c r="AO112" t="s">
        <v>3</v>
      </c>
      <c r="AP112" t="s">
        <v>3</v>
      </c>
      <c r="AQ112" t="s">
        <v>3</v>
      </c>
      <c r="AR112" t="s">
        <v>3</v>
      </c>
      <c r="AS112" t="s">
        <v>3</v>
      </c>
      <c r="AT112" t="s">
        <v>3</v>
      </c>
      <c r="AU112" t="s">
        <v>3</v>
      </c>
      <c r="AV112" t="s">
        <v>3</v>
      </c>
      <c r="AW112">
        <v>1</v>
      </c>
      <c r="AX112">
        <v>0</v>
      </c>
      <c r="AY112">
        <v>0</v>
      </c>
      <c r="AZ112">
        <v>0</v>
      </c>
      <c r="BA112">
        <v>0</v>
      </c>
      <c r="BB112">
        <v>0</v>
      </c>
      <c r="BC112" t="s">
        <v>4</v>
      </c>
      <c r="BD112" t="s">
        <v>4</v>
      </c>
    </row>
    <row r="113" spans="1:56">
      <c r="A113">
        <v>316</v>
      </c>
      <c r="B113">
        <v>111</v>
      </c>
      <c r="C113" t="s">
        <v>23</v>
      </c>
      <c r="D113" t="s">
        <v>1</v>
      </c>
      <c r="E113" t="s">
        <v>32</v>
      </c>
      <c r="F113">
        <v>196</v>
      </c>
      <c r="G113">
        <v>201807</v>
      </c>
      <c r="H113">
        <v>316</v>
      </c>
      <c r="I113">
        <v>2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 t="s">
        <v>3</v>
      </c>
      <c r="AD113" t="s">
        <v>3</v>
      </c>
      <c r="AE113" t="s">
        <v>3</v>
      </c>
      <c r="AF113" t="s">
        <v>3</v>
      </c>
      <c r="AG113" t="s">
        <v>3</v>
      </c>
      <c r="AH113" t="s">
        <v>3</v>
      </c>
      <c r="AI113" t="s">
        <v>3</v>
      </c>
      <c r="AJ113" t="s">
        <v>3</v>
      </c>
      <c r="AK113" t="s">
        <v>3</v>
      </c>
      <c r="AL113" t="s">
        <v>3</v>
      </c>
      <c r="AM113" t="s">
        <v>3</v>
      </c>
      <c r="AN113" t="s">
        <v>3</v>
      </c>
      <c r="AO113" t="s">
        <v>3</v>
      </c>
      <c r="AP113" t="s">
        <v>3</v>
      </c>
      <c r="AQ113" t="s">
        <v>3</v>
      </c>
      <c r="AR113" t="s">
        <v>3</v>
      </c>
      <c r="AS113" t="s">
        <v>3</v>
      </c>
      <c r="AT113" t="s">
        <v>3</v>
      </c>
      <c r="AU113" t="s">
        <v>3</v>
      </c>
      <c r="AV113" t="s">
        <v>3</v>
      </c>
      <c r="AW113">
        <v>1</v>
      </c>
      <c r="AX113">
        <v>0</v>
      </c>
      <c r="AY113">
        <v>0</v>
      </c>
      <c r="AZ113">
        <v>0</v>
      </c>
      <c r="BA113">
        <v>0</v>
      </c>
      <c r="BB113">
        <v>0</v>
      </c>
      <c r="BC113" t="s">
        <v>4</v>
      </c>
      <c r="BD113" t="s">
        <v>4</v>
      </c>
    </row>
    <row r="114" spans="1:56">
      <c r="A114">
        <v>316</v>
      </c>
      <c r="B114">
        <v>112</v>
      </c>
      <c r="C114" t="s">
        <v>23</v>
      </c>
      <c r="D114" t="s">
        <v>1</v>
      </c>
      <c r="E114" t="s">
        <v>33</v>
      </c>
      <c r="F114">
        <v>196</v>
      </c>
      <c r="G114">
        <v>201807</v>
      </c>
      <c r="H114">
        <v>316</v>
      </c>
      <c r="I114">
        <v>2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 t="s">
        <v>3</v>
      </c>
      <c r="AD114" t="s">
        <v>3</v>
      </c>
      <c r="AE114" t="s">
        <v>3</v>
      </c>
      <c r="AF114" t="s">
        <v>3</v>
      </c>
      <c r="AG114" t="s">
        <v>3</v>
      </c>
      <c r="AH114" t="s">
        <v>3</v>
      </c>
      <c r="AI114" t="s">
        <v>3</v>
      </c>
      <c r="AJ114" t="s">
        <v>3</v>
      </c>
      <c r="AK114" t="s">
        <v>3</v>
      </c>
      <c r="AL114" t="s">
        <v>3</v>
      </c>
      <c r="AM114" t="s">
        <v>3</v>
      </c>
      <c r="AN114" t="s">
        <v>3</v>
      </c>
      <c r="AO114" t="s">
        <v>3</v>
      </c>
      <c r="AP114" t="s">
        <v>3</v>
      </c>
      <c r="AQ114" t="s">
        <v>3</v>
      </c>
      <c r="AR114" t="s">
        <v>3</v>
      </c>
      <c r="AS114" t="s">
        <v>3</v>
      </c>
      <c r="AT114" t="s">
        <v>3</v>
      </c>
      <c r="AU114" t="s">
        <v>3</v>
      </c>
      <c r="AV114" t="s">
        <v>3</v>
      </c>
      <c r="AW114">
        <v>1</v>
      </c>
      <c r="AX114">
        <v>0</v>
      </c>
      <c r="AY114">
        <v>0</v>
      </c>
      <c r="AZ114">
        <v>0</v>
      </c>
      <c r="BA114">
        <v>0</v>
      </c>
      <c r="BB114">
        <v>0</v>
      </c>
      <c r="BC114" t="s">
        <v>4</v>
      </c>
      <c r="BD114" t="s">
        <v>4</v>
      </c>
    </row>
    <row r="115" spans="1:56">
      <c r="A115">
        <v>316</v>
      </c>
      <c r="B115">
        <v>113</v>
      </c>
      <c r="C115" t="s">
        <v>25</v>
      </c>
      <c r="D115" t="s">
        <v>1</v>
      </c>
      <c r="E115" t="s">
        <v>17</v>
      </c>
      <c r="F115">
        <v>196</v>
      </c>
      <c r="G115">
        <v>201807</v>
      </c>
      <c r="H115">
        <v>316</v>
      </c>
      <c r="I115">
        <v>2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 t="s">
        <v>3</v>
      </c>
      <c r="AD115" t="s">
        <v>3</v>
      </c>
      <c r="AE115" t="s">
        <v>3</v>
      </c>
      <c r="AF115" t="s">
        <v>3</v>
      </c>
      <c r="AG115" t="s">
        <v>3</v>
      </c>
      <c r="AH115" t="s">
        <v>3</v>
      </c>
      <c r="AI115" t="s">
        <v>3</v>
      </c>
      <c r="AJ115" t="s">
        <v>3</v>
      </c>
      <c r="AK115" t="s">
        <v>3</v>
      </c>
      <c r="AL115" t="s">
        <v>3</v>
      </c>
      <c r="AM115" t="s">
        <v>3</v>
      </c>
      <c r="AN115" t="s">
        <v>3</v>
      </c>
      <c r="AO115" t="s">
        <v>3</v>
      </c>
      <c r="AP115" t="s">
        <v>3</v>
      </c>
      <c r="AQ115" t="s">
        <v>3</v>
      </c>
      <c r="AR115" t="s">
        <v>3</v>
      </c>
      <c r="AS115" t="s">
        <v>3</v>
      </c>
      <c r="AT115" t="s">
        <v>3</v>
      </c>
      <c r="AU115" t="s">
        <v>3</v>
      </c>
      <c r="AV115" t="s">
        <v>3</v>
      </c>
      <c r="AW115">
        <v>1</v>
      </c>
      <c r="AX115">
        <v>0</v>
      </c>
      <c r="AY115">
        <v>0</v>
      </c>
      <c r="AZ115">
        <v>0</v>
      </c>
      <c r="BA115">
        <v>0</v>
      </c>
      <c r="BB115">
        <v>0</v>
      </c>
      <c r="BC115" t="s">
        <v>4</v>
      </c>
      <c r="BD115" t="s">
        <v>4</v>
      </c>
    </row>
    <row r="116" spans="1:56">
      <c r="A116">
        <v>316</v>
      </c>
      <c r="B116">
        <v>114</v>
      </c>
      <c r="C116" t="s">
        <v>25</v>
      </c>
      <c r="D116" t="s">
        <v>1</v>
      </c>
      <c r="E116" t="s">
        <v>28</v>
      </c>
      <c r="F116">
        <v>196</v>
      </c>
      <c r="G116">
        <v>201807</v>
      </c>
      <c r="H116">
        <v>316</v>
      </c>
      <c r="I116">
        <v>2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 t="s">
        <v>3</v>
      </c>
      <c r="AD116" t="s">
        <v>3</v>
      </c>
      <c r="AE116" t="s">
        <v>3</v>
      </c>
      <c r="AF116" t="s">
        <v>3</v>
      </c>
      <c r="AG116" t="s">
        <v>3</v>
      </c>
      <c r="AH116" t="s">
        <v>3</v>
      </c>
      <c r="AI116" t="s">
        <v>3</v>
      </c>
      <c r="AJ116" t="s">
        <v>3</v>
      </c>
      <c r="AK116" t="s">
        <v>3</v>
      </c>
      <c r="AL116" t="s">
        <v>3</v>
      </c>
      <c r="AM116" t="s">
        <v>3</v>
      </c>
      <c r="AN116" t="s">
        <v>3</v>
      </c>
      <c r="AO116" t="s">
        <v>3</v>
      </c>
      <c r="AP116" t="s">
        <v>3</v>
      </c>
      <c r="AQ116" t="s">
        <v>3</v>
      </c>
      <c r="AR116" t="s">
        <v>3</v>
      </c>
      <c r="AS116" t="s">
        <v>3</v>
      </c>
      <c r="AT116" t="s">
        <v>3</v>
      </c>
      <c r="AU116" t="s">
        <v>3</v>
      </c>
      <c r="AV116" t="s">
        <v>3</v>
      </c>
      <c r="AW116">
        <v>1</v>
      </c>
      <c r="AX116">
        <v>0</v>
      </c>
      <c r="AY116">
        <v>0</v>
      </c>
      <c r="AZ116">
        <v>0</v>
      </c>
      <c r="BA116">
        <v>0</v>
      </c>
      <c r="BB116">
        <v>0</v>
      </c>
      <c r="BC116" t="s">
        <v>4</v>
      </c>
      <c r="BD116" t="s">
        <v>4</v>
      </c>
    </row>
    <row r="117" spans="1:56">
      <c r="A117">
        <v>316</v>
      </c>
      <c r="B117">
        <v>115</v>
      </c>
      <c r="C117" t="s">
        <v>25</v>
      </c>
      <c r="D117" t="s">
        <v>1</v>
      </c>
      <c r="E117" t="s">
        <v>32</v>
      </c>
      <c r="F117">
        <v>196</v>
      </c>
      <c r="G117">
        <v>201807</v>
      </c>
      <c r="H117">
        <v>316</v>
      </c>
      <c r="I117">
        <v>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 t="s">
        <v>3</v>
      </c>
      <c r="AD117" t="s">
        <v>3</v>
      </c>
      <c r="AE117" t="s">
        <v>3</v>
      </c>
      <c r="AF117" t="s">
        <v>3</v>
      </c>
      <c r="AG117" t="s">
        <v>3</v>
      </c>
      <c r="AH117" t="s">
        <v>3</v>
      </c>
      <c r="AI117" t="s">
        <v>3</v>
      </c>
      <c r="AJ117" t="s">
        <v>3</v>
      </c>
      <c r="AK117" t="s">
        <v>3</v>
      </c>
      <c r="AL117" t="s">
        <v>3</v>
      </c>
      <c r="AM117" t="s">
        <v>3</v>
      </c>
      <c r="AN117" t="s">
        <v>3</v>
      </c>
      <c r="AO117" t="s">
        <v>3</v>
      </c>
      <c r="AP117" t="s">
        <v>3</v>
      </c>
      <c r="AQ117" t="s">
        <v>3</v>
      </c>
      <c r="AR117" t="s">
        <v>3</v>
      </c>
      <c r="AS117" t="s">
        <v>3</v>
      </c>
      <c r="AT117" t="s">
        <v>3</v>
      </c>
      <c r="AU117" t="s">
        <v>3</v>
      </c>
      <c r="AV117" t="s">
        <v>3</v>
      </c>
      <c r="AW117">
        <v>1</v>
      </c>
      <c r="AX117">
        <v>0</v>
      </c>
      <c r="AY117">
        <v>0</v>
      </c>
      <c r="AZ117">
        <v>0</v>
      </c>
      <c r="BA117">
        <v>0</v>
      </c>
      <c r="BB117">
        <v>0</v>
      </c>
      <c r="BC117" t="s">
        <v>4</v>
      </c>
      <c r="BD117" t="s">
        <v>4</v>
      </c>
    </row>
    <row r="118" spans="1:56">
      <c r="A118">
        <v>316</v>
      </c>
      <c r="B118">
        <v>116</v>
      </c>
      <c r="C118" t="s">
        <v>25</v>
      </c>
      <c r="D118" t="s">
        <v>1</v>
      </c>
      <c r="E118" t="s">
        <v>35</v>
      </c>
      <c r="F118">
        <v>196</v>
      </c>
      <c r="G118">
        <v>201807</v>
      </c>
      <c r="H118">
        <v>316</v>
      </c>
      <c r="I118">
        <v>2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 t="s">
        <v>3</v>
      </c>
      <c r="AD118" t="s">
        <v>3</v>
      </c>
      <c r="AE118" t="s">
        <v>3</v>
      </c>
      <c r="AF118" t="s">
        <v>3</v>
      </c>
      <c r="AG118" t="s">
        <v>3</v>
      </c>
      <c r="AH118" t="s">
        <v>3</v>
      </c>
      <c r="AI118" t="s">
        <v>3</v>
      </c>
      <c r="AJ118" t="s">
        <v>3</v>
      </c>
      <c r="AK118" t="s">
        <v>3</v>
      </c>
      <c r="AL118" t="s">
        <v>3</v>
      </c>
      <c r="AM118" t="s">
        <v>3</v>
      </c>
      <c r="AN118" t="s">
        <v>3</v>
      </c>
      <c r="AO118" t="s">
        <v>3</v>
      </c>
      <c r="AP118" t="s">
        <v>3</v>
      </c>
      <c r="AQ118" t="s">
        <v>3</v>
      </c>
      <c r="AR118" t="s">
        <v>3</v>
      </c>
      <c r="AS118" t="s">
        <v>3</v>
      </c>
      <c r="AT118" t="s">
        <v>3</v>
      </c>
      <c r="AU118" t="s">
        <v>3</v>
      </c>
      <c r="AV118" t="s">
        <v>3</v>
      </c>
      <c r="AW118">
        <v>1</v>
      </c>
      <c r="AX118">
        <v>0</v>
      </c>
      <c r="AY118">
        <v>0</v>
      </c>
      <c r="AZ118">
        <v>0</v>
      </c>
      <c r="BA118">
        <v>0</v>
      </c>
      <c r="BB118">
        <v>0</v>
      </c>
      <c r="BC118" t="s">
        <v>4</v>
      </c>
      <c r="BD118" t="s">
        <v>4</v>
      </c>
    </row>
    <row r="119" spans="1:56">
      <c r="A119">
        <v>316</v>
      </c>
      <c r="B119">
        <v>117</v>
      </c>
      <c r="C119" t="s">
        <v>30</v>
      </c>
      <c r="D119" t="s">
        <v>1</v>
      </c>
      <c r="E119" t="s">
        <v>17</v>
      </c>
      <c r="F119">
        <v>196</v>
      </c>
      <c r="G119">
        <v>201807</v>
      </c>
      <c r="H119">
        <v>316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 t="s">
        <v>3</v>
      </c>
      <c r="AD119" t="s">
        <v>3</v>
      </c>
      <c r="AE119" t="s">
        <v>3</v>
      </c>
      <c r="AF119" t="s">
        <v>3</v>
      </c>
      <c r="AG119" t="s">
        <v>3</v>
      </c>
      <c r="AH119" t="s">
        <v>3</v>
      </c>
      <c r="AI119" t="s">
        <v>3</v>
      </c>
      <c r="AJ119" t="s">
        <v>3</v>
      </c>
      <c r="AK119" t="s">
        <v>3</v>
      </c>
      <c r="AL119" t="s">
        <v>3</v>
      </c>
      <c r="AM119" t="s">
        <v>3</v>
      </c>
      <c r="AN119" t="s">
        <v>3</v>
      </c>
      <c r="AO119" t="s">
        <v>3</v>
      </c>
      <c r="AP119" t="s">
        <v>3</v>
      </c>
      <c r="AQ119" t="s">
        <v>3</v>
      </c>
      <c r="AR119" t="s">
        <v>3</v>
      </c>
      <c r="AS119" t="s">
        <v>3</v>
      </c>
      <c r="AT119" t="s">
        <v>3</v>
      </c>
      <c r="AU119" t="s">
        <v>3</v>
      </c>
      <c r="AV119" t="s">
        <v>3</v>
      </c>
      <c r="AW119">
        <v>1</v>
      </c>
      <c r="AX119">
        <v>0</v>
      </c>
      <c r="AY119">
        <v>0</v>
      </c>
      <c r="AZ119">
        <v>0</v>
      </c>
      <c r="BA119">
        <v>0</v>
      </c>
      <c r="BB119">
        <v>0</v>
      </c>
      <c r="BC119" t="s">
        <v>4</v>
      </c>
      <c r="BD119" t="s">
        <v>4</v>
      </c>
    </row>
    <row r="120" spans="1:56">
      <c r="A120">
        <v>316</v>
      </c>
      <c r="B120">
        <v>118</v>
      </c>
      <c r="C120" t="s">
        <v>30</v>
      </c>
      <c r="D120" t="s">
        <v>1</v>
      </c>
      <c r="E120" t="s">
        <v>28</v>
      </c>
      <c r="F120">
        <v>196</v>
      </c>
      <c r="G120">
        <v>201807</v>
      </c>
      <c r="H120">
        <v>316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 t="s">
        <v>3</v>
      </c>
      <c r="AD120" t="s">
        <v>3</v>
      </c>
      <c r="AE120" t="s">
        <v>3</v>
      </c>
      <c r="AF120" t="s">
        <v>3</v>
      </c>
      <c r="AG120" t="s">
        <v>3</v>
      </c>
      <c r="AH120" t="s">
        <v>3</v>
      </c>
      <c r="AI120" t="s">
        <v>3</v>
      </c>
      <c r="AJ120" t="s">
        <v>3</v>
      </c>
      <c r="AK120" t="s">
        <v>3</v>
      </c>
      <c r="AL120" t="s">
        <v>3</v>
      </c>
      <c r="AM120" t="s">
        <v>3</v>
      </c>
      <c r="AN120" t="s">
        <v>3</v>
      </c>
      <c r="AO120" t="s">
        <v>3</v>
      </c>
      <c r="AP120" t="s">
        <v>3</v>
      </c>
      <c r="AQ120" t="s">
        <v>3</v>
      </c>
      <c r="AR120" t="s">
        <v>3</v>
      </c>
      <c r="AS120" t="s">
        <v>3</v>
      </c>
      <c r="AT120" t="s">
        <v>3</v>
      </c>
      <c r="AU120" t="s">
        <v>3</v>
      </c>
      <c r="AV120" t="s">
        <v>3</v>
      </c>
      <c r="AW120">
        <v>1</v>
      </c>
      <c r="AX120">
        <v>0</v>
      </c>
      <c r="AY120">
        <v>0</v>
      </c>
      <c r="AZ120">
        <v>0</v>
      </c>
      <c r="BA120">
        <v>0</v>
      </c>
      <c r="BB120">
        <v>0</v>
      </c>
      <c r="BC120" t="s">
        <v>4</v>
      </c>
      <c r="BD120" t="s">
        <v>4</v>
      </c>
    </row>
    <row r="121" spans="1:56">
      <c r="A121">
        <v>316</v>
      </c>
      <c r="B121">
        <v>119</v>
      </c>
      <c r="C121" t="s">
        <v>30</v>
      </c>
      <c r="D121" t="s">
        <v>1</v>
      </c>
      <c r="E121" t="s">
        <v>32</v>
      </c>
      <c r="F121">
        <v>196</v>
      </c>
      <c r="G121">
        <v>201807</v>
      </c>
      <c r="H121">
        <v>316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 t="s">
        <v>3</v>
      </c>
      <c r="AD121" t="s">
        <v>3</v>
      </c>
      <c r="AE121" t="s">
        <v>3</v>
      </c>
      <c r="AF121" t="s">
        <v>3</v>
      </c>
      <c r="AG121" t="s">
        <v>3</v>
      </c>
      <c r="AH121" t="s">
        <v>3</v>
      </c>
      <c r="AI121" t="s">
        <v>3</v>
      </c>
      <c r="AJ121" t="s">
        <v>3</v>
      </c>
      <c r="AK121" t="s">
        <v>3</v>
      </c>
      <c r="AL121" t="s">
        <v>3</v>
      </c>
      <c r="AM121" t="s">
        <v>3</v>
      </c>
      <c r="AN121" t="s">
        <v>3</v>
      </c>
      <c r="AO121" t="s">
        <v>3</v>
      </c>
      <c r="AP121" t="s">
        <v>3</v>
      </c>
      <c r="AQ121" t="s">
        <v>3</v>
      </c>
      <c r="AR121" t="s">
        <v>3</v>
      </c>
      <c r="AS121" t="s">
        <v>3</v>
      </c>
      <c r="AT121" t="s">
        <v>3</v>
      </c>
      <c r="AU121" t="s">
        <v>3</v>
      </c>
      <c r="AV121" t="s">
        <v>3</v>
      </c>
      <c r="AW121">
        <v>1</v>
      </c>
      <c r="AX121">
        <v>0</v>
      </c>
      <c r="AY121">
        <v>0</v>
      </c>
      <c r="AZ121">
        <v>0</v>
      </c>
      <c r="BA121">
        <v>0</v>
      </c>
      <c r="BB121">
        <v>0</v>
      </c>
      <c r="BC121" t="s">
        <v>4</v>
      </c>
      <c r="BD121" t="s">
        <v>4</v>
      </c>
    </row>
    <row r="122" spans="1:56">
      <c r="A122">
        <v>316</v>
      </c>
      <c r="B122">
        <v>120</v>
      </c>
      <c r="C122" t="s">
        <v>30</v>
      </c>
      <c r="D122" t="s">
        <v>1</v>
      </c>
      <c r="E122" t="s">
        <v>34</v>
      </c>
      <c r="F122">
        <v>196</v>
      </c>
      <c r="G122">
        <v>201807</v>
      </c>
      <c r="H122">
        <v>316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 t="s">
        <v>3</v>
      </c>
      <c r="AD122" t="s">
        <v>3</v>
      </c>
      <c r="AE122" t="s">
        <v>3</v>
      </c>
      <c r="AF122" t="s">
        <v>3</v>
      </c>
      <c r="AG122" t="s">
        <v>3</v>
      </c>
      <c r="AH122" t="s">
        <v>3</v>
      </c>
      <c r="AI122" t="s">
        <v>3</v>
      </c>
      <c r="AJ122" t="s">
        <v>3</v>
      </c>
      <c r="AK122" t="s">
        <v>3</v>
      </c>
      <c r="AL122" t="s">
        <v>3</v>
      </c>
      <c r="AM122" t="s">
        <v>3</v>
      </c>
      <c r="AN122" t="s">
        <v>3</v>
      </c>
      <c r="AO122" t="s">
        <v>3</v>
      </c>
      <c r="AP122" t="s">
        <v>3</v>
      </c>
      <c r="AQ122" t="s">
        <v>3</v>
      </c>
      <c r="AR122" t="s">
        <v>3</v>
      </c>
      <c r="AS122" t="s">
        <v>3</v>
      </c>
      <c r="AT122" t="s">
        <v>3</v>
      </c>
      <c r="AU122" t="s">
        <v>3</v>
      </c>
      <c r="AV122" t="s">
        <v>3</v>
      </c>
      <c r="AW122">
        <v>1</v>
      </c>
      <c r="AX122">
        <v>0</v>
      </c>
      <c r="AY122">
        <v>0</v>
      </c>
      <c r="AZ122">
        <v>0</v>
      </c>
      <c r="BA122">
        <v>0</v>
      </c>
      <c r="BB122">
        <v>0</v>
      </c>
      <c r="BC122" t="s">
        <v>4</v>
      </c>
      <c r="BD122" t="s">
        <v>4</v>
      </c>
    </row>
    <row r="123" spans="1:56">
      <c r="A123">
        <v>316</v>
      </c>
      <c r="B123">
        <v>121</v>
      </c>
      <c r="C123" t="s">
        <v>30</v>
      </c>
      <c r="D123" t="s">
        <v>1</v>
      </c>
      <c r="E123" t="s">
        <v>33</v>
      </c>
      <c r="F123">
        <v>196</v>
      </c>
      <c r="G123">
        <v>201807</v>
      </c>
      <c r="H123">
        <v>316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 t="s">
        <v>3</v>
      </c>
      <c r="AD123" t="s">
        <v>3</v>
      </c>
      <c r="AE123" t="s">
        <v>3</v>
      </c>
      <c r="AF123" t="s">
        <v>3</v>
      </c>
      <c r="AG123" t="s">
        <v>3</v>
      </c>
      <c r="AH123" t="s">
        <v>3</v>
      </c>
      <c r="AI123" t="s">
        <v>3</v>
      </c>
      <c r="AJ123" t="s">
        <v>3</v>
      </c>
      <c r="AK123" t="s">
        <v>3</v>
      </c>
      <c r="AL123" t="s">
        <v>3</v>
      </c>
      <c r="AM123" t="s">
        <v>3</v>
      </c>
      <c r="AN123" t="s">
        <v>3</v>
      </c>
      <c r="AO123" t="s">
        <v>3</v>
      </c>
      <c r="AP123" t="s">
        <v>3</v>
      </c>
      <c r="AQ123" t="s">
        <v>3</v>
      </c>
      <c r="AR123" t="s">
        <v>3</v>
      </c>
      <c r="AS123" t="s">
        <v>3</v>
      </c>
      <c r="AT123" t="s">
        <v>3</v>
      </c>
      <c r="AU123" t="s">
        <v>3</v>
      </c>
      <c r="AV123" t="s">
        <v>3</v>
      </c>
      <c r="AW123">
        <v>1</v>
      </c>
      <c r="AX123">
        <v>0</v>
      </c>
      <c r="AY123">
        <v>0</v>
      </c>
      <c r="AZ123">
        <v>0</v>
      </c>
      <c r="BA123">
        <v>0</v>
      </c>
      <c r="BB123">
        <v>0</v>
      </c>
      <c r="BC123" t="s">
        <v>4</v>
      </c>
      <c r="BD123" t="s">
        <v>4</v>
      </c>
    </row>
    <row r="124" spans="1:56">
      <c r="A124">
        <v>316</v>
      </c>
      <c r="B124">
        <v>122</v>
      </c>
      <c r="C124" t="s">
        <v>30</v>
      </c>
      <c r="D124" t="s">
        <v>1</v>
      </c>
      <c r="E124" t="s">
        <v>27</v>
      </c>
      <c r="F124">
        <v>196</v>
      </c>
      <c r="G124">
        <v>201807</v>
      </c>
      <c r="H124">
        <v>316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 t="s">
        <v>3</v>
      </c>
      <c r="AD124" t="s">
        <v>3</v>
      </c>
      <c r="AE124" t="s">
        <v>3</v>
      </c>
      <c r="AF124" t="s">
        <v>3</v>
      </c>
      <c r="AG124" t="s">
        <v>3</v>
      </c>
      <c r="AH124" t="s">
        <v>3</v>
      </c>
      <c r="AI124" t="s">
        <v>3</v>
      </c>
      <c r="AJ124" t="s">
        <v>3</v>
      </c>
      <c r="AK124" t="s">
        <v>3</v>
      </c>
      <c r="AL124" t="s">
        <v>3</v>
      </c>
      <c r="AM124" t="s">
        <v>3</v>
      </c>
      <c r="AN124" t="s">
        <v>3</v>
      </c>
      <c r="AO124" t="s">
        <v>3</v>
      </c>
      <c r="AP124" t="s">
        <v>3</v>
      </c>
      <c r="AQ124" t="s">
        <v>3</v>
      </c>
      <c r="AR124" t="s">
        <v>3</v>
      </c>
      <c r="AS124" t="s">
        <v>3</v>
      </c>
      <c r="AT124" t="s">
        <v>3</v>
      </c>
      <c r="AU124" t="s">
        <v>3</v>
      </c>
      <c r="AV124" t="s">
        <v>3</v>
      </c>
      <c r="AW124">
        <v>1</v>
      </c>
      <c r="AX124">
        <v>0</v>
      </c>
      <c r="AY124">
        <v>0</v>
      </c>
      <c r="AZ124">
        <v>0</v>
      </c>
      <c r="BA124">
        <v>0</v>
      </c>
      <c r="BB124">
        <v>0</v>
      </c>
      <c r="BC124" t="s">
        <v>4</v>
      </c>
      <c r="BD124" t="s">
        <v>4</v>
      </c>
    </row>
    <row r="125" spans="1:56">
      <c r="A125">
        <v>317</v>
      </c>
      <c r="B125">
        <v>0</v>
      </c>
      <c r="C125" t="s">
        <v>36</v>
      </c>
      <c r="D125" t="s">
        <v>1</v>
      </c>
      <c r="E125" t="s">
        <v>12</v>
      </c>
      <c r="F125">
        <v>197</v>
      </c>
      <c r="G125">
        <v>201807</v>
      </c>
      <c r="H125">
        <v>317</v>
      </c>
      <c r="I125">
        <v>4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 t="s">
        <v>3</v>
      </c>
      <c r="AD125" t="s">
        <v>3</v>
      </c>
      <c r="AE125" t="s">
        <v>3</v>
      </c>
      <c r="AF125" t="s">
        <v>3</v>
      </c>
      <c r="AG125" t="s">
        <v>3</v>
      </c>
      <c r="AH125" t="s">
        <v>3</v>
      </c>
      <c r="AI125" t="s">
        <v>3</v>
      </c>
      <c r="AJ125" t="s">
        <v>3</v>
      </c>
      <c r="AK125" t="s">
        <v>3</v>
      </c>
      <c r="AL125" t="s">
        <v>3</v>
      </c>
      <c r="AM125" t="s">
        <v>3</v>
      </c>
      <c r="AN125" t="s">
        <v>3</v>
      </c>
      <c r="AO125" t="s">
        <v>3</v>
      </c>
      <c r="AP125" t="s">
        <v>3</v>
      </c>
      <c r="AQ125" t="s">
        <v>3</v>
      </c>
      <c r="AR125" t="s">
        <v>3</v>
      </c>
      <c r="AS125" t="s">
        <v>3</v>
      </c>
      <c r="AT125" t="s">
        <v>3</v>
      </c>
      <c r="AU125" t="s">
        <v>3</v>
      </c>
      <c r="AV125" t="s">
        <v>3</v>
      </c>
      <c r="AW125">
        <v>1</v>
      </c>
      <c r="AX125">
        <v>0</v>
      </c>
      <c r="AY125">
        <v>0</v>
      </c>
      <c r="AZ125">
        <v>0</v>
      </c>
      <c r="BA125">
        <v>0</v>
      </c>
      <c r="BB125">
        <v>0</v>
      </c>
      <c r="BC125" t="s">
        <v>4</v>
      </c>
      <c r="BD125" t="s">
        <v>4</v>
      </c>
    </row>
    <row r="126" spans="1:56">
      <c r="A126">
        <v>317</v>
      </c>
      <c r="B126">
        <v>1</v>
      </c>
      <c r="C126" t="s">
        <v>36</v>
      </c>
      <c r="D126" t="s">
        <v>1</v>
      </c>
      <c r="E126" t="s">
        <v>8</v>
      </c>
      <c r="F126">
        <v>197</v>
      </c>
      <c r="G126">
        <v>201807</v>
      </c>
      <c r="H126">
        <v>317</v>
      </c>
      <c r="I126">
        <v>4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 t="s">
        <v>3</v>
      </c>
      <c r="AD126" t="s">
        <v>3</v>
      </c>
      <c r="AE126" t="s">
        <v>3</v>
      </c>
      <c r="AF126" t="s">
        <v>3</v>
      </c>
      <c r="AG126" t="s">
        <v>3</v>
      </c>
      <c r="AH126" t="s">
        <v>3</v>
      </c>
      <c r="AI126" t="s">
        <v>3</v>
      </c>
      <c r="AJ126" t="s">
        <v>3</v>
      </c>
      <c r="AK126" t="s">
        <v>3</v>
      </c>
      <c r="AL126" t="s">
        <v>3</v>
      </c>
      <c r="AM126" t="s">
        <v>3</v>
      </c>
      <c r="AN126" t="s">
        <v>3</v>
      </c>
      <c r="AO126" t="s">
        <v>3</v>
      </c>
      <c r="AP126" t="s">
        <v>3</v>
      </c>
      <c r="AQ126" t="s">
        <v>3</v>
      </c>
      <c r="AR126" t="s">
        <v>3</v>
      </c>
      <c r="AS126" t="s">
        <v>3</v>
      </c>
      <c r="AT126" t="s">
        <v>3</v>
      </c>
      <c r="AU126" t="s">
        <v>3</v>
      </c>
      <c r="AV126" t="s">
        <v>3</v>
      </c>
      <c r="AW126">
        <v>1</v>
      </c>
      <c r="AX126">
        <v>0</v>
      </c>
      <c r="AY126">
        <v>0</v>
      </c>
      <c r="AZ126">
        <v>0</v>
      </c>
      <c r="BA126">
        <v>0</v>
      </c>
      <c r="BB126">
        <v>0</v>
      </c>
      <c r="BC126" t="s">
        <v>4</v>
      </c>
      <c r="BD126" t="s">
        <v>4</v>
      </c>
    </row>
    <row r="127" spans="1:56">
      <c r="A127">
        <v>317</v>
      </c>
      <c r="B127">
        <v>2</v>
      </c>
      <c r="C127" t="s">
        <v>36</v>
      </c>
      <c r="D127" t="s">
        <v>1</v>
      </c>
      <c r="E127" t="s">
        <v>28</v>
      </c>
      <c r="F127">
        <v>197</v>
      </c>
      <c r="G127">
        <v>201807</v>
      </c>
      <c r="H127">
        <v>317</v>
      </c>
      <c r="I127">
        <v>4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 t="s">
        <v>3</v>
      </c>
      <c r="AD127" t="s">
        <v>3</v>
      </c>
      <c r="AE127" t="s">
        <v>3</v>
      </c>
      <c r="AF127" t="s">
        <v>3</v>
      </c>
      <c r="AG127" t="s">
        <v>3</v>
      </c>
      <c r="AH127" t="s">
        <v>3</v>
      </c>
      <c r="AI127" t="s">
        <v>3</v>
      </c>
      <c r="AJ127" t="s">
        <v>3</v>
      </c>
      <c r="AK127" t="s">
        <v>3</v>
      </c>
      <c r="AL127" t="s">
        <v>3</v>
      </c>
      <c r="AM127" t="s">
        <v>3</v>
      </c>
      <c r="AN127" t="s">
        <v>3</v>
      </c>
      <c r="AO127" t="s">
        <v>3</v>
      </c>
      <c r="AP127" t="s">
        <v>3</v>
      </c>
      <c r="AQ127" t="s">
        <v>3</v>
      </c>
      <c r="AR127" t="s">
        <v>3</v>
      </c>
      <c r="AS127" t="s">
        <v>3</v>
      </c>
      <c r="AT127" t="s">
        <v>3</v>
      </c>
      <c r="AU127" t="s">
        <v>3</v>
      </c>
      <c r="AV127" t="s">
        <v>3</v>
      </c>
      <c r="AW127">
        <v>1</v>
      </c>
      <c r="AX127">
        <v>0</v>
      </c>
      <c r="AY127">
        <v>0</v>
      </c>
      <c r="AZ127">
        <v>0</v>
      </c>
      <c r="BA127">
        <v>0</v>
      </c>
      <c r="BB127">
        <v>0</v>
      </c>
      <c r="BC127" t="s">
        <v>4</v>
      </c>
      <c r="BD127" t="s">
        <v>4</v>
      </c>
    </row>
    <row r="128" spans="1:56">
      <c r="A128">
        <v>317</v>
      </c>
      <c r="B128">
        <v>3</v>
      </c>
      <c r="C128" t="s">
        <v>36</v>
      </c>
      <c r="D128" t="s">
        <v>1</v>
      </c>
      <c r="E128" t="s">
        <v>5</v>
      </c>
      <c r="F128">
        <v>197</v>
      </c>
      <c r="G128">
        <v>201807</v>
      </c>
      <c r="H128">
        <v>317</v>
      </c>
      <c r="I128">
        <v>4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 t="s">
        <v>3</v>
      </c>
      <c r="AD128" t="s">
        <v>3</v>
      </c>
      <c r="AE128" t="s">
        <v>3</v>
      </c>
      <c r="AF128" t="s">
        <v>3</v>
      </c>
      <c r="AG128" t="s">
        <v>3</v>
      </c>
      <c r="AH128" t="s">
        <v>3</v>
      </c>
      <c r="AI128" t="s">
        <v>3</v>
      </c>
      <c r="AJ128" t="s">
        <v>3</v>
      </c>
      <c r="AK128" t="s">
        <v>3</v>
      </c>
      <c r="AL128" t="s">
        <v>3</v>
      </c>
      <c r="AM128" t="s">
        <v>3</v>
      </c>
      <c r="AN128" t="s">
        <v>3</v>
      </c>
      <c r="AO128" t="s">
        <v>3</v>
      </c>
      <c r="AP128" t="s">
        <v>3</v>
      </c>
      <c r="AQ128" t="s">
        <v>3</v>
      </c>
      <c r="AR128" t="s">
        <v>3</v>
      </c>
      <c r="AS128" t="s">
        <v>3</v>
      </c>
      <c r="AT128" t="s">
        <v>3</v>
      </c>
      <c r="AU128" t="s">
        <v>3</v>
      </c>
      <c r="AV128" t="s">
        <v>3</v>
      </c>
      <c r="AW128">
        <v>1</v>
      </c>
      <c r="AX128">
        <v>0</v>
      </c>
      <c r="AY128">
        <v>0</v>
      </c>
      <c r="AZ128">
        <v>0</v>
      </c>
      <c r="BA128">
        <v>0</v>
      </c>
      <c r="BB128">
        <v>0</v>
      </c>
      <c r="BC128" t="s">
        <v>4</v>
      </c>
      <c r="BD128" t="s">
        <v>4</v>
      </c>
    </row>
    <row r="129" spans="1:56">
      <c r="A129">
        <v>317</v>
      </c>
      <c r="B129">
        <v>4</v>
      </c>
      <c r="C129" t="s">
        <v>36</v>
      </c>
      <c r="D129" t="s">
        <v>1</v>
      </c>
      <c r="E129" t="s">
        <v>17</v>
      </c>
      <c r="F129">
        <v>197</v>
      </c>
      <c r="G129">
        <v>201807</v>
      </c>
      <c r="H129">
        <v>317</v>
      </c>
      <c r="I129">
        <v>5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 t="s">
        <v>3</v>
      </c>
      <c r="AD129" t="s">
        <v>3</v>
      </c>
      <c r="AE129" t="s">
        <v>3</v>
      </c>
      <c r="AF129" t="s">
        <v>3</v>
      </c>
      <c r="AG129" t="s">
        <v>3</v>
      </c>
      <c r="AH129" t="s">
        <v>3</v>
      </c>
      <c r="AI129" t="s">
        <v>3</v>
      </c>
      <c r="AJ129" t="s">
        <v>3</v>
      </c>
      <c r="AK129" t="s">
        <v>3</v>
      </c>
      <c r="AL129" t="s">
        <v>3</v>
      </c>
      <c r="AM129" t="s">
        <v>3</v>
      </c>
      <c r="AN129" t="s">
        <v>3</v>
      </c>
      <c r="AO129" t="s">
        <v>3</v>
      </c>
      <c r="AP129" t="s">
        <v>3</v>
      </c>
      <c r="AQ129" t="s">
        <v>3</v>
      </c>
      <c r="AR129" t="s">
        <v>3</v>
      </c>
      <c r="AS129" t="s">
        <v>3</v>
      </c>
      <c r="AT129" t="s">
        <v>3</v>
      </c>
      <c r="AU129" t="s">
        <v>3</v>
      </c>
      <c r="AV129" t="s">
        <v>3</v>
      </c>
      <c r="AW129">
        <v>1</v>
      </c>
      <c r="AX129">
        <v>0</v>
      </c>
      <c r="AY129">
        <v>0</v>
      </c>
      <c r="AZ129">
        <v>0</v>
      </c>
      <c r="BA129">
        <v>0</v>
      </c>
      <c r="BB129">
        <v>0</v>
      </c>
      <c r="BC129" t="s">
        <v>4</v>
      </c>
      <c r="BD129" t="s">
        <v>4</v>
      </c>
    </row>
    <row r="130" spans="1:56">
      <c r="A130">
        <v>317</v>
      </c>
      <c r="B130">
        <v>5</v>
      </c>
      <c r="C130" t="s">
        <v>37</v>
      </c>
      <c r="D130" t="s">
        <v>1</v>
      </c>
      <c r="E130" t="s">
        <v>38</v>
      </c>
      <c r="F130">
        <v>197</v>
      </c>
      <c r="G130">
        <v>201807</v>
      </c>
      <c r="H130">
        <v>317</v>
      </c>
      <c r="I130">
        <v>0</v>
      </c>
      <c r="J130">
        <v>6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 t="s">
        <v>3</v>
      </c>
      <c r="AD130" t="s">
        <v>3</v>
      </c>
      <c r="AE130" t="s">
        <v>3</v>
      </c>
      <c r="AF130" t="s">
        <v>3</v>
      </c>
      <c r="AG130" t="s">
        <v>3</v>
      </c>
      <c r="AH130" t="s">
        <v>3</v>
      </c>
      <c r="AI130" t="s">
        <v>3</v>
      </c>
      <c r="AJ130" t="s">
        <v>3</v>
      </c>
      <c r="AK130" t="s">
        <v>3</v>
      </c>
      <c r="AL130" t="s">
        <v>3</v>
      </c>
      <c r="AM130" t="s">
        <v>3</v>
      </c>
      <c r="AN130" t="s">
        <v>3</v>
      </c>
      <c r="AO130" t="s">
        <v>3</v>
      </c>
      <c r="AP130" t="s">
        <v>3</v>
      </c>
      <c r="AQ130" t="s">
        <v>3</v>
      </c>
      <c r="AR130" t="s">
        <v>3</v>
      </c>
      <c r="AS130" t="s">
        <v>3</v>
      </c>
      <c r="AT130" t="s">
        <v>3</v>
      </c>
      <c r="AU130" t="s">
        <v>3</v>
      </c>
      <c r="AV130" t="s">
        <v>3</v>
      </c>
      <c r="AW130">
        <v>1</v>
      </c>
      <c r="AX130">
        <v>0</v>
      </c>
      <c r="AY130">
        <v>0</v>
      </c>
      <c r="AZ130">
        <v>0</v>
      </c>
      <c r="BA130">
        <v>0</v>
      </c>
      <c r="BB130">
        <v>0</v>
      </c>
      <c r="BC130" t="s">
        <v>4</v>
      </c>
      <c r="BD130" t="s">
        <v>4</v>
      </c>
    </row>
    <row r="131" spans="1:56">
      <c r="A131">
        <v>317</v>
      </c>
      <c r="B131">
        <v>6</v>
      </c>
      <c r="C131" t="s">
        <v>37</v>
      </c>
      <c r="D131" t="s">
        <v>1</v>
      </c>
      <c r="E131" t="s">
        <v>39</v>
      </c>
      <c r="F131">
        <v>197</v>
      </c>
      <c r="G131">
        <v>201807</v>
      </c>
      <c r="H131">
        <v>317</v>
      </c>
      <c r="I131">
        <v>0</v>
      </c>
      <c r="J131">
        <v>0</v>
      </c>
      <c r="K131">
        <v>0</v>
      </c>
      <c r="L131">
        <v>8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 t="s">
        <v>3</v>
      </c>
      <c r="AD131" t="s">
        <v>3</v>
      </c>
      <c r="AE131" t="s">
        <v>3</v>
      </c>
      <c r="AF131" t="s">
        <v>3</v>
      </c>
      <c r="AG131" t="s">
        <v>3</v>
      </c>
      <c r="AH131" t="s">
        <v>3</v>
      </c>
      <c r="AI131" t="s">
        <v>3</v>
      </c>
      <c r="AJ131" t="s">
        <v>3</v>
      </c>
      <c r="AK131" t="s">
        <v>3</v>
      </c>
      <c r="AL131" t="s">
        <v>3</v>
      </c>
      <c r="AM131" t="s">
        <v>3</v>
      </c>
      <c r="AN131" t="s">
        <v>3</v>
      </c>
      <c r="AO131" t="s">
        <v>3</v>
      </c>
      <c r="AP131" t="s">
        <v>3</v>
      </c>
      <c r="AQ131" t="s">
        <v>3</v>
      </c>
      <c r="AR131" t="s">
        <v>3</v>
      </c>
      <c r="AS131" t="s">
        <v>3</v>
      </c>
      <c r="AT131" t="s">
        <v>3</v>
      </c>
      <c r="AU131" t="s">
        <v>3</v>
      </c>
      <c r="AV131" t="s">
        <v>3</v>
      </c>
      <c r="AW131">
        <v>1</v>
      </c>
      <c r="AX131">
        <v>0</v>
      </c>
      <c r="AY131">
        <v>0</v>
      </c>
      <c r="AZ131">
        <v>0</v>
      </c>
      <c r="BA131">
        <v>0</v>
      </c>
      <c r="BB131">
        <v>0</v>
      </c>
      <c r="BC131" t="s">
        <v>4</v>
      </c>
      <c r="BD131" t="s">
        <v>4</v>
      </c>
    </row>
    <row r="132" spans="1:56">
      <c r="A132">
        <v>317</v>
      </c>
      <c r="B132">
        <v>7</v>
      </c>
      <c r="C132" t="s">
        <v>40</v>
      </c>
      <c r="D132" t="s">
        <v>1</v>
      </c>
      <c r="E132" t="s">
        <v>41</v>
      </c>
      <c r="F132">
        <v>197</v>
      </c>
      <c r="G132">
        <v>201807</v>
      </c>
      <c r="H132">
        <v>317</v>
      </c>
      <c r="I132">
        <v>0</v>
      </c>
      <c r="J132">
        <v>0</v>
      </c>
      <c r="K132">
        <v>5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 t="s">
        <v>3</v>
      </c>
      <c r="AD132" t="s">
        <v>3</v>
      </c>
      <c r="AE132" t="s">
        <v>3</v>
      </c>
      <c r="AF132" t="s">
        <v>3</v>
      </c>
      <c r="AG132" t="s">
        <v>3</v>
      </c>
      <c r="AH132" t="s">
        <v>3</v>
      </c>
      <c r="AI132" t="s">
        <v>3</v>
      </c>
      <c r="AJ132" t="s">
        <v>3</v>
      </c>
      <c r="AK132" t="s">
        <v>3</v>
      </c>
      <c r="AL132" t="s">
        <v>3</v>
      </c>
      <c r="AM132" t="s">
        <v>3</v>
      </c>
      <c r="AN132" t="s">
        <v>3</v>
      </c>
      <c r="AO132" t="s">
        <v>3</v>
      </c>
      <c r="AP132" t="s">
        <v>3</v>
      </c>
      <c r="AQ132" t="s">
        <v>3</v>
      </c>
      <c r="AR132" t="s">
        <v>3</v>
      </c>
      <c r="AS132" t="s">
        <v>3</v>
      </c>
      <c r="AT132" t="s">
        <v>3</v>
      </c>
      <c r="AU132" t="s">
        <v>3</v>
      </c>
      <c r="AV132" t="s">
        <v>3</v>
      </c>
      <c r="AW132">
        <v>1</v>
      </c>
      <c r="AX132">
        <v>0</v>
      </c>
      <c r="AY132">
        <v>0</v>
      </c>
      <c r="AZ132">
        <v>0</v>
      </c>
      <c r="BA132">
        <v>0</v>
      </c>
      <c r="BB132">
        <v>0</v>
      </c>
      <c r="BC132" t="s">
        <v>4</v>
      </c>
      <c r="BD132" t="s">
        <v>4</v>
      </c>
    </row>
    <row r="133" spans="1:56">
      <c r="A133">
        <v>317</v>
      </c>
      <c r="B133">
        <v>8</v>
      </c>
      <c r="C133" t="s">
        <v>40</v>
      </c>
      <c r="D133" t="s">
        <v>1</v>
      </c>
      <c r="E133" t="s">
        <v>42</v>
      </c>
      <c r="F133">
        <v>197</v>
      </c>
      <c r="G133">
        <v>201807</v>
      </c>
      <c r="H133">
        <v>317</v>
      </c>
      <c r="I133">
        <v>0</v>
      </c>
      <c r="J133">
        <v>0</v>
      </c>
      <c r="K133">
        <v>9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 t="s">
        <v>3</v>
      </c>
      <c r="AD133" t="s">
        <v>3</v>
      </c>
      <c r="AE133" t="s">
        <v>3</v>
      </c>
      <c r="AF133" t="s">
        <v>3</v>
      </c>
      <c r="AG133" t="s">
        <v>3</v>
      </c>
      <c r="AH133" t="s">
        <v>3</v>
      </c>
      <c r="AI133" t="s">
        <v>3</v>
      </c>
      <c r="AJ133" t="s">
        <v>3</v>
      </c>
      <c r="AK133" t="s">
        <v>3</v>
      </c>
      <c r="AL133" t="s">
        <v>3</v>
      </c>
      <c r="AM133" t="s">
        <v>3</v>
      </c>
      <c r="AN133" t="s">
        <v>3</v>
      </c>
      <c r="AO133" t="s">
        <v>3</v>
      </c>
      <c r="AP133" t="s">
        <v>3</v>
      </c>
      <c r="AQ133" t="s">
        <v>3</v>
      </c>
      <c r="AR133" t="s">
        <v>3</v>
      </c>
      <c r="AS133" t="s">
        <v>3</v>
      </c>
      <c r="AT133" t="s">
        <v>3</v>
      </c>
      <c r="AU133" t="s">
        <v>3</v>
      </c>
      <c r="AV133" t="s">
        <v>3</v>
      </c>
      <c r="AW133">
        <v>1</v>
      </c>
      <c r="AX133">
        <v>0</v>
      </c>
      <c r="AY133">
        <v>0</v>
      </c>
      <c r="AZ133">
        <v>0</v>
      </c>
      <c r="BA133">
        <v>0</v>
      </c>
      <c r="BB133">
        <v>0</v>
      </c>
      <c r="BC133" t="s">
        <v>4</v>
      </c>
      <c r="BD133" t="s">
        <v>4</v>
      </c>
    </row>
    <row r="134" spans="1:56">
      <c r="A134">
        <v>317</v>
      </c>
      <c r="B134">
        <v>9</v>
      </c>
      <c r="C134" t="s">
        <v>40</v>
      </c>
      <c r="D134" t="s">
        <v>1</v>
      </c>
      <c r="E134" t="s">
        <v>43</v>
      </c>
      <c r="F134">
        <v>197</v>
      </c>
      <c r="G134">
        <v>201807</v>
      </c>
      <c r="H134">
        <v>317</v>
      </c>
      <c r="I134">
        <v>0</v>
      </c>
      <c r="J134">
        <v>0</v>
      </c>
      <c r="K134">
        <v>9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 t="s">
        <v>3</v>
      </c>
      <c r="AD134" t="s">
        <v>3</v>
      </c>
      <c r="AE134" t="s">
        <v>3</v>
      </c>
      <c r="AF134" t="s">
        <v>3</v>
      </c>
      <c r="AG134" t="s">
        <v>3</v>
      </c>
      <c r="AH134" t="s">
        <v>3</v>
      </c>
      <c r="AI134" t="s">
        <v>3</v>
      </c>
      <c r="AJ134" t="s">
        <v>3</v>
      </c>
      <c r="AK134" t="s">
        <v>3</v>
      </c>
      <c r="AL134" t="s">
        <v>3</v>
      </c>
      <c r="AM134" t="s">
        <v>3</v>
      </c>
      <c r="AN134" t="s">
        <v>3</v>
      </c>
      <c r="AO134" t="s">
        <v>3</v>
      </c>
      <c r="AP134" t="s">
        <v>3</v>
      </c>
      <c r="AQ134" t="s">
        <v>3</v>
      </c>
      <c r="AR134" t="s">
        <v>3</v>
      </c>
      <c r="AS134" t="s">
        <v>3</v>
      </c>
      <c r="AT134" t="s">
        <v>3</v>
      </c>
      <c r="AU134" t="s">
        <v>3</v>
      </c>
      <c r="AV134" t="s">
        <v>3</v>
      </c>
      <c r="AW134">
        <v>1</v>
      </c>
      <c r="AX134">
        <v>0</v>
      </c>
      <c r="AY134">
        <v>0</v>
      </c>
      <c r="AZ134">
        <v>0</v>
      </c>
      <c r="BA134">
        <v>0</v>
      </c>
      <c r="BB134">
        <v>0</v>
      </c>
      <c r="BC134" t="s">
        <v>4</v>
      </c>
      <c r="BD134" t="s">
        <v>4</v>
      </c>
    </row>
    <row r="135" spans="1:56">
      <c r="A135">
        <v>317</v>
      </c>
      <c r="B135">
        <v>10</v>
      </c>
      <c r="C135" t="s">
        <v>36</v>
      </c>
      <c r="D135" t="s">
        <v>1</v>
      </c>
      <c r="E135" t="s">
        <v>10</v>
      </c>
      <c r="F135">
        <v>197</v>
      </c>
      <c r="G135">
        <v>201807</v>
      </c>
      <c r="H135">
        <v>317</v>
      </c>
      <c r="I135">
        <v>4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 t="s">
        <v>3</v>
      </c>
      <c r="AD135" t="s">
        <v>3</v>
      </c>
      <c r="AE135" t="s">
        <v>3</v>
      </c>
      <c r="AF135" t="s">
        <v>3</v>
      </c>
      <c r="AG135" t="s">
        <v>3</v>
      </c>
      <c r="AH135" t="s">
        <v>3</v>
      </c>
      <c r="AI135" t="s">
        <v>3</v>
      </c>
      <c r="AJ135" t="s">
        <v>3</v>
      </c>
      <c r="AK135" t="s">
        <v>3</v>
      </c>
      <c r="AL135" t="s">
        <v>3</v>
      </c>
      <c r="AM135" t="s">
        <v>3</v>
      </c>
      <c r="AN135" t="s">
        <v>3</v>
      </c>
      <c r="AO135" t="s">
        <v>3</v>
      </c>
      <c r="AP135" t="s">
        <v>3</v>
      </c>
      <c r="AQ135" t="s">
        <v>3</v>
      </c>
      <c r="AR135" t="s">
        <v>3</v>
      </c>
      <c r="AS135" t="s">
        <v>3</v>
      </c>
      <c r="AT135" t="s">
        <v>3</v>
      </c>
      <c r="AU135" t="s">
        <v>3</v>
      </c>
      <c r="AV135" t="s">
        <v>3</v>
      </c>
      <c r="AW135">
        <v>1</v>
      </c>
      <c r="AX135">
        <v>0</v>
      </c>
      <c r="AY135">
        <v>0</v>
      </c>
      <c r="AZ135">
        <v>0</v>
      </c>
      <c r="BA135">
        <v>0</v>
      </c>
      <c r="BB135">
        <v>0</v>
      </c>
      <c r="BC135" t="s">
        <v>4</v>
      </c>
      <c r="BD135" t="s">
        <v>4</v>
      </c>
    </row>
    <row r="136" spans="1:56">
      <c r="A136">
        <v>317</v>
      </c>
      <c r="B136">
        <v>11</v>
      </c>
      <c r="C136" t="s">
        <v>44</v>
      </c>
      <c r="D136" t="s">
        <v>1</v>
      </c>
      <c r="E136" t="s">
        <v>45</v>
      </c>
      <c r="F136">
        <v>197</v>
      </c>
      <c r="G136">
        <v>201807</v>
      </c>
      <c r="H136">
        <v>317</v>
      </c>
      <c r="I136">
        <v>3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 t="s">
        <v>3</v>
      </c>
      <c r="AD136" t="s">
        <v>3</v>
      </c>
      <c r="AE136" t="s">
        <v>3</v>
      </c>
      <c r="AF136" t="s">
        <v>3</v>
      </c>
      <c r="AG136" t="s">
        <v>3</v>
      </c>
      <c r="AH136" t="s">
        <v>3</v>
      </c>
      <c r="AI136" t="s">
        <v>3</v>
      </c>
      <c r="AJ136" t="s">
        <v>3</v>
      </c>
      <c r="AK136" t="s">
        <v>3</v>
      </c>
      <c r="AL136" t="s">
        <v>3</v>
      </c>
      <c r="AM136" t="s">
        <v>3</v>
      </c>
      <c r="AN136" t="s">
        <v>3</v>
      </c>
      <c r="AO136" t="s">
        <v>3</v>
      </c>
      <c r="AP136" t="s">
        <v>3</v>
      </c>
      <c r="AQ136" t="s">
        <v>3</v>
      </c>
      <c r="AR136" t="s">
        <v>3</v>
      </c>
      <c r="AS136" t="s">
        <v>3</v>
      </c>
      <c r="AT136" t="s">
        <v>3</v>
      </c>
      <c r="AU136" t="s">
        <v>3</v>
      </c>
      <c r="AV136" t="s">
        <v>3</v>
      </c>
      <c r="AW136">
        <v>1</v>
      </c>
      <c r="AX136">
        <v>0</v>
      </c>
      <c r="AY136">
        <v>0</v>
      </c>
      <c r="AZ136">
        <v>0</v>
      </c>
      <c r="BA136">
        <v>0</v>
      </c>
      <c r="BB136">
        <v>0</v>
      </c>
      <c r="BC136" t="s">
        <v>4</v>
      </c>
      <c r="BD136" t="s">
        <v>4</v>
      </c>
    </row>
    <row r="137" spans="1:56">
      <c r="A137">
        <v>317</v>
      </c>
      <c r="B137">
        <v>12</v>
      </c>
      <c r="C137" t="s">
        <v>44</v>
      </c>
      <c r="D137" t="s">
        <v>1</v>
      </c>
      <c r="E137" t="s">
        <v>7</v>
      </c>
      <c r="F137">
        <v>197</v>
      </c>
      <c r="G137">
        <v>201807</v>
      </c>
      <c r="H137">
        <v>317</v>
      </c>
      <c r="I137">
        <v>3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 t="s">
        <v>3</v>
      </c>
      <c r="AD137" t="s">
        <v>3</v>
      </c>
      <c r="AE137" t="s">
        <v>3</v>
      </c>
      <c r="AF137" t="s">
        <v>3</v>
      </c>
      <c r="AG137" t="s">
        <v>3</v>
      </c>
      <c r="AH137" t="s">
        <v>3</v>
      </c>
      <c r="AI137" t="s">
        <v>3</v>
      </c>
      <c r="AJ137" t="s">
        <v>3</v>
      </c>
      <c r="AK137" t="s">
        <v>3</v>
      </c>
      <c r="AL137" t="s">
        <v>3</v>
      </c>
      <c r="AM137" t="s">
        <v>3</v>
      </c>
      <c r="AN137" t="s">
        <v>3</v>
      </c>
      <c r="AO137" t="s">
        <v>3</v>
      </c>
      <c r="AP137" t="s">
        <v>3</v>
      </c>
      <c r="AQ137" t="s">
        <v>3</v>
      </c>
      <c r="AR137" t="s">
        <v>3</v>
      </c>
      <c r="AS137" t="s">
        <v>3</v>
      </c>
      <c r="AT137" t="s">
        <v>3</v>
      </c>
      <c r="AU137" t="s">
        <v>3</v>
      </c>
      <c r="AV137" t="s">
        <v>3</v>
      </c>
      <c r="AW137">
        <v>1</v>
      </c>
      <c r="AX137">
        <v>0</v>
      </c>
      <c r="AY137">
        <v>0</v>
      </c>
      <c r="AZ137">
        <v>0</v>
      </c>
      <c r="BA137">
        <v>0</v>
      </c>
      <c r="BB137">
        <v>0</v>
      </c>
      <c r="BC137" t="s">
        <v>4</v>
      </c>
      <c r="BD137" t="s">
        <v>4</v>
      </c>
    </row>
    <row r="138" spans="1:56">
      <c r="A138">
        <v>317</v>
      </c>
      <c r="B138">
        <v>13</v>
      </c>
      <c r="C138" t="s">
        <v>36</v>
      </c>
      <c r="D138" t="s">
        <v>1</v>
      </c>
      <c r="E138" t="s">
        <v>46</v>
      </c>
      <c r="F138">
        <v>197</v>
      </c>
      <c r="G138">
        <v>201807</v>
      </c>
      <c r="H138">
        <v>317</v>
      </c>
      <c r="I138">
        <v>6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 t="s">
        <v>3</v>
      </c>
      <c r="AD138" t="s">
        <v>3</v>
      </c>
      <c r="AE138" t="s">
        <v>3</v>
      </c>
      <c r="AF138" t="s">
        <v>3</v>
      </c>
      <c r="AG138" t="s">
        <v>3</v>
      </c>
      <c r="AH138" t="s">
        <v>3</v>
      </c>
      <c r="AI138" t="s">
        <v>3</v>
      </c>
      <c r="AJ138" t="s">
        <v>3</v>
      </c>
      <c r="AK138" t="s">
        <v>3</v>
      </c>
      <c r="AL138" t="s">
        <v>3</v>
      </c>
      <c r="AM138" t="s">
        <v>3</v>
      </c>
      <c r="AN138" t="s">
        <v>3</v>
      </c>
      <c r="AO138" t="s">
        <v>3</v>
      </c>
      <c r="AP138" t="s">
        <v>3</v>
      </c>
      <c r="AQ138" t="s">
        <v>3</v>
      </c>
      <c r="AR138" t="s">
        <v>3</v>
      </c>
      <c r="AS138" t="s">
        <v>3</v>
      </c>
      <c r="AT138" t="s">
        <v>3</v>
      </c>
      <c r="AU138" t="s">
        <v>3</v>
      </c>
      <c r="AV138" t="s">
        <v>3</v>
      </c>
      <c r="AW138">
        <v>1</v>
      </c>
      <c r="AX138">
        <v>0</v>
      </c>
      <c r="AY138">
        <v>0</v>
      </c>
      <c r="AZ138">
        <v>0</v>
      </c>
      <c r="BA138">
        <v>0</v>
      </c>
      <c r="BB138">
        <v>0</v>
      </c>
      <c r="BC138" t="s">
        <v>4</v>
      </c>
      <c r="BD138" t="s">
        <v>4</v>
      </c>
    </row>
    <row r="139" spans="1:56">
      <c r="A139">
        <v>317</v>
      </c>
      <c r="B139">
        <v>14</v>
      </c>
      <c r="C139" t="s">
        <v>44</v>
      </c>
      <c r="D139" t="s">
        <v>1</v>
      </c>
      <c r="E139" t="s">
        <v>12</v>
      </c>
      <c r="F139">
        <v>197</v>
      </c>
      <c r="G139">
        <v>201807</v>
      </c>
      <c r="H139">
        <v>317</v>
      </c>
      <c r="I139">
        <v>3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 t="s">
        <v>3</v>
      </c>
      <c r="AD139" t="s">
        <v>3</v>
      </c>
      <c r="AE139" t="s">
        <v>3</v>
      </c>
      <c r="AF139" t="s">
        <v>3</v>
      </c>
      <c r="AG139" t="s">
        <v>3</v>
      </c>
      <c r="AH139" t="s">
        <v>3</v>
      </c>
      <c r="AI139" t="s">
        <v>3</v>
      </c>
      <c r="AJ139" t="s">
        <v>3</v>
      </c>
      <c r="AK139" t="s">
        <v>3</v>
      </c>
      <c r="AL139" t="s">
        <v>3</v>
      </c>
      <c r="AM139" t="s">
        <v>3</v>
      </c>
      <c r="AN139" t="s">
        <v>3</v>
      </c>
      <c r="AO139" t="s">
        <v>3</v>
      </c>
      <c r="AP139" t="s">
        <v>3</v>
      </c>
      <c r="AQ139" t="s">
        <v>3</v>
      </c>
      <c r="AR139" t="s">
        <v>3</v>
      </c>
      <c r="AS139" t="s">
        <v>3</v>
      </c>
      <c r="AT139" t="s">
        <v>3</v>
      </c>
      <c r="AU139" t="s">
        <v>3</v>
      </c>
      <c r="AV139" t="s">
        <v>3</v>
      </c>
      <c r="AW139">
        <v>1</v>
      </c>
      <c r="AX139">
        <v>0</v>
      </c>
      <c r="AY139">
        <v>0</v>
      </c>
      <c r="AZ139">
        <v>0</v>
      </c>
      <c r="BA139">
        <v>0</v>
      </c>
      <c r="BB139">
        <v>0</v>
      </c>
      <c r="BC139" t="s">
        <v>4</v>
      </c>
      <c r="BD139" t="s">
        <v>4</v>
      </c>
    </row>
    <row r="140" spans="1:56">
      <c r="A140">
        <v>317</v>
      </c>
      <c r="B140">
        <v>15</v>
      </c>
      <c r="C140" t="s">
        <v>47</v>
      </c>
      <c r="D140" t="s">
        <v>1</v>
      </c>
      <c r="E140" t="s">
        <v>48</v>
      </c>
      <c r="F140">
        <v>197</v>
      </c>
      <c r="G140">
        <v>201807</v>
      </c>
      <c r="H140">
        <v>317</v>
      </c>
      <c r="I140">
        <v>7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 t="s">
        <v>3</v>
      </c>
      <c r="AD140" t="s">
        <v>3</v>
      </c>
      <c r="AE140" t="s">
        <v>3</v>
      </c>
      <c r="AF140" t="s">
        <v>3</v>
      </c>
      <c r="AG140" t="s">
        <v>3</v>
      </c>
      <c r="AH140" t="s">
        <v>3</v>
      </c>
      <c r="AI140" t="s">
        <v>3</v>
      </c>
      <c r="AJ140" t="s">
        <v>3</v>
      </c>
      <c r="AK140" t="s">
        <v>3</v>
      </c>
      <c r="AL140" t="s">
        <v>3</v>
      </c>
      <c r="AM140" t="s">
        <v>3</v>
      </c>
      <c r="AN140" t="s">
        <v>3</v>
      </c>
      <c r="AO140" t="s">
        <v>3</v>
      </c>
      <c r="AP140" t="s">
        <v>3</v>
      </c>
      <c r="AQ140" t="s">
        <v>3</v>
      </c>
      <c r="AR140" t="s">
        <v>3</v>
      </c>
      <c r="AS140" t="s">
        <v>3</v>
      </c>
      <c r="AT140" t="s">
        <v>3</v>
      </c>
      <c r="AU140" t="s">
        <v>3</v>
      </c>
      <c r="AV140" t="s">
        <v>3</v>
      </c>
      <c r="AW140">
        <v>1</v>
      </c>
      <c r="AX140">
        <v>0</v>
      </c>
      <c r="AY140">
        <v>0</v>
      </c>
      <c r="AZ140">
        <v>0</v>
      </c>
      <c r="BA140">
        <v>0</v>
      </c>
      <c r="BB140">
        <v>0</v>
      </c>
      <c r="BC140" t="s">
        <v>4</v>
      </c>
      <c r="BD140" t="s">
        <v>4</v>
      </c>
    </row>
    <row r="141" spans="1:56">
      <c r="A141">
        <v>317</v>
      </c>
      <c r="B141">
        <v>16</v>
      </c>
      <c r="C141" t="s">
        <v>49</v>
      </c>
      <c r="D141" t="s">
        <v>1</v>
      </c>
      <c r="E141" t="s">
        <v>7</v>
      </c>
      <c r="F141">
        <v>197</v>
      </c>
      <c r="G141">
        <v>201807</v>
      </c>
      <c r="H141">
        <v>317</v>
      </c>
      <c r="I141">
        <v>8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 t="s">
        <v>3</v>
      </c>
      <c r="AD141" t="s">
        <v>3</v>
      </c>
      <c r="AE141" t="s">
        <v>3</v>
      </c>
      <c r="AF141" t="s">
        <v>3</v>
      </c>
      <c r="AG141" t="s">
        <v>3</v>
      </c>
      <c r="AH141" t="s">
        <v>3</v>
      </c>
      <c r="AI141" t="s">
        <v>3</v>
      </c>
      <c r="AJ141" t="s">
        <v>3</v>
      </c>
      <c r="AK141" t="s">
        <v>3</v>
      </c>
      <c r="AL141" t="s">
        <v>3</v>
      </c>
      <c r="AM141" t="s">
        <v>3</v>
      </c>
      <c r="AN141" t="s">
        <v>3</v>
      </c>
      <c r="AO141" t="s">
        <v>3</v>
      </c>
      <c r="AP141" t="s">
        <v>3</v>
      </c>
      <c r="AQ141" t="s">
        <v>3</v>
      </c>
      <c r="AR141" t="s">
        <v>3</v>
      </c>
      <c r="AS141" t="s">
        <v>3</v>
      </c>
      <c r="AT141" t="s">
        <v>3</v>
      </c>
      <c r="AU141" t="s">
        <v>3</v>
      </c>
      <c r="AV141" t="s">
        <v>3</v>
      </c>
      <c r="AW141">
        <v>1</v>
      </c>
      <c r="AX141">
        <v>0</v>
      </c>
      <c r="AY141">
        <v>0</v>
      </c>
      <c r="AZ141">
        <v>0</v>
      </c>
      <c r="BA141">
        <v>0</v>
      </c>
      <c r="BB141">
        <v>0</v>
      </c>
      <c r="BC141" t="s">
        <v>4</v>
      </c>
      <c r="BD141" t="s">
        <v>4</v>
      </c>
    </row>
    <row r="142" spans="1:56">
      <c r="A142">
        <v>317</v>
      </c>
      <c r="B142">
        <v>17</v>
      </c>
      <c r="C142" t="s">
        <v>50</v>
      </c>
      <c r="D142" t="s">
        <v>1</v>
      </c>
      <c r="E142" t="s">
        <v>17</v>
      </c>
      <c r="F142">
        <v>197</v>
      </c>
      <c r="G142">
        <v>201807</v>
      </c>
      <c r="H142">
        <v>317</v>
      </c>
      <c r="I142">
        <v>15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 t="s">
        <v>3</v>
      </c>
      <c r="AD142" t="s">
        <v>3</v>
      </c>
      <c r="AE142" t="s">
        <v>3</v>
      </c>
      <c r="AF142" t="s">
        <v>3</v>
      </c>
      <c r="AG142" t="s">
        <v>3</v>
      </c>
      <c r="AH142" t="s">
        <v>3</v>
      </c>
      <c r="AI142" t="s">
        <v>3</v>
      </c>
      <c r="AJ142" t="s">
        <v>3</v>
      </c>
      <c r="AK142" t="s">
        <v>3</v>
      </c>
      <c r="AL142" t="s">
        <v>3</v>
      </c>
      <c r="AM142" t="s">
        <v>3</v>
      </c>
      <c r="AN142" t="s">
        <v>3</v>
      </c>
      <c r="AO142" t="s">
        <v>3</v>
      </c>
      <c r="AP142" t="s">
        <v>3</v>
      </c>
      <c r="AQ142" t="s">
        <v>3</v>
      </c>
      <c r="AR142" t="s">
        <v>3</v>
      </c>
      <c r="AS142" t="s">
        <v>3</v>
      </c>
      <c r="AT142" t="s">
        <v>3</v>
      </c>
      <c r="AU142" t="s">
        <v>3</v>
      </c>
      <c r="AV142" t="s">
        <v>3</v>
      </c>
      <c r="AW142">
        <v>1</v>
      </c>
      <c r="AX142">
        <v>0</v>
      </c>
      <c r="AY142">
        <v>0</v>
      </c>
      <c r="AZ142">
        <v>0</v>
      </c>
      <c r="BA142">
        <v>0</v>
      </c>
      <c r="BB142">
        <v>0</v>
      </c>
      <c r="BC142" t="s">
        <v>4</v>
      </c>
      <c r="BD142" t="s">
        <v>4</v>
      </c>
    </row>
    <row r="143" spans="1:56">
      <c r="A143">
        <v>317</v>
      </c>
      <c r="B143">
        <v>18</v>
      </c>
      <c r="C143" t="s">
        <v>50</v>
      </c>
      <c r="D143" t="s">
        <v>1</v>
      </c>
      <c r="E143" t="s">
        <v>13</v>
      </c>
      <c r="F143">
        <v>197</v>
      </c>
      <c r="G143">
        <v>201807</v>
      </c>
      <c r="H143">
        <v>317</v>
      </c>
      <c r="I143">
        <v>8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 t="s">
        <v>3</v>
      </c>
      <c r="AD143" t="s">
        <v>3</v>
      </c>
      <c r="AE143" t="s">
        <v>3</v>
      </c>
      <c r="AF143" t="s">
        <v>3</v>
      </c>
      <c r="AG143" t="s">
        <v>3</v>
      </c>
      <c r="AH143" t="s">
        <v>3</v>
      </c>
      <c r="AI143" t="s">
        <v>3</v>
      </c>
      <c r="AJ143" t="s">
        <v>3</v>
      </c>
      <c r="AK143" t="s">
        <v>3</v>
      </c>
      <c r="AL143" t="s">
        <v>3</v>
      </c>
      <c r="AM143" t="s">
        <v>3</v>
      </c>
      <c r="AN143" t="s">
        <v>3</v>
      </c>
      <c r="AO143" t="s">
        <v>3</v>
      </c>
      <c r="AP143" t="s">
        <v>3</v>
      </c>
      <c r="AQ143" t="s">
        <v>3</v>
      </c>
      <c r="AR143" t="s">
        <v>3</v>
      </c>
      <c r="AS143" t="s">
        <v>3</v>
      </c>
      <c r="AT143" t="s">
        <v>3</v>
      </c>
      <c r="AU143" t="s">
        <v>3</v>
      </c>
      <c r="AV143" t="s">
        <v>3</v>
      </c>
      <c r="AW143">
        <v>1</v>
      </c>
      <c r="AX143">
        <v>0</v>
      </c>
      <c r="AY143">
        <v>0</v>
      </c>
      <c r="AZ143">
        <v>0</v>
      </c>
      <c r="BA143">
        <v>0</v>
      </c>
      <c r="BB143">
        <v>0</v>
      </c>
      <c r="BC143" t="s">
        <v>4</v>
      </c>
      <c r="BD143" t="s">
        <v>4</v>
      </c>
    </row>
    <row r="144" spans="1:56">
      <c r="A144">
        <v>317</v>
      </c>
      <c r="B144">
        <v>19</v>
      </c>
      <c r="C144" t="s">
        <v>50</v>
      </c>
      <c r="D144" t="s">
        <v>1</v>
      </c>
      <c r="E144" t="s">
        <v>51</v>
      </c>
      <c r="F144">
        <v>197</v>
      </c>
      <c r="G144">
        <v>201807</v>
      </c>
      <c r="H144">
        <v>317</v>
      </c>
      <c r="I144">
        <v>8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 t="s">
        <v>3</v>
      </c>
      <c r="AD144" t="s">
        <v>3</v>
      </c>
      <c r="AE144" t="s">
        <v>3</v>
      </c>
      <c r="AF144" t="s">
        <v>3</v>
      </c>
      <c r="AG144" t="s">
        <v>3</v>
      </c>
      <c r="AH144" t="s">
        <v>3</v>
      </c>
      <c r="AI144" t="s">
        <v>3</v>
      </c>
      <c r="AJ144" t="s">
        <v>3</v>
      </c>
      <c r="AK144" t="s">
        <v>3</v>
      </c>
      <c r="AL144" t="s">
        <v>3</v>
      </c>
      <c r="AM144" t="s">
        <v>3</v>
      </c>
      <c r="AN144" t="s">
        <v>3</v>
      </c>
      <c r="AO144" t="s">
        <v>3</v>
      </c>
      <c r="AP144" t="s">
        <v>3</v>
      </c>
      <c r="AQ144" t="s">
        <v>3</v>
      </c>
      <c r="AR144" t="s">
        <v>3</v>
      </c>
      <c r="AS144" t="s">
        <v>3</v>
      </c>
      <c r="AT144" t="s">
        <v>3</v>
      </c>
      <c r="AU144" t="s">
        <v>3</v>
      </c>
      <c r="AV144" t="s">
        <v>3</v>
      </c>
      <c r="AW144">
        <v>1</v>
      </c>
      <c r="AX144">
        <v>0</v>
      </c>
      <c r="AY144">
        <v>0</v>
      </c>
      <c r="AZ144">
        <v>0</v>
      </c>
      <c r="BA144">
        <v>0</v>
      </c>
      <c r="BB144">
        <v>0</v>
      </c>
      <c r="BC144" t="s">
        <v>4</v>
      </c>
      <c r="BD144" t="s">
        <v>4</v>
      </c>
    </row>
    <row r="145" spans="1:56">
      <c r="A145">
        <v>317</v>
      </c>
      <c r="B145">
        <v>20</v>
      </c>
      <c r="C145" t="s">
        <v>50</v>
      </c>
      <c r="D145" t="s">
        <v>1</v>
      </c>
      <c r="E145" t="s">
        <v>2</v>
      </c>
      <c r="F145">
        <v>197</v>
      </c>
      <c r="G145">
        <v>201807</v>
      </c>
      <c r="H145">
        <v>317</v>
      </c>
      <c r="I145">
        <v>8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 t="s">
        <v>3</v>
      </c>
      <c r="AD145" t="s">
        <v>3</v>
      </c>
      <c r="AE145" t="s">
        <v>3</v>
      </c>
      <c r="AF145" t="s">
        <v>3</v>
      </c>
      <c r="AG145" t="s">
        <v>3</v>
      </c>
      <c r="AH145" t="s">
        <v>3</v>
      </c>
      <c r="AI145" t="s">
        <v>3</v>
      </c>
      <c r="AJ145" t="s">
        <v>3</v>
      </c>
      <c r="AK145" t="s">
        <v>3</v>
      </c>
      <c r="AL145" t="s">
        <v>3</v>
      </c>
      <c r="AM145" t="s">
        <v>3</v>
      </c>
      <c r="AN145" t="s">
        <v>3</v>
      </c>
      <c r="AO145" t="s">
        <v>3</v>
      </c>
      <c r="AP145" t="s">
        <v>3</v>
      </c>
      <c r="AQ145" t="s">
        <v>3</v>
      </c>
      <c r="AR145" t="s">
        <v>3</v>
      </c>
      <c r="AS145" t="s">
        <v>3</v>
      </c>
      <c r="AT145" t="s">
        <v>3</v>
      </c>
      <c r="AU145" t="s">
        <v>3</v>
      </c>
      <c r="AV145" t="s">
        <v>3</v>
      </c>
      <c r="AW145">
        <v>1</v>
      </c>
      <c r="AX145">
        <v>0</v>
      </c>
      <c r="AY145">
        <v>0</v>
      </c>
      <c r="AZ145">
        <v>0</v>
      </c>
      <c r="BA145">
        <v>0</v>
      </c>
      <c r="BB145">
        <v>0</v>
      </c>
      <c r="BC145" t="s">
        <v>4</v>
      </c>
      <c r="BD145" t="s">
        <v>4</v>
      </c>
    </row>
    <row r="146" spans="1:56">
      <c r="A146">
        <v>317</v>
      </c>
      <c r="B146">
        <v>21</v>
      </c>
      <c r="C146" t="s">
        <v>50</v>
      </c>
      <c r="D146" t="s">
        <v>1</v>
      </c>
      <c r="E146" t="s">
        <v>11</v>
      </c>
      <c r="F146">
        <v>197</v>
      </c>
      <c r="G146">
        <v>201807</v>
      </c>
      <c r="H146">
        <v>317</v>
      </c>
      <c r="I146">
        <v>6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 t="s">
        <v>3</v>
      </c>
      <c r="AD146" t="s">
        <v>3</v>
      </c>
      <c r="AE146" t="s">
        <v>3</v>
      </c>
      <c r="AF146" t="s">
        <v>3</v>
      </c>
      <c r="AG146" t="s">
        <v>3</v>
      </c>
      <c r="AH146" t="s">
        <v>3</v>
      </c>
      <c r="AI146" t="s">
        <v>3</v>
      </c>
      <c r="AJ146" t="s">
        <v>3</v>
      </c>
      <c r="AK146" t="s">
        <v>3</v>
      </c>
      <c r="AL146" t="s">
        <v>3</v>
      </c>
      <c r="AM146" t="s">
        <v>3</v>
      </c>
      <c r="AN146" t="s">
        <v>3</v>
      </c>
      <c r="AO146" t="s">
        <v>3</v>
      </c>
      <c r="AP146" t="s">
        <v>3</v>
      </c>
      <c r="AQ146" t="s">
        <v>3</v>
      </c>
      <c r="AR146" t="s">
        <v>3</v>
      </c>
      <c r="AS146" t="s">
        <v>3</v>
      </c>
      <c r="AT146" t="s">
        <v>3</v>
      </c>
      <c r="AU146" t="s">
        <v>3</v>
      </c>
      <c r="AV146" t="s">
        <v>3</v>
      </c>
      <c r="AW146">
        <v>1</v>
      </c>
      <c r="AX146">
        <v>0</v>
      </c>
      <c r="AY146">
        <v>0</v>
      </c>
      <c r="AZ146">
        <v>0</v>
      </c>
      <c r="BA146">
        <v>0</v>
      </c>
      <c r="BB146">
        <v>0</v>
      </c>
      <c r="BC146" t="s">
        <v>4</v>
      </c>
      <c r="BD146" t="s">
        <v>4</v>
      </c>
    </row>
    <row r="147" spans="1:56">
      <c r="A147">
        <v>317</v>
      </c>
      <c r="B147">
        <v>22</v>
      </c>
      <c r="C147" t="s">
        <v>50</v>
      </c>
      <c r="D147" t="s">
        <v>1</v>
      </c>
      <c r="E147" t="s">
        <v>5</v>
      </c>
      <c r="F147">
        <v>197</v>
      </c>
      <c r="G147">
        <v>201807</v>
      </c>
      <c r="H147">
        <v>317</v>
      </c>
      <c r="I147">
        <v>8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 t="s">
        <v>3</v>
      </c>
      <c r="AD147" t="s">
        <v>3</v>
      </c>
      <c r="AE147" t="s">
        <v>3</v>
      </c>
      <c r="AF147" t="s">
        <v>3</v>
      </c>
      <c r="AG147" t="s">
        <v>3</v>
      </c>
      <c r="AH147" t="s">
        <v>3</v>
      </c>
      <c r="AI147" t="s">
        <v>3</v>
      </c>
      <c r="AJ147" t="s">
        <v>3</v>
      </c>
      <c r="AK147" t="s">
        <v>3</v>
      </c>
      <c r="AL147" t="s">
        <v>3</v>
      </c>
      <c r="AM147" t="s">
        <v>3</v>
      </c>
      <c r="AN147" t="s">
        <v>3</v>
      </c>
      <c r="AO147" t="s">
        <v>3</v>
      </c>
      <c r="AP147" t="s">
        <v>3</v>
      </c>
      <c r="AQ147" t="s">
        <v>3</v>
      </c>
      <c r="AR147" t="s">
        <v>3</v>
      </c>
      <c r="AS147" t="s">
        <v>3</v>
      </c>
      <c r="AT147" t="s">
        <v>3</v>
      </c>
      <c r="AU147" t="s">
        <v>3</v>
      </c>
      <c r="AV147" t="s">
        <v>3</v>
      </c>
      <c r="AW147">
        <v>1</v>
      </c>
      <c r="AX147">
        <v>0</v>
      </c>
      <c r="AY147">
        <v>0</v>
      </c>
      <c r="AZ147">
        <v>0</v>
      </c>
      <c r="BA147">
        <v>0</v>
      </c>
      <c r="BB147">
        <v>0</v>
      </c>
      <c r="BC147" t="s">
        <v>4</v>
      </c>
      <c r="BD147" t="s">
        <v>4</v>
      </c>
    </row>
    <row r="148" spans="1:56">
      <c r="A148">
        <v>317</v>
      </c>
      <c r="B148">
        <v>23</v>
      </c>
      <c r="C148" t="s">
        <v>50</v>
      </c>
      <c r="D148" t="s">
        <v>1</v>
      </c>
      <c r="E148" t="s">
        <v>10</v>
      </c>
      <c r="F148">
        <v>197</v>
      </c>
      <c r="G148">
        <v>201807</v>
      </c>
      <c r="H148">
        <v>317</v>
      </c>
      <c r="I148">
        <v>8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 t="s">
        <v>3</v>
      </c>
      <c r="AD148" t="s">
        <v>3</v>
      </c>
      <c r="AE148" t="s">
        <v>3</v>
      </c>
      <c r="AF148" t="s">
        <v>3</v>
      </c>
      <c r="AG148" t="s">
        <v>3</v>
      </c>
      <c r="AH148" t="s">
        <v>3</v>
      </c>
      <c r="AI148" t="s">
        <v>3</v>
      </c>
      <c r="AJ148" t="s">
        <v>3</v>
      </c>
      <c r="AK148" t="s">
        <v>3</v>
      </c>
      <c r="AL148" t="s">
        <v>3</v>
      </c>
      <c r="AM148" t="s">
        <v>3</v>
      </c>
      <c r="AN148" t="s">
        <v>3</v>
      </c>
      <c r="AO148" t="s">
        <v>3</v>
      </c>
      <c r="AP148" t="s">
        <v>3</v>
      </c>
      <c r="AQ148" t="s">
        <v>3</v>
      </c>
      <c r="AR148" t="s">
        <v>3</v>
      </c>
      <c r="AS148" t="s">
        <v>3</v>
      </c>
      <c r="AT148" t="s">
        <v>3</v>
      </c>
      <c r="AU148" t="s">
        <v>3</v>
      </c>
      <c r="AV148" t="s">
        <v>3</v>
      </c>
      <c r="AW148">
        <v>1</v>
      </c>
      <c r="AX148">
        <v>0</v>
      </c>
      <c r="AY148">
        <v>0</v>
      </c>
      <c r="AZ148">
        <v>0</v>
      </c>
      <c r="BA148">
        <v>0</v>
      </c>
      <c r="BB148">
        <v>0</v>
      </c>
      <c r="BC148" t="s">
        <v>4</v>
      </c>
      <c r="BD148" t="s">
        <v>4</v>
      </c>
    </row>
    <row r="149" spans="1:56">
      <c r="A149">
        <v>317</v>
      </c>
      <c r="B149">
        <v>24</v>
      </c>
      <c r="C149" t="s">
        <v>52</v>
      </c>
      <c r="D149" t="s">
        <v>1</v>
      </c>
      <c r="E149" t="s">
        <v>53</v>
      </c>
      <c r="F149">
        <v>197</v>
      </c>
      <c r="G149">
        <v>201807</v>
      </c>
      <c r="H149">
        <v>317</v>
      </c>
      <c r="I149">
        <v>8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 t="s">
        <v>3</v>
      </c>
      <c r="AD149" t="s">
        <v>3</v>
      </c>
      <c r="AE149" t="s">
        <v>3</v>
      </c>
      <c r="AF149" t="s">
        <v>3</v>
      </c>
      <c r="AG149" t="s">
        <v>3</v>
      </c>
      <c r="AH149" t="s">
        <v>3</v>
      </c>
      <c r="AI149" t="s">
        <v>3</v>
      </c>
      <c r="AJ149" t="s">
        <v>3</v>
      </c>
      <c r="AK149" t="s">
        <v>3</v>
      </c>
      <c r="AL149" t="s">
        <v>3</v>
      </c>
      <c r="AM149" t="s">
        <v>3</v>
      </c>
      <c r="AN149" t="s">
        <v>3</v>
      </c>
      <c r="AO149" t="s">
        <v>3</v>
      </c>
      <c r="AP149" t="s">
        <v>3</v>
      </c>
      <c r="AQ149" t="s">
        <v>3</v>
      </c>
      <c r="AR149" t="s">
        <v>3</v>
      </c>
      <c r="AS149" t="s">
        <v>3</v>
      </c>
      <c r="AT149" t="s">
        <v>3</v>
      </c>
      <c r="AU149" t="s">
        <v>3</v>
      </c>
      <c r="AV149" t="s">
        <v>3</v>
      </c>
      <c r="AW149">
        <v>1</v>
      </c>
      <c r="AX149">
        <v>0</v>
      </c>
      <c r="AY149">
        <v>0</v>
      </c>
      <c r="AZ149">
        <v>0</v>
      </c>
      <c r="BA149">
        <v>0</v>
      </c>
      <c r="BB149">
        <v>0</v>
      </c>
      <c r="BC149" t="s">
        <v>4</v>
      </c>
      <c r="BD149" t="s">
        <v>4</v>
      </c>
    </row>
    <row r="150" spans="1:56">
      <c r="A150">
        <v>317</v>
      </c>
      <c r="B150">
        <v>25</v>
      </c>
      <c r="C150" t="s">
        <v>47</v>
      </c>
      <c r="D150" t="s">
        <v>1</v>
      </c>
      <c r="E150" t="s">
        <v>54</v>
      </c>
      <c r="F150">
        <v>197</v>
      </c>
      <c r="G150">
        <v>201807</v>
      </c>
      <c r="H150">
        <v>317</v>
      </c>
      <c r="I150">
        <v>6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 t="s">
        <v>3</v>
      </c>
      <c r="AD150" t="s">
        <v>3</v>
      </c>
      <c r="AE150" t="s">
        <v>3</v>
      </c>
      <c r="AF150" t="s">
        <v>3</v>
      </c>
      <c r="AG150" t="s">
        <v>3</v>
      </c>
      <c r="AH150" t="s">
        <v>3</v>
      </c>
      <c r="AI150" t="s">
        <v>3</v>
      </c>
      <c r="AJ150" t="s">
        <v>3</v>
      </c>
      <c r="AK150" t="s">
        <v>3</v>
      </c>
      <c r="AL150" t="s">
        <v>3</v>
      </c>
      <c r="AM150" t="s">
        <v>3</v>
      </c>
      <c r="AN150" t="s">
        <v>3</v>
      </c>
      <c r="AO150" t="s">
        <v>3</v>
      </c>
      <c r="AP150" t="s">
        <v>3</v>
      </c>
      <c r="AQ150" t="s">
        <v>3</v>
      </c>
      <c r="AR150" t="s">
        <v>3</v>
      </c>
      <c r="AS150" t="s">
        <v>3</v>
      </c>
      <c r="AT150" t="s">
        <v>3</v>
      </c>
      <c r="AU150" t="s">
        <v>3</v>
      </c>
      <c r="AV150" t="s">
        <v>3</v>
      </c>
      <c r="AW150">
        <v>1</v>
      </c>
      <c r="AX150">
        <v>0</v>
      </c>
      <c r="AY150">
        <v>0</v>
      </c>
      <c r="AZ150">
        <v>0</v>
      </c>
      <c r="BA150">
        <v>0</v>
      </c>
      <c r="BB150">
        <v>0</v>
      </c>
      <c r="BC150" t="s">
        <v>4</v>
      </c>
      <c r="BD150" t="s">
        <v>4</v>
      </c>
    </row>
    <row r="151" spans="1:56">
      <c r="A151">
        <v>317</v>
      </c>
      <c r="B151">
        <v>26</v>
      </c>
      <c r="C151" t="s">
        <v>47</v>
      </c>
      <c r="D151" t="s">
        <v>1</v>
      </c>
      <c r="E151" t="s">
        <v>53</v>
      </c>
      <c r="F151">
        <v>197</v>
      </c>
      <c r="G151">
        <v>201807</v>
      </c>
      <c r="H151">
        <v>317</v>
      </c>
      <c r="I151">
        <v>7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 t="s">
        <v>3</v>
      </c>
      <c r="AD151" t="s">
        <v>3</v>
      </c>
      <c r="AE151" t="s">
        <v>3</v>
      </c>
      <c r="AF151" t="s">
        <v>3</v>
      </c>
      <c r="AG151" t="s">
        <v>3</v>
      </c>
      <c r="AH151" t="s">
        <v>3</v>
      </c>
      <c r="AI151" t="s">
        <v>3</v>
      </c>
      <c r="AJ151" t="s">
        <v>3</v>
      </c>
      <c r="AK151" t="s">
        <v>3</v>
      </c>
      <c r="AL151" t="s">
        <v>3</v>
      </c>
      <c r="AM151" t="s">
        <v>3</v>
      </c>
      <c r="AN151" t="s">
        <v>3</v>
      </c>
      <c r="AO151" t="s">
        <v>3</v>
      </c>
      <c r="AP151" t="s">
        <v>3</v>
      </c>
      <c r="AQ151" t="s">
        <v>3</v>
      </c>
      <c r="AR151" t="s">
        <v>3</v>
      </c>
      <c r="AS151" t="s">
        <v>3</v>
      </c>
      <c r="AT151" t="s">
        <v>3</v>
      </c>
      <c r="AU151" t="s">
        <v>3</v>
      </c>
      <c r="AV151" t="s">
        <v>3</v>
      </c>
      <c r="AW151">
        <v>1</v>
      </c>
      <c r="AX151">
        <v>0</v>
      </c>
      <c r="AY151">
        <v>0</v>
      </c>
      <c r="AZ151">
        <v>0</v>
      </c>
      <c r="BA151">
        <v>0</v>
      </c>
      <c r="BB151">
        <v>0</v>
      </c>
      <c r="BC151" t="s">
        <v>4</v>
      </c>
      <c r="BD151" t="s">
        <v>4</v>
      </c>
    </row>
    <row r="152" spans="1:56">
      <c r="A152">
        <v>317</v>
      </c>
      <c r="B152">
        <v>27</v>
      </c>
      <c r="C152" t="s">
        <v>50</v>
      </c>
      <c r="D152" t="s">
        <v>1</v>
      </c>
      <c r="E152" t="s">
        <v>28</v>
      </c>
      <c r="F152">
        <v>197</v>
      </c>
      <c r="G152">
        <v>201807</v>
      </c>
      <c r="H152">
        <v>317</v>
      </c>
      <c r="I152">
        <v>17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 t="s">
        <v>3</v>
      </c>
      <c r="AD152" t="s">
        <v>3</v>
      </c>
      <c r="AE152" t="s">
        <v>3</v>
      </c>
      <c r="AF152" t="s">
        <v>3</v>
      </c>
      <c r="AG152" t="s">
        <v>3</v>
      </c>
      <c r="AH152" t="s">
        <v>3</v>
      </c>
      <c r="AI152" t="s">
        <v>3</v>
      </c>
      <c r="AJ152" t="s">
        <v>3</v>
      </c>
      <c r="AK152" t="s">
        <v>3</v>
      </c>
      <c r="AL152" t="s">
        <v>3</v>
      </c>
      <c r="AM152" t="s">
        <v>3</v>
      </c>
      <c r="AN152" t="s">
        <v>3</v>
      </c>
      <c r="AO152" t="s">
        <v>3</v>
      </c>
      <c r="AP152" t="s">
        <v>3</v>
      </c>
      <c r="AQ152" t="s">
        <v>3</v>
      </c>
      <c r="AR152" t="s">
        <v>3</v>
      </c>
      <c r="AS152" t="s">
        <v>3</v>
      </c>
      <c r="AT152" t="s">
        <v>3</v>
      </c>
      <c r="AU152" t="s">
        <v>3</v>
      </c>
      <c r="AV152" t="s">
        <v>3</v>
      </c>
      <c r="AW152">
        <v>1</v>
      </c>
      <c r="AX152">
        <v>0</v>
      </c>
      <c r="AY152">
        <v>0</v>
      </c>
      <c r="AZ152">
        <v>0</v>
      </c>
      <c r="BA152">
        <v>0</v>
      </c>
      <c r="BB152">
        <v>0</v>
      </c>
      <c r="BC152" t="s">
        <v>4</v>
      </c>
      <c r="BD152" t="s">
        <v>4</v>
      </c>
    </row>
    <row r="153" spans="1:56">
      <c r="A153">
        <v>317</v>
      </c>
      <c r="B153">
        <v>28</v>
      </c>
      <c r="C153" t="s">
        <v>47</v>
      </c>
      <c r="D153" t="s">
        <v>1</v>
      </c>
      <c r="E153" t="s">
        <v>55</v>
      </c>
      <c r="F153">
        <v>197</v>
      </c>
      <c r="G153">
        <v>201807</v>
      </c>
      <c r="H153">
        <v>317</v>
      </c>
      <c r="I153">
        <v>10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 t="s">
        <v>3</v>
      </c>
      <c r="AD153" t="s">
        <v>3</v>
      </c>
      <c r="AE153" t="s">
        <v>3</v>
      </c>
      <c r="AF153" t="s">
        <v>3</v>
      </c>
      <c r="AG153" t="s">
        <v>3</v>
      </c>
      <c r="AH153" t="s">
        <v>3</v>
      </c>
      <c r="AI153" t="s">
        <v>3</v>
      </c>
      <c r="AJ153" t="s">
        <v>3</v>
      </c>
      <c r="AK153" t="s">
        <v>3</v>
      </c>
      <c r="AL153" t="s">
        <v>3</v>
      </c>
      <c r="AM153" t="s">
        <v>3</v>
      </c>
      <c r="AN153" t="s">
        <v>3</v>
      </c>
      <c r="AO153" t="s">
        <v>3</v>
      </c>
      <c r="AP153" t="s">
        <v>3</v>
      </c>
      <c r="AQ153" t="s">
        <v>3</v>
      </c>
      <c r="AR153" t="s">
        <v>3</v>
      </c>
      <c r="AS153" t="s">
        <v>3</v>
      </c>
      <c r="AT153" t="s">
        <v>3</v>
      </c>
      <c r="AU153" t="s">
        <v>3</v>
      </c>
      <c r="AV153" t="s">
        <v>3</v>
      </c>
      <c r="AW153">
        <v>1</v>
      </c>
      <c r="AX153">
        <v>0</v>
      </c>
      <c r="AY153">
        <v>0</v>
      </c>
      <c r="AZ153">
        <v>0</v>
      </c>
      <c r="BA153">
        <v>0</v>
      </c>
      <c r="BB153">
        <v>0</v>
      </c>
      <c r="BC153" t="s">
        <v>4</v>
      </c>
      <c r="BD153" t="s">
        <v>4</v>
      </c>
    </row>
    <row r="154" spans="1:56">
      <c r="A154">
        <v>317</v>
      </c>
      <c r="B154">
        <v>29</v>
      </c>
      <c r="C154" t="s">
        <v>52</v>
      </c>
      <c r="D154" t="s">
        <v>1</v>
      </c>
      <c r="E154" t="s">
        <v>54</v>
      </c>
      <c r="F154">
        <v>197</v>
      </c>
      <c r="G154">
        <v>201807</v>
      </c>
      <c r="H154">
        <v>317</v>
      </c>
      <c r="I154">
        <v>6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 t="s">
        <v>3</v>
      </c>
      <c r="AD154" t="s">
        <v>3</v>
      </c>
      <c r="AE154" t="s">
        <v>3</v>
      </c>
      <c r="AF154" t="s">
        <v>3</v>
      </c>
      <c r="AG154" t="s">
        <v>3</v>
      </c>
      <c r="AH154" t="s">
        <v>3</v>
      </c>
      <c r="AI154" t="s">
        <v>3</v>
      </c>
      <c r="AJ154" t="s">
        <v>3</v>
      </c>
      <c r="AK154" t="s">
        <v>3</v>
      </c>
      <c r="AL154" t="s">
        <v>3</v>
      </c>
      <c r="AM154" t="s">
        <v>3</v>
      </c>
      <c r="AN154" t="s">
        <v>3</v>
      </c>
      <c r="AO154" t="s">
        <v>3</v>
      </c>
      <c r="AP154" t="s">
        <v>3</v>
      </c>
      <c r="AQ154" t="s">
        <v>3</v>
      </c>
      <c r="AR154" t="s">
        <v>3</v>
      </c>
      <c r="AS154" t="s">
        <v>3</v>
      </c>
      <c r="AT154" t="s">
        <v>3</v>
      </c>
      <c r="AU154" t="s">
        <v>3</v>
      </c>
      <c r="AV154" t="s">
        <v>3</v>
      </c>
      <c r="AW154">
        <v>1</v>
      </c>
      <c r="AX154">
        <v>0</v>
      </c>
      <c r="AY154">
        <v>0</v>
      </c>
      <c r="AZ154">
        <v>0</v>
      </c>
      <c r="BA154">
        <v>0</v>
      </c>
      <c r="BB154">
        <v>0</v>
      </c>
      <c r="BC154" t="s">
        <v>4</v>
      </c>
      <c r="BD154" t="s">
        <v>4</v>
      </c>
    </row>
    <row r="155" spans="1:56">
      <c r="A155">
        <v>317</v>
      </c>
      <c r="B155">
        <v>30</v>
      </c>
      <c r="C155" t="s">
        <v>49</v>
      </c>
      <c r="D155" t="s">
        <v>1</v>
      </c>
      <c r="E155" t="s">
        <v>12</v>
      </c>
      <c r="F155">
        <v>197</v>
      </c>
      <c r="G155">
        <v>201807</v>
      </c>
      <c r="H155">
        <v>317</v>
      </c>
      <c r="I155">
        <v>8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 t="s">
        <v>3</v>
      </c>
      <c r="AD155" t="s">
        <v>3</v>
      </c>
      <c r="AE155" t="s">
        <v>3</v>
      </c>
      <c r="AF155" t="s">
        <v>3</v>
      </c>
      <c r="AG155" t="s">
        <v>3</v>
      </c>
      <c r="AH155" t="s">
        <v>3</v>
      </c>
      <c r="AI155" t="s">
        <v>3</v>
      </c>
      <c r="AJ155" t="s">
        <v>3</v>
      </c>
      <c r="AK155" t="s">
        <v>3</v>
      </c>
      <c r="AL155" t="s">
        <v>3</v>
      </c>
      <c r="AM155" t="s">
        <v>3</v>
      </c>
      <c r="AN155" t="s">
        <v>3</v>
      </c>
      <c r="AO155" t="s">
        <v>3</v>
      </c>
      <c r="AP155" t="s">
        <v>3</v>
      </c>
      <c r="AQ155" t="s">
        <v>3</v>
      </c>
      <c r="AR155" t="s">
        <v>3</v>
      </c>
      <c r="AS155" t="s">
        <v>3</v>
      </c>
      <c r="AT155" t="s">
        <v>3</v>
      </c>
      <c r="AU155" t="s">
        <v>3</v>
      </c>
      <c r="AV155" t="s">
        <v>3</v>
      </c>
      <c r="AW155">
        <v>1</v>
      </c>
      <c r="AX155">
        <v>0</v>
      </c>
      <c r="AY155">
        <v>0</v>
      </c>
      <c r="AZ155">
        <v>0</v>
      </c>
      <c r="BA155">
        <v>0</v>
      </c>
      <c r="BB155">
        <v>0</v>
      </c>
      <c r="BC155" t="s">
        <v>4</v>
      </c>
      <c r="BD155" t="s">
        <v>4</v>
      </c>
    </row>
    <row r="156" spans="1:56">
      <c r="A156">
        <v>317</v>
      </c>
      <c r="B156">
        <v>31</v>
      </c>
      <c r="C156" t="s">
        <v>49</v>
      </c>
      <c r="D156" t="s">
        <v>1</v>
      </c>
      <c r="E156" t="s">
        <v>2</v>
      </c>
      <c r="F156">
        <v>197</v>
      </c>
      <c r="G156">
        <v>201807</v>
      </c>
      <c r="H156">
        <v>317</v>
      </c>
      <c r="I156">
        <v>0</v>
      </c>
      <c r="J156">
        <v>0</v>
      </c>
      <c r="K156">
        <v>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 t="s">
        <v>3</v>
      </c>
      <c r="AD156" t="s">
        <v>3</v>
      </c>
      <c r="AE156" t="s">
        <v>3</v>
      </c>
      <c r="AF156" t="s">
        <v>3</v>
      </c>
      <c r="AG156" t="s">
        <v>3</v>
      </c>
      <c r="AH156" t="s">
        <v>3</v>
      </c>
      <c r="AI156" t="s">
        <v>3</v>
      </c>
      <c r="AJ156" t="s">
        <v>3</v>
      </c>
      <c r="AK156" t="s">
        <v>3</v>
      </c>
      <c r="AL156" t="s">
        <v>3</v>
      </c>
      <c r="AM156" t="s">
        <v>3</v>
      </c>
      <c r="AN156" t="s">
        <v>3</v>
      </c>
      <c r="AO156" t="s">
        <v>3</v>
      </c>
      <c r="AP156" t="s">
        <v>3</v>
      </c>
      <c r="AQ156" t="s">
        <v>3</v>
      </c>
      <c r="AR156" t="s">
        <v>3</v>
      </c>
      <c r="AS156" t="s">
        <v>3</v>
      </c>
      <c r="AT156" t="s">
        <v>3</v>
      </c>
      <c r="AU156" t="s">
        <v>3</v>
      </c>
      <c r="AV156" t="s">
        <v>3</v>
      </c>
      <c r="AW156">
        <v>1</v>
      </c>
      <c r="AX156">
        <v>0</v>
      </c>
      <c r="AY156">
        <v>0</v>
      </c>
      <c r="AZ156">
        <v>0</v>
      </c>
      <c r="BA156">
        <v>0</v>
      </c>
      <c r="BB156">
        <v>0</v>
      </c>
      <c r="BC156" t="s">
        <v>4</v>
      </c>
      <c r="BD156" t="s">
        <v>4</v>
      </c>
    </row>
    <row r="157" spans="1:56">
      <c r="A157">
        <v>317</v>
      </c>
      <c r="B157">
        <v>32</v>
      </c>
      <c r="C157" t="s">
        <v>49</v>
      </c>
      <c r="D157" t="s">
        <v>1</v>
      </c>
      <c r="E157" t="s">
        <v>11</v>
      </c>
      <c r="F157">
        <v>197</v>
      </c>
      <c r="G157">
        <v>201807</v>
      </c>
      <c r="H157">
        <v>317</v>
      </c>
      <c r="I157">
        <v>0</v>
      </c>
      <c r="J157">
        <v>0</v>
      </c>
      <c r="K157">
        <v>4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 t="s">
        <v>3</v>
      </c>
      <c r="AD157" t="s">
        <v>3</v>
      </c>
      <c r="AE157" t="s">
        <v>3</v>
      </c>
      <c r="AF157" t="s">
        <v>3</v>
      </c>
      <c r="AG157" t="s">
        <v>3</v>
      </c>
      <c r="AH157" t="s">
        <v>3</v>
      </c>
      <c r="AI157" t="s">
        <v>3</v>
      </c>
      <c r="AJ157" t="s">
        <v>3</v>
      </c>
      <c r="AK157" t="s">
        <v>3</v>
      </c>
      <c r="AL157" t="s">
        <v>3</v>
      </c>
      <c r="AM157" t="s">
        <v>3</v>
      </c>
      <c r="AN157" t="s">
        <v>3</v>
      </c>
      <c r="AO157" t="s">
        <v>3</v>
      </c>
      <c r="AP157" t="s">
        <v>3</v>
      </c>
      <c r="AQ157" t="s">
        <v>3</v>
      </c>
      <c r="AR157" t="s">
        <v>3</v>
      </c>
      <c r="AS157" t="s">
        <v>3</v>
      </c>
      <c r="AT157" t="s">
        <v>3</v>
      </c>
      <c r="AU157" t="s">
        <v>3</v>
      </c>
      <c r="AV157" t="s">
        <v>3</v>
      </c>
      <c r="AW157">
        <v>1</v>
      </c>
      <c r="AX157">
        <v>0</v>
      </c>
      <c r="AY157">
        <v>0</v>
      </c>
      <c r="AZ157">
        <v>0</v>
      </c>
      <c r="BA157">
        <v>0</v>
      </c>
      <c r="BB157">
        <v>0</v>
      </c>
      <c r="BC157" t="s">
        <v>4</v>
      </c>
      <c r="BD157" t="s">
        <v>4</v>
      </c>
    </row>
    <row r="158" spans="1:56">
      <c r="A158">
        <v>317</v>
      </c>
      <c r="B158">
        <v>33</v>
      </c>
      <c r="C158" t="s">
        <v>49</v>
      </c>
      <c r="D158" t="s">
        <v>1</v>
      </c>
      <c r="E158" t="s">
        <v>10</v>
      </c>
      <c r="F158">
        <v>197</v>
      </c>
      <c r="G158">
        <v>201807</v>
      </c>
      <c r="H158">
        <v>317</v>
      </c>
      <c r="I158">
        <v>0</v>
      </c>
      <c r="J158">
        <v>0</v>
      </c>
      <c r="K158">
        <v>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 t="s">
        <v>3</v>
      </c>
      <c r="AD158" t="s">
        <v>3</v>
      </c>
      <c r="AE158" t="s">
        <v>3</v>
      </c>
      <c r="AF158" t="s">
        <v>3</v>
      </c>
      <c r="AG158" t="s">
        <v>3</v>
      </c>
      <c r="AH158" t="s">
        <v>3</v>
      </c>
      <c r="AI158" t="s">
        <v>3</v>
      </c>
      <c r="AJ158" t="s">
        <v>3</v>
      </c>
      <c r="AK158" t="s">
        <v>3</v>
      </c>
      <c r="AL158" t="s">
        <v>3</v>
      </c>
      <c r="AM158" t="s">
        <v>3</v>
      </c>
      <c r="AN158" t="s">
        <v>3</v>
      </c>
      <c r="AO158" t="s">
        <v>3</v>
      </c>
      <c r="AP158" t="s">
        <v>3</v>
      </c>
      <c r="AQ158" t="s">
        <v>3</v>
      </c>
      <c r="AR158" t="s">
        <v>3</v>
      </c>
      <c r="AS158" t="s">
        <v>3</v>
      </c>
      <c r="AT158" t="s">
        <v>3</v>
      </c>
      <c r="AU158" t="s">
        <v>3</v>
      </c>
      <c r="AV158" t="s">
        <v>3</v>
      </c>
      <c r="AW158">
        <v>1</v>
      </c>
      <c r="AX158">
        <v>0</v>
      </c>
      <c r="AY158">
        <v>0</v>
      </c>
      <c r="AZ158">
        <v>0</v>
      </c>
      <c r="BA158">
        <v>0</v>
      </c>
      <c r="BB158">
        <v>0</v>
      </c>
      <c r="BC158" t="s">
        <v>4</v>
      </c>
      <c r="BD158" t="s">
        <v>4</v>
      </c>
    </row>
    <row r="159" spans="1:56">
      <c r="A159">
        <v>317</v>
      </c>
      <c r="B159">
        <v>34</v>
      </c>
      <c r="C159" t="s">
        <v>49</v>
      </c>
      <c r="D159" t="s">
        <v>1</v>
      </c>
      <c r="E159" t="s">
        <v>51</v>
      </c>
      <c r="F159">
        <v>197</v>
      </c>
      <c r="G159">
        <v>201807</v>
      </c>
      <c r="H159">
        <v>317</v>
      </c>
      <c r="I159">
        <v>0</v>
      </c>
      <c r="J159">
        <v>0</v>
      </c>
      <c r="K159">
        <v>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 t="s">
        <v>3</v>
      </c>
      <c r="AD159" t="s">
        <v>3</v>
      </c>
      <c r="AE159" t="s">
        <v>3</v>
      </c>
      <c r="AF159" t="s">
        <v>3</v>
      </c>
      <c r="AG159" t="s">
        <v>3</v>
      </c>
      <c r="AH159" t="s">
        <v>3</v>
      </c>
      <c r="AI159" t="s">
        <v>3</v>
      </c>
      <c r="AJ159" t="s">
        <v>3</v>
      </c>
      <c r="AK159" t="s">
        <v>3</v>
      </c>
      <c r="AL159" t="s">
        <v>3</v>
      </c>
      <c r="AM159" t="s">
        <v>3</v>
      </c>
      <c r="AN159" t="s">
        <v>3</v>
      </c>
      <c r="AO159" t="s">
        <v>3</v>
      </c>
      <c r="AP159" t="s">
        <v>3</v>
      </c>
      <c r="AQ159" t="s">
        <v>3</v>
      </c>
      <c r="AR159" t="s">
        <v>3</v>
      </c>
      <c r="AS159" t="s">
        <v>3</v>
      </c>
      <c r="AT159" t="s">
        <v>3</v>
      </c>
      <c r="AU159" t="s">
        <v>3</v>
      </c>
      <c r="AV159" t="s">
        <v>3</v>
      </c>
      <c r="AW159">
        <v>1</v>
      </c>
      <c r="AX159">
        <v>0</v>
      </c>
      <c r="AY159">
        <v>0</v>
      </c>
      <c r="AZ159">
        <v>0</v>
      </c>
      <c r="BA159">
        <v>0</v>
      </c>
      <c r="BB159">
        <v>0</v>
      </c>
      <c r="BC159" t="s">
        <v>4</v>
      </c>
      <c r="BD159" t="s">
        <v>4</v>
      </c>
    </row>
    <row r="160" spans="1:56">
      <c r="A160">
        <v>317</v>
      </c>
      <c r="B160">
        <v>35</v>
      </c>
      <c r="C160" t="s">
        <v>49</v>
      </c>
      <c r="D160" t="s">
        <v>1</v>
      </c>
      <c r="E160" t="s">
        <v>17</v>
      </c>
      <c r="F160">
        <v>197</v>
      </c>
      <c r="G160">
        <v>201807</v>
      </c>
      <c r="H160">
        <v>317</v>
      </c>
      <c r="I160">
        <v>0</v>
      </c>
      <c r="J160">
        <v>0</v>
      </c>
      <c r="K160">
        <v>6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 t="s">
        <v>3</v>
      </c>
      <c r="AD160" t="s">
        <v>3</v>
      </c>
      <c r="AE160" t="s">
        <v>3</v>
      </c>
      <c r="AF160" t="s">
        <v>3</v>
      </c>
      <c r="AG160" t="s">
        <v>3</v>
      </c>
      <c r="AH160" t="s">
        <v>3</v>
      </c>
      <c r="AI160" t="s">
        <v>3</v>
      </c>
      <c r="AJ160" t="s">
        <v>3</v>
      </c>
      <c r="AK160" t="s">
        <v>3</v>
      </c>
      <c r="AL160" t="s">
        <v>3</v>
      </c>
      <c r="AM160" t="s">
        <v>3</v>
      </c>
      <c r="AN160" t="s">
        <v>3</v>
      </c>
      <c r="AO160" t="s">
        <v>3</v>
      </c>
      <c r="AP160" t="s">
        <v>3</v>
      </c>
      <c r="AQ160" t="s">
        <v>3</v>
      </c>
      <c r="AR160" t="s">
        <v>3</v>
      </c>
      <c r="AS160" t="s">
        <v>3</v>
      </c>
      <c r="AT160" t="s">
        <v>3</v>
      </c>
      <c r="AU160" t="s">
        <v>3</v>
      </c>
      <c r="AV160" t="s">
        <v>3</v>
      </c>
      <c r="AW160">
        <v>1</v>
      </c>
      <c r="AX160">
        <v>0</v>
      </c>
      <c r="AY160">
        <v>0</v>
      </c>
      <c r="AZ160">
        <v>0</v>
      </c>
      <c r="BA160">
        <v>0</v>
      </c>
      <c r="BB160">
        <v>0</v>
      </c>
      <c r="BC160" t="s">
        <v>4</v>
      </c>
      <c r="BD160" t="s">
        <v>4</v>
      </c>
    </row>
    <row r="161" spans="1:56">
      <c r="A161">
        <v>317</v>
      </c>
      <c r="B161">
        <v>36</v>
      </c>
      <c r="C161" t="s">
        <v>56</v>
      </c>
      <c r="D161" t="s">
        <v>1</v>
      </c>
      <c r="E161" t="s">
        <v>57</v>
      </c>
      <c r="F161">
        <v>197</v>
      </c>
      <c r="G161">
        <v>201807</v>
      </c>
      <c r="H161">
        <v>317</v>
      </c>
      <c r="I161">
        <v>2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 t="s">
        <v>3</v>
      </c>
      <c r="AD161" t="s">
        <v>3</v>
      </c>
      <c r="AE161" t="s">
        <v>3</v>
      </c>
      <c r="AF161" t="s">
        <v>3</v>
      </c>
      <c r="AG161" t="s">
        <v>3</v>
      </c>
      <c r="AH161" t="s">
        <v>3</v>
      </c>
      <c r="AI161" t="s">
        <v>3</v>
      </c>
      <c r="AJ161" t="s">
        <v>3</v>
      </c>
      <c r="AK161" t="s">
        <v>3</v>
      </c>
      <c r="AL161" t="s">
        <v>3</v>
      </c>
      <c r="AM161" t="s">
        <v>3</v>
      </c>
      <c r="AN161" t="s">
        <v>3</v>
      </c>
      <c r="AO161" t="s">
        <v>3</v>
      </c>
      <c r="AP161" t="s">
        <v>3</v>
      </c>
      <c r="AQ161" t="s">
        <v>3</v>
      </c>
      <c r="AR161" t="s">
        <v>3</v>
      </c>
      <c r="AS161" t="s">
        <v>3</v>
      </c>
      <c r="AT161" t="s">
        <v>3</v>
      </c>
      <c r="AU161" t="s">
        <v>3</v>
      </c>
      <c r="AV161" t="s">
        <v>3</v>
      </c>
      <c r="AW161">
        <v>1</v>
      </c>
      <c r="AX161">
        <v>0</v>
      </c>
      <c r="AY161">
        <v>0</v>
      </c>
      <c r="AZ161">
        <v>0</v>
      </c>
      <c r="BA161">
        <v>0</v>
      </c>
      <c r="BB161">
        <v>0</v>
      </c>
      <c r="BC161" t="s">
        <v>4</v>
      </c>
      <c r="BD161" t="s">
        <v>4</v>
      </c>
    </row>
    <row r="162" spans="1:56">
      <c r="A162">
        <v>317</v>
      </c>
      <c r="B162">
        <v>37</v>
      </c>
      <c r="C162" t="s">
        <v>56</v>
      </c>
      <c r="D162" t="s">
        <v>1</v>
      </c>
      <c r="E162" t="s">
        <v>58</v>
      </c>
      <c r="F162">
        <v>197</v>
      </c>
      <c r="G162">
        <v>201807</v>
      </c>
      <c r="H162">
        <v>317</v>
      </c>
      <c r="I162">
        <v>2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 t="s">
        <v>3</v>
      </c>
      <c r="AD162" t="s">
        <v>3</v>
      </c>
      <c r="AE162" t="s">
        <v>3</v>
      </c>
      <c r="AF162" t="s">
        <v>3</v>
      </c>
      <c r="AG162" t="s">
        <v>3</v>
      </c>
      <c r="AH162" t="s">
        <v>3</v>
      </c>
      <c r="AI162" t="s">
        <v>3</v>
      </c>
      <c r="AJ162" t="s">
        <v>3</v>
      </c>
      <c r="AK162" t="s">
        <v>3</v>
      </c>
      <c r="AL162" t="s">
        <v>3</v>
      </c>
      <c r="AM162" t="s">
        <v>3</v>
      </c>
      <c r="AN162" t="s">
        <v>3</v>
      </c>
      <c r="AO162" t="s">
        <v>3</v>
      </c>
      <c r="AP162" t="s">
        <v>3</v>
      </c>
      <c r="AQ162" t="s">
        <v>3</v>
      </c>
      <c r="AR162" t="s">
        <v>3</v>
      </c>
      <c r="AS162" t="s">
        <v>3</v>
      </c>
      <c r="AT162" t="s">
        <v>3</v>
      </c>
      <c r="AU162" t="s">
        <v>3</v>
      </c>
      <c r="AV162" t="s">
        <v>3</v>
      </c>
      <c r="AW162">
        <v>1</v>
      </c>
      <c r="AX162">
        <v>0</v>
      </c>
      <c r="AY162">
        <v>0</v>
      </c>
      <c r="AZ162">
        <v>0</v>
      </c>
      <c r="BA162">
        <v>0</v>
      </c>
      <c r="BB162">
        <v>0</v>
      </c>
      <c r="BC162" t="s">
        <v>4</v>
      </c>
      <c r="BD162" t="s">
        <v>4</v>
      </c>
    </row>
    <row r="163" spans="1:56">
      <c r="A163">
        <v>317</v>
      </c>
      <c r="B163">
        <v>38</v>
      </c>
      <c r="C163" t="s">
        <v>56</v>
      </c>
      <c r="D163" t="s">
        <v>1</v>
      </c>
      <c r="E163" t="s">
        <v>59</v>
      </c>
      <c r="F163">
        <v>197</v>
      </c>
      <c r="G163">
        <v>201807</v>
      </c>
      <c r="H163">
        <v>317</v>
      </c>
      <c r="I163">
        <v>3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 t="s">
        <v>3</v>
      </c>
      <c r="AD163" t="s">
        <v>3</v>
      </c>
      <c r="AE163" t="s">
        <v>3</v>
      </c>
      <c r="AF163" t="s">
        <v>3</v>
      </c>
      <c r="AG163" t="s">
        <v>3</v>
      </c>
      <c r="AH163" t="s">
        <v>3</v>
      </c>
      <c r="AI163" t="s">
        <v>3</v>
      </c>
      <c r="AJ163" t="s">
        <v>3</v>
      </c>
      <c r="AK163" t="s">
        <v>3</v>
      </c>
      <c r="AL163" t="s">
        <v>3</v>
      </c>
      <c r="AM163" t="s">
        <v>3</v>
      </c>
      <c r="AN163" t="s">
        <v>3</v>
      </c>
      <c r="AO163" t="s">
        <v>3</v>
      </c>
      <c r="AP163" t="s">
        <v>3</v>
      </c>
      <c r="AQ163" t="s">
        <v>3</v>
      </c>
      <c r="AR163" t="s">
        <v>3</v>
      </c>
      <c r="AS163" t="s">
        <v>3</v>
      </c>
      <c r="AT163" t="s">
        <v>3</v>
      </c>
      <c r="AU163" t="s">
        <v>3</v>
      </c>
      <c r="AV163" t="s">
        <v>3</v>
      </c>
      <c r="AW163">
        <v>1</v>
      </c>
      <c r="AX163">
        <v>0</v>
      </c>
      <c r="AY163">
        <v>0</v>
      </c>
      <c r="AZ163">
        <v>0</v>
      </c>
      <c r="BA163">
        <v>0</v>
      </c>
      <c r="BB163">
        <v>0</v>
      </c>
      <c r="BC163" t="s">
        <v>4</v>
      </c>
      <c r="BD163" t="s">
        <v>4</v>
      </c>
    </row>
    <row r="164" spans="1:56">
      <c r="A164">
        <v>317</v>
      </c>
      <c r="B164">
        <v>39</v>
      </c>
      <c r="C164" t="s">
        <v>56</v>
      </c>
      <c r="D164" t="s">
        <v>1</v>
      </c>
      <c r="E164" t="s">
        <v>60</v>
      </c>
      <c r="F164">
        <v>197</v>
      </c>
      <c r="G164">
        <v>201807</v>
      </c>
      <c r="H164">
        <v>317</v>
      </c>
      <c r="I164">
        <v>3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 t="s">
        <v>3</v>
      </c>
      <c r="AD164" t="s">
        <v>3</v>
      </c>
      <c r="AE164" t="s">
        <v>3</v>
      </c>
      <c r="AF164" t="s">
        <v>3</v>
      </c>
      <c r="AG164" t="s">
        <v>3</v>
      </c>
      <c r="AH164" t="s">
        <v>3</v>
      </c>
      <c r="AI164" t="s">
        <v>3</v>
      </c>
      <c r="AJ164" t="s">
        <v>3</v>
      </c>
      <c r="AK164" t="s">
        <v>3</v>
      </c>
      <c r="AL164" t="s">
        <v>3</v>
      </c>
      <c r="AM164" t="s">
        <v>3</v>
      </c>
      <c r="AN164" t="s">
        <v>3</v>
      </c>
      <c r="AO164" t="s">
        <v>3</v>
      </c>
      <c r="AP164" t="s">
        <v>3</v>
      </c>
      <c r="AQ164" t="s">
        <v>3</v>
      </c>
      <c r="AR164" t="s">
        <v>3</v>
      </c>
      <c r="AS164" t="s">
        <v>3</v>
      </c>
      <c r="AT164" t="s">
        <v>3</v>
      </c>
      <c r="AU164" t="s">
        <v>3</v>
      </c>
      <c r="AV164" t="s">
        <v>3</v>
      </c>
      <c r="AW164">
        <v>1</v>
      </c>
      <c r="AX164">
        <v>0</v>
      </c>
      <c r="AY164">
        <v>0</v>
      </c>
      <c r="AZ164">
        <v>0</v>
      </c>
      <c r="BA164">
        <v>0</v>
      </c>
      <c r="BB164">
        <v>0</v>
      </c>
      <c r="BC164" t="s">
        <v>4</v>
      </c>
      <c r="BD164" t="s">
        <v>4</v>
      </c>
    </row>
    <row r="165" spans="1:56">
      <c r="A165">
        <v>317</v>
      </c>
      <c r="B165">
        <v>40</v>
      </c>
      <c r="C165" t="s">
        <v>56</v>
      </c>
      <c r="D165" t="s">
        <v>1</v>
      </c>
      <c r="E165" t="s">
        <v>61</v>
      </c>
      <c r="F165">
        <v>197</v>
      </c>
      <c r="G165">
        <v>201807</v>
      </c>
      <c r="H165">
        <v>317</v>
      </c>
      <c r="I165">
        <v>4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 t="s">
        <v>3</v>
      </c>
      <c r="AD165" t="s">
        <v>3</v>
      </c>
      <c r="AE165" t="s">
        <v>3</v>
      </c>
      <c r="AF165" t="s">
        <v>3</v>
      </c>
      <c r="AG165" t="s">
        <v>3</v>
      </c>
      <c r="AH165" t="s">
        <v>3</v>
      </c>
      <c r="AI165" t="s">
        <v>3</v>
      </c>
      <c r="AJ165" t="s">
        <v>3</v>
      </c>
      <c r="AK165" t="s">
        <v>3</v>
      </c>
      <c r="AL165" t="s">
        <v>3</v>
      </c>
      <c r="AM165" t="s">
        <v>3</v>
      </c>
      <c r="AN165" t="s">
        <v>3</v>
      </c>
      <c r="AO165" t="s">
        <v>3</v>
      </c>
      <c r="AP165" t="s">
        <v>3</v>
      </c>
      <c r="AQ165" t="s">
        <v>3</v>
      </c>
      <c r="AR165" t="s">
        <v>3</v>
      </c>
      <c r="AS165" t="s">
        <v>3</v>
      </c>
      <c r="AT165" t="s">
        <v>3</v>
      </c>
      <c r="AU165" t="s">
        <v>3</v>
      </c>
      <c r="AV165" t="s">
        <v>3</v>
      </c>
      <c r="AW165">
        <v>1</v>
      </c>
      <c r="AX165">
        <v>0</v>
      </c>
      <c r="AY165">
        <v>0</v>
      </c>
      <c r="AZ165">
        <v>0</v>
      </c>
      <c r="BA165">
        <v>0</v>
      </c>
      <c r="BB165">
        <v>0</v>
      </c>
      <c r="BC165" t="s">
        <v>4</v>
      </c>
      <c r="BD165" t="s">
        <v>4</v>
      </c>
    </row>
    <row r="166" spans="1:56">
      <c r="A166">
        <v>317</v>
      </c>
      <c r="B166">
        <v>41</v>
      </c>
      <c r="C166" t="s">
        <v>56</v>
      </c>
      <c r="D166" t="s">
        <v>1</v>
      </c>
      <c r="E166" t="s">
        <v>62</v>
      </c>
      <c r="F166">
        <v>197</v>
      </c>
      <c r="G166">
        <v>201807</v>
      </c>
      <c r="H166">
        <v>317</v>
      </c>
      <c r="I166">
        <v>2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 t="s">
        <v>3</v>
      </c>
      <c r="AD166" t="s">
        <v>3</v>
      </c>
      <c r="AE166" t="s">
        <v>3</v>
      </c>
      <c r="AF166" t="s">
        <v>3</v>
      </c>
      <c r="AG166" t="s">
        <v>3</v>
      </c>
      <c r="AH166" t="s">
        <v>3</v>
      </c>
      <c r="AI166" t="s">
        <v>3</v>
      </c>
      <c r="AJ166" t="s">
        <v>3</v>
      </c>
      <c r="AK166" t="s">
        <v>3</v>
      </c>
      <c r="AL166" t="s">
        <v>3</v>
      </c>
      <c r="AM166" t="s">
        <v>3</v>
      </c>
      <c r="AN166" t="s">
        <v>3</v>
      </c>
      <c r="AO166" t="s">
        <v>3</v>
      </c>
      <c r="AP166" t="s">
        <v>3</v>
      </c>
      <c r="AQ166" t="s">
        <v>3</v>
      </c>
      <c r="AR166" t="s">
        <v>3</v>
      </c>
      <c r="AS166" t="s">
        <v>3</v>
      </c>
      <c r="AT166" t="s">
        <v>3</v>
      </c>
      <c r="AU166" t="s">
        <v>3</v>
      </c>
      <c r="AV166" t="s">
        <v>3</v>
      </c>
      <c r="AW166">
        <v>1</v>
      </c>
      <c r="AX166">
        <v>0</v>
      </c>
      <c r="AY166">
        <v>0</v>
      </c>
      <c r="AZ166">
        <v>0</v>
      </c>
      <c r="BA166">
        <v>0</v>
      </c>
      <c r="BB166">
        <v>0</v>
      </c>
      <c r="BC166" t="s">
        <v>4</v>
      </c>
      <c r="BD166" t="s">
        <v>4</v>
      </c>
    </row>
    <row r="167" spans="1:56">
      <c r="A167">
        <v>317</v>
      </c>
      <c r="B167">
        <v>42</v>
      </c>
      <c r="C167" t="s">
        <v>56</v>
      </c>
      <c r="D167" t="s">
        <v>1</v>
      </c>
      <c r="E167" t="s">
        <v>63</v>
      </c>
      <c r="F167">
        <v>197</v>
      </c>
      <c r="G167">
        <v>201807</v>
      </c>
      <c r="H167">
        <v>317</v>
      </c>
      <c r="I167">
        <v>2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 t="s">
        <v>3</v>
      </c>
      <c r="AD167" t="s">
        <v>3</v>
      </c>
      <c r="AE167" t="s">
        <v>3</v>
      </c>
      <c r="AF167" t="s">
        <v>3</v>
      </c>
      <c r="AG167" t="s">
        <v>3</v>
      </c>
      <c r="AH167" t="s">
        <v>3</v>
      </c>
      <c r="AI167" t="s">
        <v>3</v>
      </c>
      <c r="AJ167" t="s">
        <v>3</v>
      </c>
      <c r="AK167" t="s">
        <v>3</v>
      </c>
      <c r="AL167" t="s">
        <v>3</v>
      </c>
      <c r="AM167" t="s">
        <v>3</v>
      </c>
      <c r="AN167" t="s">
        <v>3</v>
      </c>
      <c r="AO167" t="s">
        <v>3</v>
      </c>
      <c r="AP167" t="s">
        <v>3</v>
      </c>
      <c r="AQ167" t="s">
        <v>3</v>
      </c>
      <c r="AR167" t="s">
        <v>3</v>
      </c>
      <c r="AS167" t="s">
        <v>3</v>
      </c>
      <c r="AT167" t="s">
        <v>3</v>
      </c>
      <c r="AU167" t="s">
        <v>3</v>
      </c>
      <c r="AV167" t="s">
        <v>3</v>
      </c>
      <c r="AW167">
        <v>1</v>
      </c>
      <c r="AX167">
        <v>0</v>
      </c>
      <c r="AY167">
        <v>0</v>
      </c>
      <c r="AZ167">
        <v>0</v>
      </c>
      <c r="BA167">
        <v>0</v>
      </c>
      <c r="BB167">
        <v>0</v>
      </c>
      <c r="BC167" t="s">
        <v>4</v>
      </c>
      <c r="BD167" t="s">
        <v>4</v>
      </c>
    </row>
    <row r="168" spans="1:56">
      <c r="A168">
        <v>317</v>
      </c>
      <c r="B168">
        <v>43</v>
      </c>
      <c r="C168" t="s">
        <v>56</v>
      </c>
      <c r="D168" t="s">
        <v>1</v>
      </c>
      <c r="E168" t="s">
        <v>64</v>
      </c>
      <c r="F168">
        <v>197</v>
      </c>
      <c r="G168">
        <v>201807</v>
      </c>
      <c r="H168">
        <v>317</v>
      </c>
      <c r="I168">
        <v>2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 t="s">
        <v>3</v>
      </c>
      <c r="AD168" t="s">
        <v>3</v>
      </c>
      <c r="AE168" t="s">
        <v>3</v>
      </c>
      <c r="AF168" t="s">
        <v>3</v>
      </c>
      <c r="AG168" t="s">
        <v>3</v>
      </c>
      <c r="AH168" t="s">
        <v>3</v>
      </c>
      <c r="AI168" t="s">
        <v>3</v>
      </c>
      <c r="AJ168" t="s">
        <v>3</v>
      </c>
      <c r="AK168" t="s">
        <v>3</v>
      </c>
      <c r="AL168" t="s">
        <v>3</v>
      </c>
      <c r="AM168" t="s">
        <v>3</v>
      </c>
      <c r="AN168" t="s">
        <v>3</v>
      </c>
      <c r="AO168" t="s">
        <v>3</v>
      </c>
      <c r="AP168" t="s">
        <v>3</v>
      </c>
      <c r="AQ168" t="s">
        <v>3</v>
      </c>
      <c r="AR168" t="s">
        <v>3</v>
      </c>
      <c r="AS168" t="s">
        <v>3</v>
      </c>
      <c r="AT168" t="s">
        <v>3</v>
      </c>
      <c r="AU168" t="s">
        <v>3</v>
      </c>
      <c r="AV168" t="s">
        <v>3</v>
      </c>
      <c r="AW168">
        <v>1</v>
      </c>
      <c r="AX168">
        <v>0</v>
      </c>
      <c r="AY168">
        <v>0</v>
      </c>
      <c r="AZ168">
        <v>0</v>
      </c>
      <c r="BA168">
        <v>0</v>
      </c>
      <c r="BB168">
        <v>0</v>
      </c>
      <c r="BC168" t="s">
        <v>4</v>
      </c>
      <c r="BD168" t="s">
        <v>4</v>
      </c>
    </row>
    <row r="169" spans="1:56">
      <c r="A169">
        <v>317</v>
      </c>
      <c r="B169">
        <v>44</v>
      </c>
      <c r="C169" t="s">
        <v>56</v>
      </c>
      <c r="D169" t="s">
        <v>1</v>
      </c>
      <c r="E169" t="s">
        <v>65</v>
      </c>
      <c r="F169">
        <v>197</v>
      </c>
      <c r="G169">
        <v>201807</v>
      </c>
      <c r="H169">
        <v>317</v>
      </c>
      <c r="I169">
        <v>2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 t="s">
        <v>3</v>
      </c>
      <c r="AD169" t="s">
        <v>3</v>
      </c>
      <c r="AE169" t="s">
        <v>3</v>
      </c>
      <c r="AF169" t="s">
        <v>3</v>
      </c>
      <c r="AG169" t="s">
        <v>3</v>
      </c>
      <c r="AH169" t="s">
        <v>3</v>
      </c>
      <c r="AI169" t="s">
        <v>3</v>
      </c>
      <c r="AJ169" t="s">
        <v>3</v>
      </c>
      <c r="AK169" t="s">
        <v>3</v>
      </c>
      <c r="AL169" t="s">
        <v>3</v>
      </c>
      <c r="AM169" t="s">
        <v>3</v>
      </c>
      <c r="AN169" t="s">
        <v>3</v>
      </c>
      <c r="AO169" t="s">
        <v>3</v>
      </c>
      <c r="AP169" t="s">
        <v>3</v>
      </c>
      <c r="AQ169" t="s">
        <v>3</v>
      </c>
      <c r="AR169" t="s">
        <v>3</v>
      </c>
      <c r="AS169" t="s">
        <v>3</v>
      </c>
      <c r="AT169" t="s">
        <v>3</v>
      </c>
      <c r="AU169" t="s">
        <v>3</v>
      </c>
      <c r="AV169" t="s">
        <v>3</v>
      </c>
      <c r="AW169">
        <v>1</v>
      </c>
      <c r="AX169">
        <v>0</v>
      </c>
      <c r="AY169">
        <v>0</v>
      </c>
      <c r="AZ169">
        <v>0</v>
      </c>
      <c r="BA169">
        <v>0</v>
      </c>
      <c r="BB169">
        <v>0</v>
      </c>
      <c r="BC169" t="s">
        <v>4</v>
      </c>
      <c r="BD169" t="s">
        <v>4</v>
      </c>
    </row>
    <row r="170" spans="1:56">
      <c r="A170">
        <v>317</v>
      </c>
      <c r="B170">
        <v>45</v>
      </c>
      <c r="C170" t="s">
        <v>66</v>
      </c>
      <c r="D170" t="s">
        <v>1</v>
      </c>
      <c r="E170" t="s">
        <v>28</v>
      </c>
      <c r="F170">
        <v>197</v>
      </c>
      <c r="G170">
        <v>201807</v>
      </c>
      <c r="H170">
        <v>317</v>
      </c>
      <c r="I170">
        <v>6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 t="s">
        <v>3</v>
      </c>
      <c r="AD170" t="s">
        <v>3</v>
      </c>
      <c r="AE170" t="s">
        <v>3</v>
      </c>
      <c r="AF170" t="s">
        <v>3</v>
      </c>
      <c r="AG170" t="s">
        <v>3</v>
      </c>
      <c r="AH170" t="s">
        <v>3</v>
      </c>
      <c r="AI170" t="s">
        <v>3</v>
      </c>
      <c r="AJ170" t="s">
        <v>3</v>
      </c>
      <c r="AK170" t="s">
        <v>3</v>
      </c>
      <c r="AL170" t="s">
        <v>3</v>
      </c>
      <c r="AM170" t="s">
        <v>3</v>
      </c>
      <c r="AN170" t="s">
        <v>3</v>
      </c>
      <c r="AO170" t="s">
        <v>3</v>
      </c>
      <c r="AP170" t="s">
        <v>3</v>
      </c>
      <c r="AQ170" t="s">
        <v>3</v>
      </c>
      <c r="AR170" t="s">
        <v>3</v>
      </c>
      <c r="AS170" t="s">
        <v>3</v>
      </c>
      <c r="AT170" t="s">
        <v>3</v>
      </c>
      <c r="AU170" t="s">
        <v>3</v>
      </c>
      <c r="AV170" t="s">
        <v>3</v>
      </c>
      <c r="AW170">
        <v>1</v>
      </c>
      <c r="AX170">
        <v>0</v>
      </c>
      <c r="AY170">
        <v>0</v>
      </c>
      <c r="AZ170">
        <v>0</v>
      </c>
      <c r="BA170">
        <v>0</v>
      </c>
      <c r="BB170">
        <v>0</v>
      </c>
      <c r="BC170" t="s">
        <v>4</v>
      </c>
      <c r="BD170" t="s">
        <v>4</v>
      </c>
    </row>
    <row r="171" spans="1:56">
      <c r="A171">
        <v>317</v>
      </c>
      <c r="B171">
        <v>46</v>
      </c>
      <c r="C171" t="s">
        <v>66</v>
      </c>
      <c r="D171" t="s">
        <v>1</v>
      </c>
      <c r="E171" t="s">
        <v>12</v>
      </c>
      <c r="F171">
        <v>197</v>
      </c>
      <c r="G171">
        <v>201807</v>
      </c>
      <c r="H171">
        <v>317</v>
      </c>
      <c r="I171">
        <v>2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 t="s">
        <v>3</v>
      </c>
      <c r="AD171" t="s">
        <v>3</v>
      </c>
      <c r="AE171" t="s">
        <v>3</v>
      </c>
      <c r="AF171" t="s">
        <v>3</v>
      </c>
      <c r="AG171" t="s">
        <v>3</v>
      </c>
      <c r="AH171" t="s">
        <v>3</v>
      </c>
      <c r="AI171" t="s">
        <v>3</v>
      </c>
      <c r="AJ171" t="s">
        <v>3</v>
      </c>
      <c r="AK171" t="s">
        <v>3</v>
      </c>
      <c r="AL171" t="s">
        <v>3</v>
      </c>
      <c r="AM171" t="s">
        <v>3</v>
      </c>
      <c r="AN171" t="s">
        <v>3</v>
      </c>
      <c r="AO171" t="s">
        <v>3</v>
      </c>
      <c r="AP171" t="s">
        <v>3</v>
      </c>
      <c r="AQ171" t="s">
        <v>3</v>
      </c>
      <c r="AR171" t="s">
        <v>3</v>
      </c>
      <c r="AS171" t="s">
        <v>3</v>
      </c>
      <c r="AT171" t="s">
        <v>3</v>
      </c>
      <c r="AU171" t="s">
        <v>3</v>
      </c>
      <c r="AV171" t="s">
        <v>3</v>
      </c>
      <c r="AW171">
        <v>1</v>
      </c>
      <c r="AX171">
        <v>0</v>
      </c>
      <c r="AY171">
        <v>0</v>
      </c>
      <c r="AZ171">
        <v>0</v>
      </c>
      <c r="BA171">
        <v>0</v>
      </c>
      <c r="BB171">
        <v>0</v>
      </c>
      <c r="BC171" t="s">
        <v>4</v>
      </c>
      <c r="BD171" t="s">
        <v>4</v>
      </c>
    </row>
    <row r="172" spans="1:56">
      <c r="A172">
        <v>317</v>
      </c>
      <c r="B172">
        <v>47</v>
      </c>
      <c r="C172" t="s">
        <v>66</v>
      </c>
      <c r="D172" t="s">
        <v>1</v>
      </c>
      <c r="E172" t="s">
        <v>7</v>
      </c>
      <c r="F172">
        <v>197</v>
      </c>
      <c r="G172">
        <v>201807</v>
      </c>
      <c r="H172">
        <v>317</v>
      </c>
      <c r="I172">
        <v>2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 t="s">
        <v>3</v>
      </c>
      <c r="AD172" t="s">
        <v>3</v>
      </c>
      <c r="AE172" t="s">
        <v>3</v>
      </c>
      <c r="AF172" t="s">
        <v>3</v>
      </c>
      <c r="AG172" t="s">
        <v>3</v>
      </c>
      <c r="AH172" t="s">
        <v>3</v>
      </c>
      <c r="AI172" t="s">
        <v>3</v>
      </c>
      <c r="AJ172" t="s">
        <v>3</v>
      </c>
      <c r="AK172" t="s">
        <v>3</v>
      </c>
      <c r="AL172" t="s">
        <v>3</v>
      </c>
      <c r="AM172" t="s">
        <v>3</v>
      </c>
      <c r="AN172" t="s">
        <v>3</v>
      </c>
      <c r="AO172" t="s">
        <v>3</v>
      </c>
      <c r="AP172" t="s">
        <v>3</v>
      </c>
      <c r="AQ172" t="s">
        <v>3</v>
      </c>
      <c r="AR172" t="s">
        <v>3</v>
      </c>
      <c r="AS172" t="s">
        <v>3</v>
      </c>
      <c r="AT172" t="s">
        <v>3</v>
      </c>
      <c r="AU172" t="s">
        <v>3</v>
      </c>
      <c r="AV172" t="s">
        <v>3</v>
      </c>
      <c r="AW172">
        <v>1</v>
      </c>
      <c r="AX172">
        <v>0</v>
      </c>
      <c r="AY172">
        <v>0</v>
      </c>
      <c r="AZ172">
        <v>0</v>
      </c>
      <c r="BA172">
        <v>0</v>
      </c>
      <c r="BB172">
        <v>0</v>
      </c>
      <c r="BC172" t="s">
        <v>4</v>
      </c>
      <c r="BD172" t="s">
        <v>4</v>
      </c>
    </row>
    <row r="173" spans="1:56">
      <c r="A173">
        <v>317</v>
      </c>
      <c r="B173">
        <v>48</v>
      </c>
      <c r="C173" t="s">
        <v>56</v>
      </c>
      <c r="D173" t="s">
        <v>1</v>
      </c>
      <c r="E173" t="s">
        <v>67</v>
      </c>
      <c r="F173">
        <v>197</v>
      </c>
      <c r="G173">
        <v>201807</v>
      </c>
      <c r="H173">
        <v>317</v>
      </c>
      <c r="I173">
        <v>3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 t="s">
        <v>3</v>
      </c>
      <c r="AD173" t="s">
        <v>3</v>
      </c>
      <c r="AE173" t="s">
        <v>3</v>
      </c>
      <c r="AF173" t="s">
        <v>3</v>
      </c>
      <c r="AG173" t="s">
        <v>3</v>
      </c>
      <c r="AH173" t="s">
        <v>3</v>
      </c>
      <c r="AI173" t="s">
        <v>3</v>
      </c>
      <c r="AJ173" t="s">
        <v>3</v>
      </c>
      <c r="AK173" t="s">
        <v>3</v>
      </c>
      <c r="AL173" t="s">
        <v>3</v>
      </c>
      <c r="AM173" t="s">
        <v>3</v>
      </c>
      <c r="AN173" t="s">
        <v>3</v>
      </c>
      <c r="AO173" t="s">
        <v>3</v>
      </c>
      <c r="AP173" t="s">
        <v>3</v>
      </c>
      <c r="AQ173" t="s">
        <v>3</v>
      </c>
      <c r="AR173" t="s">
        <v>3</v>
      </c>
      <c r="AS173" t="s">
        <v>3</v>
      </c>
      <c r="AT173" t="s">
        <v>3</v>
      </c>
      <c r="AU173" t="s">
        <v>3</v>
      </c>
      <c r="AV173" t="s">
        <v>3</v>
      </c>
      <c r="AW173">
        <v>1</v>
      </c>
      <c r="AX173">
        <v>0</v>
      </c>
      <c r="AY173">
        <v>0</v>
      </c>
      <c r="AZ173">
        <v>0</v>
      </c>
      <c r="BA173">
        <v>0</v>
      </c>
      <c r="BB173">
        <v>0</v>
      </c>
      <c r="BC173" t="s">
        <v>4</v>
      </c>
      <c r="BD173" t="s">
        <v>4</v>
      </c>
    </row>
    <row r="174" spans="1:56">
      <c r="A174">
        <v>317</v>
      </c>
      <c r="B174">
        <v>49</v>
      </c>
      <c r="C174" t="s">
        <v>56</v>
      </c>
      <c r="D174" t="s">
        <v>1</v>
      </c>
      <c r="E174" t="s">
        <v>68</v>
      </c>
      <c r="F174">
        <v>197</v>
      </c>
      <c r="G174">
        <v>201807</v>
      </c>
      <c r="H174">
        <v>317</v>
      </c>
      <c r="I174">
        <v>3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 t="s">
        <v>3</v>
      </c>
      <c r="AD174" t="s">
        <v>3</v>
      </c>
      <c r="AE174" t="s">
        <v>3</v>
      </c>
      <c r="AF174" t="s">
        <v>3</v>
      </c>
      <c r="AG174" t="s">
        <v>3</v>
      </c>
      <c r="AH174" t="s">
        <v>3</v>
      </c>
      <c r="AI174" t="s">
        <v>3</v>
      </c>
      <c r="AJ174" t="s">
        <v>3</v>
      </c>
      <c r="AK174" t="s">
        <v>3</v>
      </c>
      <c r="AL174" t="s">
        <v>3</v>
      </c>
      <c r="AM174" t="s">
        <v>3</v>
      </c>
      <c r="AN174" t="s">
        <v>3</v>
      </c>
      <c r="AO174" t="s">
        <v>3</v>
      </c>
      <c r="AP174" t="s">
        <v>3</v>
      </c>
      <c r="AQ174" t="s">
        <v>3</v>
      </c>
      <c r="AR174" t="s">
        <v>3</v>
      </c>
      <c r="AS174" t="s">
        <v>3</v>
      </c>
      <c r="AT174" t="s">
        <v>3</v>
      </c>
      <c r="AU174" t="s">
        <v>3</v>
      </c>
      <c r="AV174" t="s">
        <v>3</v>
      </c>
      <c r="AW174">
        <v>1</v>
      </c>
      <c r="AX174">
        <v>0</v>
      </c>
      <c r="AY174">
        <v>0</v>
      </c>
      <c r="AZ174">
        <v>0</v>
      </c>
      <c r="BA174">
        <v>0</v>
      </c>
      <c r="BB174">
        <v>0</v>
      </c>
      <c r="BC174" t="s">
        <v>4</v>
      </c>
      <c r="BD174" t="s">
        <v>4</v>
      </c>
    </row>
    <row r="175" spans="1:56">
      <c r="A175">
        <v>317</v>
      </c>
      <c r="B175">
        <v>50</v>
      </c>
      <c r="C175" t="s">
        <v>56</v>
      </c>
      <c r="D175" t="s">
        <v>1</v>
      </c>
      <c r="E175" t="s">
        <v>69</v>
      </c>
      <c r="F175">
        <v>197</v>
      </c>
      <c r="G175">
        <v>201807</v>
      </c>
      <c r="H175">
        <v>317</v>
      </c>
      <c r="I175">
        <v>3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 t="s">
        <v>3</v>
      </c>
      <c r="AD175" t="s">
        <v>3</v>
      </c>
      <c r="AE175" t="s">
        <v>3</v>
      </c>
      <c r="AF175" t="s">
        <v>3</v>
      </c>
      <c r="AG175" t="s">
        <v>3</v>
      </c>
      <c r="AH175" t="s">
        <v>3</v>
      </c>
      <c r="AI175" t="s">
        <v>3</v>
      </c>
      <c r="AJ175" t="s">
        <v>3</v>
      </c>
      <c r="AK175" t="s">
        <v>3</v>
      </c>
      <c r="AL175" t="s">
        <v>3</v>
      </c>
      <c r="AM175" t="s">
        <v>3</v>
      </c>
      <c r="AN175" t="s">
        <v>3</v>
      </c>
      <c r="AO175" t="s">
        <v>3</v>
      </c>
      <c r="AP175" t="s">
        <v>3</v>
      </c>
      <c r="AQ175" t="s">
        <v>3</v>
      </c>
      <c r="AR175" t="s">
        <v>3</v>
      </c>
      <c r="AS175" t="s">
        <v>3</v>
      </c>
      <c r="AT175" t="s">
        <v>3</v>
      </c>
      <c r="AU175" t="s">
        <v>3</v>
      </c>
      <c r="AV175" t="s">
        <v>3</v>
      </c>
      <c r="AW175">
        <v>1</v>
      </c>
      <c r="AX175">
        <v>0</v>
      </c>
      <c r="AY175">
        <v>0</v>
      </c>
      <c r="AZ175">
        <v>0</v>
      </c>
      <c r="BA175">
        <v>0</v>
      </c>
      <c r="BB175">
        <v>0</v>
      </c>
      <c r="BC175" t="s">
        <v>4</v>
      </c>
      <c r="BD175" t="s">
        <v>4</v>
      </c>
    </row>
    <row r="176" spans="1:56">
      <c r="A176">
        <v>317</v>
      </c>
      <c r="B176">
        <v>51</v>
      </c>
      <c r="C176" t="s">
        <v>56</v>
      </c>
      <c r="D176" t="s">
        <v>1</v>
      </c>
      <c r="E176" t="s">
        <v>70</v>
      </c>
      <c r="F176">
        <v>197</v>
      </c>
      <c r="G176">
        <v>201807</v>
      </c>
      <c r="H176">
        <v>317</v>
      </c>
      <c r="I176">
        <v>3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 t="s">
        <v>3</v>
      </c>
      <c r="AD176" t="s">
        <v>3</v>
      </c>
      <c r="AE176" t="s">
        <v>3</v>
      </c>
      <c r="AF176" t="s">
        <v>3</v>
      </c>
      <c r="AG176" t="s">
        <v>3</v>
      </c>
      <c r="AH176" t="s">
        <v>3</v>
      </c>
      <c r="AI176" t="s">
        <v>3</v>
      </c>
      <c r="AJ176" t="s">
        <v>3</v>
      </c>
      <c r="AK176" t="s">
        <v>3</v>
      </c>
      <c r="AL176" t="s">
        <v>3</v>
      </c>
      <c r="AM176" t="s">
        <v>3</v>
      </c>
      <c r="AN176" t="s">
        <v>3</v>
      </c>
      <c r="AO176" t="s">
        <v>3</v>
      </c>
      <c r="AP176" t="s">
        <v>3</v>
      </c>
      <c r="AQ176" t="s">
        <v>3</v>
      </c>
      <c r="AR176" t="s">
        <v>3</v>
      </c>
      <c r="AS176" t="s">
        <v>3</v>
      </c>
      <c r="AT176" t="s">
        <v>3</v>
      </c>
      <c r="AU176" t="s">
        <v>3</v>
      </c>
      <c r="AV176" t="s">
        <v>3</v>
      </c>
      <c r="AW176">
        <v>1</v>
      </c>
      <c r="AX176">
        <v>0</v>
      </c>
      <c r="AY176">
        <v>0</v>
      </c>
      <c r="AZ176">
        <v>0</v>
      </c>
      <c r="BA176">
        <v>0</v>
      </c>
      <c r="BB176">
        <v>0</v>
      </c>
      <c r="BC176" t="s">
        <v>4</v>
      </c>
      <c r="BD176" t="s">
        <v>4</v>
      </c>
    </row>
    <row r="177" spans="1:56">
      <c r="A177">
        <v>317</v>
      </c>
      <c r="B177">
        <v>52</v>
      </c>
      <c r="C177" t="s">
        <v>56</v>
      </c>
      <c r="D177" t="s">
        <v>1</v>
      </c>
      <c r="E177" t="s">
        <v>71</v>
      </c>
      <c r="F177">
        <v>197</v>
      </c>
      <c r="G177">
        <v>201807</v>
      </c>
      <c r="H177">
        <v>317</v>
      </c>
      <c r="I177">
        <v>3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 t="s">
        <v>3</v>
      </c>
      <c r="AD177" t="s">
        <v>3</v>
      </c>
      <c r="AE177" t="s">
        <v>3</v>
      </c>
      <c r="AF177" t="s">
        <v>3</v>
      </c>
      <c r="AG177" t="s">
        <v>3</v>
      </c>
      <c r="AH177" t="s">
        <v>3</v>
      </c>
      <c r="AI177" t="s">
        <v>3</v>
      </c>
      <c r="AJ177" t="s">
        <v>3</v>
      </c>
      <c r="AK177" t="s">
        <v>3</v>
      </c>
      <c r="AL177" t="s">
        <v>3</v>
      </c>
      <c r="AM177" t="s">
        <v>3</v>
      </c>
      <c r="AN177" t="s">
        <v>3</v>
      </c>
      <c r="AO177" t="s">
        <v>3</v>
      </c>
      <c r="AP177" t="s">
        <v>3</v>
      </c>
      <c r="AQ177" t="s">
        <v>3</v>
      </c>
      <c r="AR177" t="s">
        <v>3</v>
      </c>
      <c r="AS177" t="s">
        <v>3</v>
      </c>
      <c r="AT177" t="s">
        <v>3</v>
      </c>
      <c r="AU177" t="s">
        <v>3</v>
      </c>
      <c r="AV177" t="s">
        <v>3</v>
      </c>
      <c r="AW177">
        <v>1</v>
      </c>
      <c r="AX177">
        <v>0</v>
      </c>
      <c r="AY177">
        <v>0</v>
      </c>
      <c r="AZ177">
        <v>0</v>
      </c>
      <c r="BA177">
        <v>0</v>
      </c>
      <c r="BB177">
        <v>0</v>
      </c>
      <c r="BC177" t="s">
        <v>4</v>
      </c>
      <c r="BD177" t="s">
        <v>4</v>
      </c>
    </row>
    <row r="178" spans="1:56">
      <c r="A178">
        <v>317</v>
      </c>
      <c r="B178">
        <v>53</v>
      </c>
      <c r="C178" t="s">
        <v>66</v>
      </c>
      <c r="D178" t="s">
        <v>1</v>
      </c>
      <c r="E178" t="s">
        <v>72</v>
      </c>
      <c r="F178">
        <v>197</v>
      </c>
      <c r="G178">
        <v>201807</v>
      </c>
      <c r="H178">
        <v>317</v>
      </c>
      <c r="I178">
        <v>3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 t="s">
        <v>3</v>
      </c>
      <c r="AD178" t="s">
        <v>3</v>
      </c>
      <c r="AE178" t="s">
        <v>3</v>
      </c>
      <c r="AF178" t="s">
        <v>3</v>
      </c>
      <c r="AG178" t="s">
        <v>3</v>
      </c>
      <c r="AH178" t="s">
        <v>3</v>
      </c>
      <c r="AI178" t="s">
        <v>3</v>
      </c>
      <c r="AJ178" t="s">
        <v>3</v>
      </c>
      <c r="AK178" t="s">
        <v>3</v>
      </c>
      <c r="AL178" t="s">
        <v>3</v>
      </c>
      <c r="AM178" t="s">
        <v>3</v>
      </c>
      <c r="AN178" t="s">
        <v>3</v>
      </c>
      <c r="AO178" t="s">
        <v>3</v>
      </c>
      <c r="AP178" t="s">
        <v>3</v>
      </c>
      <c r="AQ178" t="s">
        <v>3</v>
      </c>
      <c r="AR178" t="s">
        <v>3</v>
      </c>
      <c r="AS178" t="s">
        <v>3</v>
      </c>
      <c r="AT178" t="s">
        <v>3</v>
      </c>
      <c r="AU178" t="s">
        <v>3</v>
      </c>
      <c r="AV178" t="s">
        <v>3</v>
      </c>
      <c r="AW178">
        <v>1</v>
      </c>
      <c r="AX178">
        <v>0</v>
      </c>
      <c r="AY178">
        <v>0</v>
      </c>
      <c r="AZ178">
        <v>0</v>
      </c>
      <c r="BA178">
        <v>0</v>
      </c>
      <c r="BB178">
        <v>0</v>
      </c>
      <c r="BC178" t="s">
        <v>4</v>
      </c>
      <c r="BD178" t="s">
        <v>4</v>
      </c>
    </row>
    <row r="179" spans="1:56">
      <c r="A179">
        <v>317</v>
      </c>
      <c r="B179">
        <v>54</v>
      </c>
      <c r="C179" t="s">
        <v>66</v>
      </c>
      <c r="D179" t="s">
        <v>1</v>
      </c>
      <c r="E179" t="s">
        <v>17</v>
      </c>
      <c r="F179">
        <v>197</v>
      </c>
      <c r="G179">
        <v>201807</v>
      </c>
      <c r="H179">
        <v>317</v>
      </c>
      <c r="I179">
        <v>2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 t="s">
        <v>3</v>
      </c>
      <c r="AD179" t="s">
        <v>3</v>
      </c>
      <c r="AE179" t="s">
        <v>3</v>
      </c>
      <c r="AF179" t="s">
        <v>3</v>
      </c>
      <c r="AG179" t="s">
        <v>3</v>
      </c>
      <c r="AH179" t="s">
        <v>3</v>
      </c>
      <c r="AI179" t="s">
        <v>3</v>
      </c>
      <c r="AJ179" t="s">
        <v>3</v>
      </c>
      <c r="AK179" t="s">
        <v>3</v>
      </c>
      <c r="AL179" t="s">
        <v>3</v>
      </c>
      <c r="AM179" t="s">
        <v>3</v>
      </c>
      <c r="AN179" t="s">
        <v>3</v>
      </c>
      <c r="AO179" t="s">
        <v>3</v>
      </c>
      <c r="AP179" t="s">
        <v>3</v>
      </c>
      <c r="AQ179" t="s">
        <v>3</v>
      </c>
      <c r="AR179" t="s">
        <v>3</v>
      </c>
      <c r="AS179" t="s">
        <v>3</v>
      </c>
      <c r="AT179" t="s">
        <v>3</v>
      </c>
      <c r="AU179" t="s">
        <v>3</v>
      </c>
      <c r="AV179" t="s">
        <v>3</v>
      </c>
      <c r="AW179">
        <v>1</v>
      </c>
      <c r="AX179">
        <v>0</v>
      </c>
      <c r="AY179">
        <v>0</v>
      </c>
      <c r="AZ179">
        <v>0</v>
      </c>
      <c r="BA179">
        <v>0</v>
      </c>
      <c r="BB179">
        <v>0</v>
      </c>
      <c r="BC179" t="s">
        <v>4</v>
      </c>
      <c r="BD179" t="s">
        <v>4</v>
      </c>
    </row>
    <row r="180" spans="1:56">
      <c r="A180">
        <v>317</v>
      </c>
      <c r="B180">
        <v>55</v>
      </c>
      <c r="C180" t="s">
        <v>73</v>
      </c>
      <c r="D180" t="s">
        <v>1</v>
      </c>
      <c r="E180" t="s">
        <v>13</v>
      </c>
      <c r="F180">
        <v>197</v>
      </c>
      <c r="G180">
        <v>201807</v>
      </c>
      <c r="H180">
        <v>317</v>
      </c>
      <c r="I180">
        <v>3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 t="s">
        <v>3</v>
      </c>
      <c r="AD180" t="s">
        <v>3</v>
      </c>
      <c r="AE180" t="s">
        <v>3</v>
      </c>
      <c r="AF180" t="s">
        <v>3</v>
      </c>
      <c r="AG180" t="s">
        <v>3</v>
      </c>
      <c r="AH180" t="s">
        <v>3</v>
      </c>
      <c r="AI180" t="s">
        <v>3</v>
      </c>
      <c r="AJ180" t="s">
        <v>3</v>
      </c>
      <c r="AK180" t="s">
        <v>3</v>
      </c>
      <c r="AL180" t="s">
        <v>3</v>
      </c>
      <c r="AM180" t="s">
        <v>3</v>
      </c>
      <c r="AN180" t="s">
        <v>3</v>
      </c>
      <c r="AO180" t="s">
        <v>3</v>
      </c>
      <c r="AP180" t="s">
        <v>3</v>
      </c>
      <c r="AQ180" t="s">
        <v>3</v>
      </c>
      <c r="AR180" t="s">
        <v>3</v>
      </c>
      <c r="AS180" t="s">
        <v>3</v>
      </c>
      <c r="AT180" t="s">
        <v>3</v>
      </c>
      <c r="AU180" t="s">
        <v>3</v>
      </c>
      <c r="AV180" t="s">
        <v>3</v>
      </c>
      <c r="AW180">
        <v>1</v>
      </c>
      <c r="AX180">
        <v>0</v>
      </c>
      <c r="AY180">
        <v>0</v>
      </c>
      <c r="AZ180">
        <v>0</v>
      </c>
      <c r="BA180">
        <v>0</v>
      </c>
      <c r="BB180">
        <v>0</v>
      </c>
      <c r="BC180" t="s">
        <v>4</v>
      </c>
      <c r="BD180" t="s">
        <v>4</v>
      </c>
    </row>
    <row r="181" spans="1:56">
      <c r="A181">
        <v>317</v>
      </c>
      <c r="B181">
        <v>56</v>
      </c>
      <c r="C181" t="s">
        <v>73</v>
      </c>
      <c r="D181" t="s">
        <v>1</v>
      </c>
      <c r="E181" t="s">
        <v>17</v>
      </c>
      <c r="F181">
        <v>197</v>
      </c>
      <c r="G181">
        <v>201807</v>
      </c>
      <c r="H181">
        <v>317</v>
      </c>
      <c r="I181">
        <v>4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 t="s">
        <v>3</v>
      </c>
      <c r="AD181" t="s">
        <v>3</v>
      </c>
      <c r="AE181" t="s">
        <v>3</v>
      </c>
      <c r="AF181" t="s">
        <v>3</v>
      </c>
      <c r="AG181" t="s">
        <v>3</v>
      </c>
      <c r="AH181" t="s">
        <v>3</v>
      </c>
      <c r="AI181" t="s">
        <v>3</v>
      </c>
      <c r="AJ181" t="s">
        <v>3</v>
      </c>
      <c r="AK181" t="s">
        <v>3</v>
      </c>
      <c r="AL181" t="s">
        <v>3</v>
      </c>
      <c r="AM181" t="s">
        <v>3</v>
      </c>
      <c r="AN181" t="s">
        <v>3</v>
      </c>
      <c r="AO181" t="s">
        <v>3</v>
      </c>
      <c r="AP181" t="s">
        <v>3</v>
      </c>
      <c r="AQ181" t="s">
        <v>3</v>
      </c>
      <c r="AR181" t="s">
        <v>3</v>
      </c>
      <c r="AS181" t="s">
        <v>3</v>
      </c>
      <c r="AT181" t="s">
        <v>3</v>
      </c>
      <c r="AU181" t="s">
        <v>3</v>
      </c>
      <c r="AV181" t="s">
        <v>3</v>
      </c>
      <c r="AW181">
        <v>1</v>
      </c>
      <c r="AX181">
        <v>0</v>
      </c>
      <c r="AY181">
        <v>0</v>
      </c>
      <c r="AZ181">
        <v>0</v>
      </c>
      <c r="BA181">
        <v>0</v>
      </c>
      <c r="BB181">
        <v>0</v>
      </c>
      <c r="BC181" t="s">
        <v>4</v>
      </c>
      <c r="BD181" t="s">
        <v>4</v>
      </c>
    </row>
    <row r="182" spans="1:56">
      <c r="A182">
        <v>317</v>
      </c>
      <c r="B182">
        <v>57</v>
      </c>
      <c r="C182" t="s">
        <v>73</v>
      </c>
      <c r="D182" t="s">
        <v>1</v>
      </c>
      <c r="E182" t="s">
        <v>51</v>
      </c>
      <c r="F182">
        <v>197</v>
      </c>
      <c r="G182">
        <v>201807</v>
      </c>
      <c r="H182">
        <v>317</v>
      </c>
      <c r="I182">
        <v>3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 t="s">
        <v>3</v>
      </c>
      <c r="AD182" t="s">
        <v>3</v>
      </c>
      <c r="AE182" t="s">
        <v>3</v>
      </c>
      <c r="AF182" t="s">
        <v>3</v>
      </c>
      <c r="AG182" t="s">
        <v>3</v>
      </c>
      <c r="AH182" t="s">
        <v>3</v>
      </c>
      <c r="AI182" t="s">
        <v>3</v>
      </c>
      <c r="AJ182" t="s">
        <v>3</v>
      </c>
      <c r="AK182" t="s">
        <v>3</v>
      </c>
      <c r="AL182" t="s">
        <v>3</v>
      </c>
      <c r="AM182" t="s">
        <v>3</v>
      </c>
      <c r="AN182" t="s">
        <v>3</v>
      </c>
      <c r="AO182" t="s">
        <v>3</v>
      </c>
      <c r="AP182" t="s">
        <v>3</v>
      </c>
      <c r="AQ182" t="s">
        <v>3</v>
      </c>
      <c r="AR182" t="s">
        <v>3</v>
      </c>
      <c r="AS182" t="s">
        <v>3</v>
      </c>
      <c r="AT182" t="s">
        <v>3</v>
      </c>
      <c r="AU182" t="s">
        <v>3</v>
      </c>
      <c r="AV182" t="s">
        <v>3</v>
      </c>
      <c r="AW182">
        <v>1</v>
      </c>
      <c r="AX182">
        <v>0</v>
      </c>
      <c r="AY182">
        <v>0</v>
      </c>
      <c r="AZ182">
        <v>0</v>
      </c>
      <c r="BA182">
        <v>0</v>
      </c>
      <c r="BB182">
        <v>0</v>
      </c>
      <c r="BC182" t="s">
        <v>4</v>
      </c>
      <c r="BD182" t="s">
        <v>4</v>
      </c>
    </row>
    <row r="183" spans="1:56">
      <c r="A183">
        <v>317</v>
      </c>
      <c r="B183">
        <v>58</v>
      </c>
      <c r="C183" t="s">
        <v>73</v>
      </c>
      <c r="D183" t="s">
        <v>1</v>
      </c>
      <c r="E183" t="s">
        <v>10</v>
      </c>
      <c r="F183">
        <v>197</v>
      </c>
      <c r="G183">
        <v>201807</v>
      </c>
      <c r="H183">
        <v>317</v>
      </c>
      <c r="I183">
        <v>3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 t="s">
        <v>3</v>
      </c>
      <c r="AD183" t="s">
        <v>3</v>
      </c>
      <c r="AE183" t="s">
        <v>3</v>
      </c>
      <c r="AF183" t="s">
        <v>3</v>
      </c>
      <c r="AG183" t="s">
        <v>3</v>
      </c>
      <c r="AH183" t="s">
        <v>3</v>
      </c>
      <c r="AI183" t="s">
        <v>3</v>
      </c>
      <c r="AJ183" t="s">
        <v>3</v>
      </c>
      <c r="AK183" t="s">
        <v>3</v>
      </c>
      <c r="AL183" t="s">
        <v>3</v>
      </c>
      <c r="AM183" t="s">
        <v>3</v>
      </c>
      <c r="AN183" t="s">
        <v>3</v>
      </c>
      <c r="AO183" t="s">
        <v>3</v>
      </c>
      <c r="AP183" t="s">
        <v>3</v>
      </c>
      <c r="AQ183" t="s">
        <v>3</v>
      </c>
      <c r="AR183" t="s">
        <v>3</v>
      </c>
      <c r="AS183" t="s">
        <v>3</v>
      </c>
      <c r="AT183" t="s">
        <v>3</v>
      </c>
      <c r="AU183" t="s">
        <v>3</v>
      </c>
      <c r="AV183" t="s">
        <v>3</v>
      </c>
      <c r="AW183">
        <v>1</v>
      </c>
      <c r="AX183">
        <v>0</v>
      </c>
      <c r="AY183">
        <v>0</v>
      </c>
      <c r="AZ183">
        <v>0</v>
      </c>
      <c r="BA183">
        <v>0</v>
      </c>
      <c r="BB183">
        <v>0</v>
      </c>
      <c r="BC183" t="s">
        <v>4</v>
      </c>
      <c r="BD183" t="s">
        <v>4</v>
      </c>
    </row>
    <row r="184" spans="1:56">
      <c r="A184">
        <v>317</v>
      </c>
      <c r="B184">
        <v>59</v>
      </c>
      <c r="C184" t="s">
        <v>73</v>
      </c>
      <c r="D184" t="s">
        <v>1</v>
      </c>
      <c r="E184" t="s">
        <v>28</v>
      </c>
      <c r="F184">
        <v>197</v>
      </c>
      <c r="G184">
        <v>201807</v>
      </c>
      <c r="H184">
        <v>317</v>
      </c>
      <c r="I184">
        <v>3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 t="s">
        <v>3</v>
      </c>
      <c r="AD184" t="s">
        <v>3</v>
      </c>
      <c r="AE184" t="s">
        <v>3</v>
      </c>
      <c r="AF184" t="s">
        <v>3</v>
      </c>
      <c r="AG184" t="s">
        <v>3</v>
      </c>
      <c r="AH184" t="s">
        <v>3</v>
      </c>
      <c r="AI184" t="s">
        <v>3</v>
      </c>
      <c r="AJ184" t="s">
        <v>3</v>
      </c>
      <c r="AK184" t="s">
        <v>3</v>
      </c>
      <c r="AL184" t="s">
        <v>3</v>
      </c>
      <c r="AM184" t="s">
        <v>3</v>
      </c>
      <c r="AN184" t="s">
        <v>3</v>
      </c>
      <c r="AO184" t="s">
        <v>3</v>
      </c>
      <c r="AP184" t="s">
        <v>3</v>
      </c>
      <c r="AQ184" t="s">
        <v>3</v>
      </c>
      <c r="AR184" t="s">
        <v>3</v>
      </c>
      <c r="AS184" t="s">
        <v>3</v>
      </c>
      <c r="AT184" t="s">
        <v>3</v>
      </c>
      <c r="AU184" t="s">
        <v>3</v>
      </c>
      <c r="AV184" t="s">
        <v>3</v>
      </c>
      <c r="AW184">
        <v>1</v>
      </c>
      <c r="AX184">
        <v>0</v>
      </c>
      <c r="AY184">
        <v>0</v>
      </c>
      <c r="AZ184">
        <v>0</v>
      </c>
      <c r="BA184">
        <v>0</v>
      </c>
      <c r="BB184">
        <v>0</v>
      </c>
      <c r="BC184" t="s">
        <v>4</v>
      </c>
      <c r="BD184" t="s">
        <v>4</v>
      </c>
    </row>
    <row r="185" spans="1:56">
      <c r="A185">
        <v>317</v>
      </c>
      <c r="B185">
        <v>60</v>
      </c>
      <c r="C185" t="s">
        <v>73</v>
      </c>
      <c r="D185" t="s">
        <v>1</v>
      </c>
      <c r="E185" t="s">
        <v>2</v>
      </c>
      <c r="F185">
        <v>197</v>
      </c>
      <c r="G185">
        <v>201807</v>
      </c>
      <c r="H185">
        <v>317</v>
      </c>
      <c r="I185">
        <v>3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 t="s">
        <v>3</v>
      </c>
      <c r="AD185" t="s">
        <v>3</v>
      </c>
      <c r="AE185" t="s">
        <v>3</v>
      </c>
      <c r="AF185" t="s">
        <v>3</v>
      </c>
      <c r="AG185" t="s">
        <v>3</v>
      </c>
      <c r="AH185" t="s">
        <v>3</v>
      </c>
      <c r="AI185" t="s">
        <v>3</v>
      </c>
      <c r="AJ185" t="s">
        <v>3</v>
      </c>
      <c r="AK185" t="s">
        <v>3</v>
      </c>
      <c r="AL185" t="s">
        <v>3</v>
      </c>
      <c r="AM185" t="s">
        <v>3</v>
      </c>
      <c r="AN185" t="s">
        <v>3</v>
      </c>
      <c r="AO185" t="s">
        <v>3</v>
      </c>
      <c r="AP185" t="s">
        <v>3</v>
      </c>
      <c r="AQ185" t="s">
        <v>3</v>
      </c>
      <c r="AR185" t="s">
        <v>3</v>
      </c>
      <c r="AS185" t="s">
        <v>3</v>
      </c>
      <c r="AT185" t="s">
        <v>3</v>
      </c>
      <c r="AU185" t="s">
        <v>3</v>
      </c>
      <c r="AV185" t="s">
        <v>3</v>
      </c>
      <c r="AW185">
        <v>1</v>
      </c>
      <c r="AX185">
        <v>0</v>
      </c>
      <c r="AY185">
        <v>0</v>
      </c>
      <c r="AZ185">
        <v>0</v>
      </c>
      <c r="BA185">
        <v>0</v>
      </c>
      <c r="BB185">
        <v>0</v>
      </c>
      <c r="BC185" t="s">
        <v>4</v>
      </c>
      <c r="BD185" t="s">
        <v>4</v>
      </c>
    </row>
    <row r="186" spans="1:56">
      <c r="A186">
        <v>317</v>
      </c>
      <c r="B186">
        <v>61</v>
      </c>
      <c r="C186" t="s">
        <v>56</v>
      </c>
      <c r="D186" t="s">
        <v>1</v>
      </c>
      <c r="E186" t="s">
        <v>74</v>
      </c>
      <c r="F186">
        <v>197</v>
      </c>
      <c r="G186">
        <v>201807</v>
      </c>
      <c r="H186">
        <v>317</v>
      </c>
      <c r="I186">
        <v>4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 t="s">
        <v>3</v>
      </c>
      <c r="AD186" t="s">
        <v>3</v>
      </c>
      <c r="AE186" t="s">
        <v>3</v>
      </c>
      <c r="AF186" t="s">
        <v>3</v>
      </c>
      <c r="AG186" t="s">
        <v>3</v>
      </c>
      <c r="AH186" t="s">
        <v>3</v>
      </c>
      <c r="AI186" t="s">
        <v>3</v>
      </c>
      <c r="AJ186" t="s">
        <v>3</v>
      </c>
      <c r="AK186" t="s">
        <v>3</v>
      </c>
      <c r="AL186" t="s">
        <v>3</v>
      </c>
      <c r="AM186" t="s">
        <v>3</v>
      </c>
      <c r="AN186" t="s">
        <v>3</v>
      </c>
      <c r="AO186" t="s">
        <v>3</v>
      </c>
      <c r="AP186" t="s">
        <v>3</v>
      </c>
      <c r="AQ186" t="s">
        <v>3</v>
      </c>
      <c r="AR186" t="s">
        <v>3</v>
      </c>
      <c r="AS186" t="s">
        <v>3</v>
      </c>
      <c r="AT186" t="s">
        <v>3</v>
      </c>
      <c r="AU186" t="s">
        <v>3</v>
      </c>
      <c r="AV186" t="s">
        <v>3</v>
      </c>
      <c r="AW186">
        <v>1</v>
      </c>
      <c r="AX186">
        <v>0</v>
      </c>
      <c r="AY186">
        <v>0</v>
      </c>
      <c r="AZ186">
        <v>0</v>
      </c>
      <c r="BA186">
        <v>0</v>
      </c>
      <c r="BB186">
        <v>0</v>
      </c>
      <c r="BC186" t="s">
        <v>4</v>
      </c>
      <c r="BD186" t="s">
        <v>4</v>
      </c>
    </row>
    <row r="187" spans="1:56">
      <c r="A187">
        <v>317</v>
      </c>
      <c r="B187">
        <v>62</v>
      </c>
      <c r="C187" t="s">
        <v>56</v>
      </c>
      <c r="D187" t="s">
        <v>1</v>
      </c>
      <c r="E187" t="s">
        <v>75</v>
      </c>
      <c r="F187">
        <v>197</v>
      </c>
      <c r="G187">
        <v>201807</v>
      </c>
      <c r="H187">
        <v>317</v>
      </c>
      <c r="I187">
        <v>2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 t="s">
        <v>3</v>
      </c>
      <c r="AD187" t="s">
        <v>3</v>
      </c>
      <c r="AE187" t="s">
        <v>3</v>
      </c>
      <c r="AF187" t="s">
        <v>3</v>
      </c>
      <c r="AG187" t="s">
        <v>3</v>
      </c>
      <c r="AH187" t="s">
        <v>3</v>
      </c>
      <c r="AI187" t="s">
        <v>3</v>
      </c>
      <c r="AJ187" t="s">
        <v>3</v>
      </c>
      <c r="AK187" t="s">
        <v>3</v>
      </c>
      <c r="AL187" t="s">
        <v>3</v>
      </c>
      <c r="AM187" t="s">
        <v>3</v>
      </c>
      <c r="AN187" t="s">
        <v>3</v>
      </c>
      <c r="AO187" t="s">
        <v>3</v>
      </c>
      <c r="AP187" t="s">
        <v>3</v>
      </c>
      <c r="AQ187" t="s">
        <v>3</v>
      </c>
      <c r="AR187" t="s">
        <v>3</v>
      </c>
      <c r="AS187" t="s">
        <v>3</v>
      </c>
      <c r="AT187" t="s">
        <v>3</v>
      </c>
      <c r="AU187" t="s">
        <v>3</v>
      </c>
      <c r="AV187" t="s">
        <v>3</v>
      </c>
      <c r="AW187">
        <v>1</v>
      </c>
      <c r="AX187">
        <v>0</v>
      </c>
      <c r="AY187">
        <v>0</v>
      </c>
      <c r="AZ187">
        <v>0</v>
      </c>
      <c r="BA187">
        <v>0</v>
      </c>
      <c r="BB187">
        <v>0</v>
      </c>
      <c r="BC187" t="s">
        <v>4</v>
      </c>
      <c r="BD187" t="s">
        <v>4</v>
      </c>
    </row>
    <row r="188" spans="1:56">
      <c r="A188">
        <v>317</v>
      </c>
      <c r="B188">
        <v>63</v>
      </c>
      <c r="C188" t="s">
        <v>56</v>
      </c>
      <c r="D188" t="s">
        <v>1</v>
      </c>
      <c r="E188" t="s">
        <v>76</v>
      </c>
      <c r="F188">
        <v>197</v>
      </c>
      <c r="G188">
        <v>201807</v>
      </c>
      <c r="H188">
        <v>317</v>
      </c>
      <c r="I188">
        <v>3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 t="s">
        <v>3</v>
      </c>
      <c r="AD188" t="s">
        <v>3</v>
      </c>
      <c r="AE188" t="s">
        <v>3</v>
      </c>
      <c r="AF188" t="s">
        <v>3</v>
      </c>
      <c r="AG188" t="s">
        <v>3</v>
      </c>
      <c r="AH188" t="s">
        <v>3</v>
      </c>
      <c r="AI188" t="s">
        <v>3</v>
      </c>
      <c r="AJ188" t="s">
        <v>3</v>
      </c>
      <c r="AK188" t="s">
        <v>3</v>
      </c>
      <c r="AL188" t="s">
        <v>3</v>
      </c>
      <c r="AM188" t="s">
        <v>3</v>
      </c>
      <c r="AN188" t="s">
        <v>3</v>
      </c>
      <c r="AO188" t="s">
        <v>3</v>
      </c>
      <c r="AP188" t="s">
        <v>3</v>
      </c>
      <c r="AQ188" t="s">
        <v>3</v>
      </c>
      <c r="AR188" t="s">
        <v>3</v>
      </c>
      <c r="AS188" t="s">
        <v>3</v>
      </c>
      <c r="AT188" t="s">
        <v>3</v>
      </c>
      <c r="AU188" t="s">
        <v>3</v>
      </c>
      <c r="AV188" t="s">
        <v>3</v>
      </c>
      <c r="AW188">
        <v>1</v>
      </c>
      <c r="AX188">
        <v>0</v>
      </c>
      <c r="AY188">
        <v>0</v>
      </c>
      <c r="AZ188">
        <v>0</v>
      </c>
      <c r="BA188">
        <v>0</v>
      </c>
      <c r="BB188">
        <v>0</v>
      </c>
      <c r="BC188" t="s">
        <v>4</v>
      </c>
      <c r="BD188" t="s">
        <v>4</v>
      </c>
    </row>
    <row r="189" spans="1:56">
      <c r="A189">
        <v>317</v>
      </c>
      <c r="B189">
        <v>64</v>
      </c>
      <c r="C189" t="s">
        <v>56</v>
      </c>
      <c r="D189" t="s">
        <v>1</v>
      </c>
      <c r="E189" t="s">
        <v>77</v>
      </c>
      <c r="F189">
        <v>197</v>
      </c>
      <c r="G189">
        <v>201807</v>
      </c>
      <c r="H189">
        <v>317</v>
      </c>
      <c r="I189">
        <v>2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 t="s">
        <v>3</v>
      </c>
      <c r="AD189" t="s">
        <v>3</v>
      </c>
      <c r="AE189" t="s">
        <v>3</v>
      </c>
      <c r="AF189" t="s">
        <v>3</v>
      </c>
      <c r="AG189" t="s">
        <v>3</v>
      </c>
      <c r="AH189" t="s">
        <v>3</v>
      </c>
      <c r="AI189" t="s">
        <v>3</v>
      </c>
      <c r="AJ189" t="s">
        <v>3</v>
      </c>
      <c r="AK189" t="s">
        <v>3</v>
      </c>
      <c r="AL189" t="s">
        <v>3</v>
      </c>
      <c r="AM189" t="s">
        <v>3</v>
      </c>
      <c r="AN189" t="s">
        <v>3</v>
      </c>
      <c r="AO189" t="s">
        <v>3</v>
      </c>
      <c r="AP189" t="s">
        <v>3</v>
      </c>
      <c r="AQ189" t="s">
        <v>3</v>
      </c>
      <c r="AR189" t="s">
        <v>3</v>
      </c>
      <c r="AS189" t="s">
        <v>3</v>
      </c>
      <c r="AT189" t="s">
        <v>3</v>
      </c>
      <c r="AU189" t="s">
        <v>3</v>
      </c>
      <c r="AV189" t="s">
        <v>3</v>
      </c>
      <c r="AW189">
        <v>1</v>
      </c>
      <c r="AX189">
        <v>0</v>
      </c>
      <c r="AY189">
        <v>0</v>
      </c>
      <c r="AZ189">
        <v>0</v>
      </c>
      <c r="BA189">
        <v>0</v>
      </c>
      <c r="BB189">
        <v>0</v>
      </c>
      <c r="BC189" t="s">
        <v>4</v>
      </c>
      <c r="BD189" t="s">
        <v>4</v>
      </c>
    </row>
    <row r="190" spans="1:56">
      <c r="A190">
        <v>317</v>
      </c>
      <c r="B190">
        <v>65</v>
      </c>
      <c r="C190" t="s">
        <v>56</v>
      </c>
      <c r="D190" t="s">
        <v>1</v>
      </c>
      <c r="E190" t="s">
        <v>78</v>
      </c>
      <c r="F190">
        <v>197</v>
      </c>
      <c r="G190">
        <v>201807</v>
      </c>
      <c r="H190">
        <v>317</v>
      </c>
      <c r="I190">
        <v>2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 t="s">
        <v>3</v>
      </c>
      <c r="AD190" t="s">
        <v>3</v>
      </c>
      <c r="AE190" t="s">
        <v>3</v>
      </c>
      <c r="AF190" t="s">
        <v>3</v>
      </c>
      <c r="AG190" t="s">
        <v>3</v>
      </c>
      <c r="AH190" t="s">
        <v>3</v>
      </c>
      <c r="AI190" t="s">
        <v>3</v>
      </c>
      <c r="AJ190" t="s">
        <v>3</v>
      </c>
      <c r="AK190" t="s">
        <v>3</v>
      </c>
      <c r="AL190" t="s">
        <v>3</v>
      </c>
      <c r="AM190" t="s">
        <v>3</v>
      </c>
      <c r="AN190" t="s">
        <v>3</v>
      </c>
      <c r="AO190" t="s">
        <v>3</v>
      </c>
      <c r="AP190" t="s">
        <v>3</v>
      </c>
      <c r="AQ190" t="s">
        <v>3</v>
      </c>
      <c r="AR190" t="s">
        <v>3</v>
      </c>
      <c r="AS190" t="s">
        <v>3</v>
      </c>
      <c r="AT190" t="s">
        <v>3</v>
      </c>
      <c r="AU190" t="s">
        <v>3</v>
      </c>
      <c r="AV190" t="s">
        <v>3</v>
      </c>
      <c r="AW190">
        <v>1</v>
      </c>
      <c r="AX190">
        <v>0</v>
      </c>
      <c r="AY190">
        <v>0</v>
      </c>
      <c r="AZ190">
        <v>0</v>
      </c>
      <c r="BA190">
        <v>0</v>
      </c>
      <c r="BB190">
        <v>0</v>
      </c>
      <c r="BC190" t="s">
        <v>4</v>
      </c>
      <c r="BD190" t="s">
        <v>4</v>
      </c>
    </row>
    <row r="191" spans="1:56">
      <c r="A191">
        <v>317</v>
      </c>
      <c r="B191">
        <v>66</v>
      </c>
      <c r="C191" t="s">
        <v>79</v>
      </c>
      <c r="D191" t="s">
        <v>1</v>
      </c>
      <c r="E191" t="s">
        <v>5</v>
      </c>
      <c r="F191">
        <v>197</v>
      </c>
      <c r="G191">
        <v>201807</v>
      </c>
      <c r="H191">
        <v>317</v>
      </c>
      <c r="I191">
        <v>3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 t="s">
        <v>3</v>
      </c>
      <c r="AD191" t="s">
        <v>3</v>
      </c>
      <c r="AE191" t="s">
        <v>3</v>
      </c>
      <c r="AF191" t="s">
        <v>3</v>
      </c>
      <c r="AG191" t="s">
        <v>3</v>
      </c>
      <c r="AH191" t="s">
        <v>3</v>
      </c>
      <c r="AI191" t="s">
        <v>3</v>
      </c>
      <c r="AJ191" t="s">
        <v>3</v>
      </c>
      <c r="AK191" t="s">
        <v>3</v>
      </c>
      <c r="AL191" t="s">
        <v>3</v>
      </c>
      <c r="AM191" t="s">
        <v>3</v>
      </c>
      <c r="AN191" t="s">
        <v>3</v>
      </c>
      <c r="AO191" t="s">
        <v>3</v>
      </c>
      <c r="AP191" t="s">
        <v>3</v>
      </c>
      <c r="AQ191" t="s">
        <v>3</v>
      </c>
      <c r="AR191" t="s">
        <v>3</v>
      </c>
      <c r="AS191" t="s">
        <v>3</v>
      </c>
      <c r="AT191" t="s">
        <v>3</v>
      </c>
      <c r="AU191" t="s">
        <v>3</v>
      </c>
      <c r="AV191" t="s">
        <v>3</v>
      </c>
      <c r="AW191">
        <v>1</v>
      </c>
      <c r="AX191">
        <v>0</v>
      </c>
      <c r="AY191">
        <v>0</v>
      </c>
      <c r="AZ191">
        <v>0</v>
      </c>
      <c r="BA191">
        <v>0</v>
      </c>
      <c r="BB191">
        <v>0</v>
      </c>
      <c r="BC191" t="s">
        <v>4</v>
      </c>
      <c r="BD191" t="s">
        <v>4</v>
      </c>
    </row>
    <row r="192" spans="1:56">
      <c r="A192">
        <v>317</v>
      </c>
      <c r="B192">
        <v>67</v>
      </c>
      <c r="C192" t="s">
        <v>80</v>
      </c>
      <c r="D192" t="s">
        <v>1</v>
      </c>
      <c r="E192" t="s">
        <v>10</v>
      </c>
      <c r="F192">
        <v>197</v>
      </c>
      <c r="G192">
        <v>201807</v>
      </c>
      <c r="H192">
        <v>317</v>
      </c>
      <c r="I192">
        <v>6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 t="s">
        <v>3</v>
      </c>
      <c r="AD192" t="s">
        <v>3</v>
      </c>
      <c r="AE192" t="s">
        <v>3</v>
      </c>
      <c r="AF192" t="s">
        <v>3</v>
      </c>
      <c r="AG192" t="s">
        <v>3</v>
      </c>
      <c r="AH192" t="s">
        <v>3</v>
      </c>
      <c r="AI192" t="s">
        <v>3</v>
      </c>
      <c r="AJ192" t="s">
        <v>3</v>
      </c>
      <c r="AK192" t="s">
        <v>3</v>
      </c>
      <c r="AL192" t="s">
        <v>3</v>
      </c>
      <c r="AM192" t="s">
        <v>3</v>
      </c>
      <c r="AN192" t="s">
        <v>3</v>
      </c>
      <c r="AO192" t="s">
        <v>3</v>
      </c>
      <c r="AP192" t="s">
        <v>3</v>
      </c>
      <c r="AQ192" t="s">
        <v>3</v>
      </c>
      <c r="AR192" t="s">
        <v>3</v>
      </c>
      <c r="AS192" t="s">
        <v>3</v>
      </c>
      <c r="AT192" t="s">
        <v>3</v>
      </c>
      <c r="AU192" t="s">
        <v>3</v>
      </c>
      <c r="AV192" t="s">
        <v>3</v>
      </c>
      <c r="AW192">
        <v>1</v>
      </c>
      <c r="AX192">
        <v>0</v>
      </c>
      <c r="AY192">
        <v>0</v>
      </c>
      <c r="AZ192">
        <v>0</v>
      </c>
      <c r="BA192">
        <v>0</v>
      </c>
      <c r="BB192">
        <v>0</v>
      </c>
      <c r="BC192" t="s">
        <v>4</v>
      </c>
      <c r="BD192" t="s">
        <v>4</v>
      </c>
    </row>
    <row r="193" spans="1:56">
      <c r="A193">
        <v>317</v>
      </c>
      <c r="B193">
        <v>68</v>
      </c>
      <c r="C193" t="s">
        <v>80</v>
      </c>
      <c r="D193" t="s">
        <v>1</v>
      </c>
      <c r="E193" t="s">
        <v>28</v>
      </c>
      <c r="F193">
        <v>197</v>
      </c>
      <c r="G193">
        <v>201807</v>
      </c>
      <c r="H193">
        <v>317</v>
      </c>
      <c r="I193">
        <v>6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 t="s">
        <v>3</v>
      </c>
      <c r="AD193" t="s">
        <v>3</v>
      </c>
      <c r="AE193" t="s">
        <v>3</v>
      </c>
      <c r="AF193" t="s">
        <v>3</v>
      </c>
      <c r="AG193" t="s">
        <v>3</v>
      </c>
      <c r="AH193" t="s">
        <v>3</v>
      </c>
      <c r="AI193" t="s">
        <v>3</v>
      </c>
      <c r="AJ193" t="s">
        <v>3</v>
      </c>
      <c r="AK193" t="s">
        <v>3</v>
      </c>
      <c r="AL193" t="s">
        <v>3</v>
      </c>
      <c r="AM193" t="s">
        <v>3</v>
      </c>
      <c r="AN193" t="s">
        <v>3</v>
      </c>
      <c r="AO193" t="s">
        <v>3</v>
      </c>
      <c r="AP193" t="s">
        <v>3</v>
      </c>
      <c r="AQ193" t="s">
        <v>3</v>
      </c>
      <c r="AR193" t="s">
        <v>3</v>
      </c>
      <c r="AS193" t="s">
        <v>3</v>
      </c>
      <c r="AT193" t="s">
        <v>3</v>
      </c>
      <c r="AU193" t="s">
        <v>3</v>
      </c>
      <c r="AV193" t="s">
        <v>3</v>
      </c>
      <c r="AW193">
        <v>1</v>
      </c>
      <c r="AX193">
        <v>0</v>
      </c>
      <c r="AY193">
        <v>0</v>
      </c>
      <c r="AZ193">
        <v>0</v>
      </c>
      <c r="BA193">
        <v>0</v>
      </c>
      <c r="BB193">
        <v>0</v>
      </c>
      <c r="BC193" t="s">
        <v>4</v>
      </c>
      <c r="BD193" t="s">
        <v>4</v>
      </c>
    </row>
    <row r="194" spans="1:56">
      <c r="A194">
        <v>317</v>
      </c>
      <c r="B194">
        <v>69</v>
      </c>
      <c r="C194" t="s">
        <v>80</v>
      </c>
      <c r="D194" t="s">
        <v>1</v>
      </c>
      <c r="E194" t="s">
        <v>13</v>
      </c>
      <c r="F194">
        <v>197</v>
      </c>
      <c r="G194">
        <v>201807</v>
      </c>
      <c r="H194">
        <v>317</v>
      </c>
      <c r="I194">
        <v>6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 t="s">
        <v>3</v>
      </c>
      <c r="AD194" t="s">
        <v>3</v>
      </c>
      <c r="AE194" t="s">
        <v>3</v>
      </c>
      <c r="AF194" t="s">
        <v>3</v>
      </c>
      <c r="AG194" t="s">
        <v>3</v>
      </c>
      <c r="AH194" t="s">
        <v>3</v>
      </c>
      <c r="AI194" t="s">
        <v>3</v>
      </c>
      <c r="AJ194" t="s">
        <v>3</v>
      </c>
      <c r="AK194" t="s">
        <v>3</v>
      </c>
      <c r="AL194" t="s">
        <v>3</v>
      </c>
      <c r="AM194" t="s">
        <v>3</v>
      </c>
      <c r="AN194" t="s">
        <v>3</v>
      </c>
      <c r="AO194" t="s">
        <v>3</v>
      </c>
      <c r="AP194" t="s">
        <v>3</v>
      </c>
      <c r="AQ194" t="s">
        <v>3</v>
      </c>
      <c r="AR194" t="s">
        <v>3</v>
      </c>
      <c r="AS194" t="s">
        <v>3</v>
      </c>
      <c r="AT194" t="s">
        <v>3</v>
      </c>
      <c r="AU194" t="s">
        <v>3</v>
      </c>
      <c r="AV194" t="s">
        <v>3</v>
      </c>
      <c r="AW194">
        <v>1</v>
      </c>
      <c r="AX194">
        <v>0</v>
      </c>
      <c r="AY194">
        <v>0</v>
      </c>
      <c r="AZ194">
        <v>0</v>
      </c>
      <c r="BA194">
        <v>0</v>
      </c>
      <c r="BB194">
        <v>0</v>
      </c>
      <c r="BC194" t="s">
        <v>4</v>
      </c>
      <c r="BD194" t="s">
        <v>4</v>
      </c>
    </row>
    <row r="195" spans="1:56">
      <c r="A195">
        <v>317</v>
      </c>
      <c r="B195">
        <v>70</v>
      </c>
      <c r="C195" t="s">
        <v>80</v>
      </c>
      <c r="D195" t="s">
        <v>1</v>
      </c>
      <c r="E195" t="s">
        <v>2</v>
      </c>
      <c r="F195">
        <v>197</v>
      </c>
      <c r="G195">
        <v>201807</v>
      </c>
      <c r="H195">
        <v>317</v>
      </c>
      <c r="I195">
        <v>6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 t="s">
        <v>3</v>
      </c>
      <c r="AD195" t="s">
        <v>3</v>
      </c>
      <c r="AE195" t="s">
        <v>3</v>
      </c>
      <c r="AF195" t="s">
        <v>3</v>
      </c>
      <c r="AG195" t="s">
        <v>3</v>
      </c>
      <c r="AH195" t="s">
        <v>3</v>
      </c>
      <c r="AI195" t="s">
        <v>3</v>
      </c>
      <c r="AJ195" t="s">
        <v>3</v>
      </c>
      <c r="AK195" t="s">
        <v>3</v>
      </c>
      <c r="AL195" t="s">
        <v>3</v>
      </c>
      <c r="AM195" t="s">
        <v>3</v>
      </c>
      <c r="AN195" t="s">
        <v>3</v>
      </c>
      <c r="AO195" t="s">
        <v>3</v>
      </c>
      <c r="AP195" t="s">
        <v>3</v>
      </c>
      <c r="AQ195" t="s">
        <v>3</v>
      </c>
      <c r="AR195" t="s">
        <v>3</v>
      </c>
      <c r="AS195" t="s">
        <v>3</v>
      </c>
      <c r="AT195" t="s">
        <v>3</v>
      </c>
      <c r="AU195" t="s">
        <v>3</v>
      </c>
      <c r="AV195" t="s">
        <v>3</v>
      </c>
      <c r="AW195">
        <v>1</v>
      </c>
      <c r="AX195">
        <v>0</v>
      </c>
      <c r="AY195">
        <v>0</v>
      </c>
      <c r="AZ195">
        <v>0</v>
      </c>
      <c r="BA195">
        <v>0</v>
      </c>
      <c r="BB195">
        <v>0</v>
      </c>
      <c r="BC195" t="s">
        <v>4</v>
      </c>
      <c r="BD195" t="s">
        <v>4</v>
      </c>
    </row>
    <row r="196" spans="1:56">
      <c r="A196">
        <v>317</v>
      </c>
      <c r="B196">
        <v>71</v>
      </c>
      <c r="C196" t="s">
        <v>80</v>
      </c>
      <c r="D196" t="s">
        <v>1</v>
      </c>
      <c r="E196" t="s">
        <v>11</v>
      </c>
      <c r="F196">
        <v>197</v>
      </c>
      <c r="G196">
        <v>201807</v>
      </c>
      <c r="H196">
        <v>317</v>
      </c>
      <c r="I196">
        <v>6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 t="s">
        <v>3</v>
      </c>
      <c r="AD196" t="s">
        <v>3</v>
      </c>
      <c r="AE196" t="s">
        <v>3</v>
      </c>
      <c r="AF196" t="s">
        <v>3</v>
      </c>
      <c r="AG196" t="s">
        <v>3</v>
      </c>
      <c r="AH196" t="s">
        <v>3</v>
      </c>
      <c r="AI196" t="s">
        <v>3</v>
      </c>
      <c r="AJ196" t="s">
        <v>3</v>
      </c>
      <c r="AK196" t="s">
        <v>3</v>
      </c>
      <c r="AL196" t="s">
        <v>3</v>
      </c>
      <c r="AM196" t="s">
        <v>3</v>
      </c>
      <c r="AN196" t="s">
        <v>3</v>
      </c>
      <c r="AO196" t="s">
        <v>3</v>
      </c>
      <c r="AP196" t="s">
        <v>3</v>
      </c>
      <c r="AQ196" t="s">
        <v>3</v>
      </c>
      <c r="AR196" t="s">
        <v>3</v>
      </c>
      <c r="AS196" t="s">
        <v>3</v>
      </c>
      <c r="AT196" t="s">
        <v>3</v>
      </c>
      <c r="AU196" t="s">
        <v>3</v>
      </c>
      <c r="AV196" t="s">
        <v>3</v>
      </c>
      <c r="AW196">
        <v>1</v>
      </c>
      <c r="AX196">
        <v>0</v>
      </c>
      <c r="AY196">
        <v>0</v>
      </c>
      <c r="AZ196">
        <v>0</v>
      </c>
      <c r="BA196">
        <v>0</v>
      </c>
      <c r="BB196">
        <v>0</v>
      </c>
      <c r="BC196" t="s">
        <v>4</v>
      </c>
      <c r="BD196" t="s">
        <v>4</v>
      </c>
    </row>
    <row r="197" spans="1:56">
      <c r="A197">
        <v>317</v>
      </c>
      <c r="B197">
        <v>72</v>
      </c>
      <c r="C197" t="s">
        <v>80</v>
      </c>
      <c r="D197" t="s">
        <v>1</v>
      </c>
      <c r="E197" t="s">
        <v>51</v>
      </c>
      <c r="F197">
        <v>197</v>
      </c>
      <c r="G197">
        <v>201807</v>
      </c>
      <c r="H197">
        <v>317</v>
      </c>
      <c r="I197">
        <v>6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 t="s">
        <v>3</v>
      </c>
      <c r="AD197" t="s">
        <v>3</v>
      </c>
      <c r="AE197" t="s">
        <v>3</v>
      </c>
      <c r="AF197" t="s">
        <v>3</v>
      </c>
      <c r="AG197" t="s">
        <v>3</v>
      </c>
      <c r="AH197" t="s">
        <v>3</v>
      </c>
      <c r="AI197" t="s">
        <v>3</v>
      </c>
      <c r="AJ197" t="s">
        <v>3</v>
      </c>
      <c r="AK197" t="s">
        <v>3</v>
      </c>
      <c r="AL197" t="s">
        <v>3</v>
      </c>
      <c r="AM197" t="s">
        <v>3</v>
      </c>
      <c r="AN197" t="s">
        <v>3</v>
      </c>
      <c r="AO197" t="s">
        <v>3</v>
      </c>
      <c r="AP197" t="s">
        <v>3</v>
      </c>
      <c r="AQ197" t="s">
        <v>3</v>
      </c>
      <c r="AR197" t="s">
        <v>3</v>
      </c>
      <c r="AS197" t="s">
        <v>3</v>
      </c>
      <c r="AT197" t="s">
        <v>3</v>
      </c>
      <c r="AU197" t="s">
        <v>3</v>
      </c>
      <c r="AV197" t="s">
        <v>3</v>
      </c>
      <c r="AW197">
        <v>1</v>
      </c>
      <c r="AX197">
        <v>0</v>
      </c>
      <c r="AY197">
        <v>0</v>
      </c>
      <c r="AZ197">
        <v>0</v>
      </c>
      <c r="BA197">
        <v>0</v>
      </c>
      <c r="BB197">
        <v>0</v>
      </c>
      <c r="BC197" t="s">
        <v>4</v>
      </c>
      <c r="BD197" t="s">
        <v>4</v>
      </c>
    </row>
    <row r="198" spans="1:56">
      <c r="A198">
        <v>317</v>
      </c>
      <c r="B198">
        <v>73</v>
      </c>
      <c r="C198" t="s">
        <v>80</v>
      </c>
      <c r="D198" t="s">
        <v>1</v>
      </c>
      <c r="E198" t="s">
        <v>81</v>
      </c>
      <c r="F198">
        <v>197</v>
      </c>
      <c r="G198">
        <v>201807</v>
      </c>
      <c r="H198">
        <v>317</v>
      </c>
      <c r="I198">
        <v>6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 t="s">
        <v>3</v>
      </c>
      <c r="AD198" t="s">
        <v>3</v>
      </c>
      <c r="AE198" t="s">
        <v>3</v>
      </c>
      <c r="AF198" t="s">
        <v>3</v>
      </c>
      <c r="AG198" t="s">
        <v>3</v>
      </c>
      <c r="AH198" t="s">
        <v>3</v>
      </c>
      <c r="AI198" t="s">
        <v>3</v>
      </c>
      <c r="AJ198" t="s">
        <v>3</v>
      </c>
      <c r="AK198" t="s">
        <v>3</v>
      </c>
      <c r="AL198" t="s">
        <v>3</v>
      </c>
      <c r="AM198" t="s">
        <v>3</v>
      </c>
      <c r="AN198" t="s">
        <v>3</v>
      </c>
      <c r="AO198" t="s">
        <v>3</v>
      </c>
      <c r="AP198" t="s">
        <v>3</v>
      </c>
      <c r="AQ198" t="s">
        <v>3</v>
      </c>
      <c r="AR198" t="s">
        <v>3</v>
      </c>
      <c r="AS198" t="s">
        <v>3</v>
      </c>
      <c r="AT198" t="s">
        <v>3</v>
      </c>
      <c r="AU198" t="s">
        <v>3</v>
      </c>
      <c r="AV198" t="s">
        <v>3</v>
      </c>
      <c r="AW198">
        <v>1</v>
      </c>
      <c r="AX198">
        <v>0</v>
      </c>
      <c r="AY198">
        <v>0</v>
      </c>
      <c r="AZ198">
        <v>0</v>
      </c>
      <c r="BA198">
        <v>0</v>
      </c>
      <c r="BB198">
        <v>0</v>
      </c>
      <c r="BC198" t="s">
        <v>4</v>
      </c>
      <c r="BD198" t="s">
        <v>4</v>
      </c>
    </row>
    <row r="199" spans="1:56">
      <c r="A199">
        <v>317</v>
      </c>
      <c r="B199">
        <v>74</v>
      </c>
      <c r="C199" t="s">
        <v>80</v>
      </c>
      <c r="D199" t="s">
        <v>1</v>
      </c>
      <c r="E199" t="s">
        <v>5</v>
      </c>
      <c r="F199">
        <v>197</v>
      </c>
      <c r="G199">
        <v>201807</v>
      </c>
      <c r="H199">
        <v>317</v>
      </c>
      <c r="I199">
        <v>6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 t="s">
        <v>3</v>
      </c>
      <c r="AD199" t="s">
        <v>3</v>
      </c>
      <c r="AE199" t="s">
        <v>3</v>
      </c>
      <c r="AF199" t="s">
        <v>3</v>
      </c>
      <c r="AG199" t="s">
        <v>3</v>
      </c>
      <c r="AH199" t="s">
        <v>3</v>
      </c>
      <c r="AI199" t="s">
        <v>3</v>
      </c>
      <c r="AJ199" t="s">
        <v>3</v>
      </c>
      <c r="AK199" t="s">
        <v>3</v>
      </c>
      <c r="AL199" t="s">
        <v>3</v>
      </c>
      <c r="AM199" t="s">
        <v>3</v>
      </c>
      <c r="AN199" t="s">
        <v>3</v>
      </c>
      <c r="AO199" t="s">
        <v>3</v>
      </c>
      <c r="AP199" t="s">
        <v>3</v>
      </c>
      <c r="AQ199" t="s">
        <v>3</v>
      </c>
      <c r="AR199" t="s">
        <v>3</v>
      </c>
      <c r="AS199" t="s">
        <v>3</v>
      </c>
      <c r="AT199" t="s">
        <v>3</v>
      </c>
      <c r="AU199" t="s">
        <v>3</v>
      </c>
      <c r="AV199" t="s">
        <v>3</v>
      </c>
      <c r="AW199">
        <v>1</v>
      </c>
      <c r="AX199">
        <v>0</v>
      </c>
      <c r="AY199">
        <v>0</v>
      </c>
      <c r="AZ199">
        <v>0</v>
      </c>
      <c r="BA199">
        <v>0</v>
      </c>
      <c r="BB199">
        <v>0</v>
      </c>
      <c r="BC199" t="s">
        <v>4</v>
      </c>
      <c r="BD199" t="s">
        <v>4</v>
      </c>
    </row>
    <row r="200" spans="1:56">
      <c r="A200">
        <v>317</v>
      </c>
      <c r="B200">
        <v>75</v>
      </c>
      <c r="C200" t="s">
        <v>80</v>
      </c>
      <c r="D200" t="s">
        <v>1</v>
      </c>
      <c r="E200" t="s">
        <v>7</v>
      </c>
      <c r="F200">
        <v>197</v>
      </c>
      <c r="G200">
        <v>201807</v>
      </c>
      <c r="H200">
        <v>317</v>
      </c>
      <c r="I200">
        <v>6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 t="s">
        <v>3</v>
      </c>
      <c r="AD200" t="s">
        <v>3</v>
      </c>
      <c r="AE200" t="s">
        <v>3</v>
      </c>
      <c r="AF200" t="s">
        <v>3</v>
      </c>
      <c r="AG200" t="s">
        <v>3</v>
      </c>
      <c r="AH200" t="s">
        <v>3</v>
      </c>
      <c r="AI200" t="s">
        <v>3</v>
      </c>
      <c r="AJ200" t="s">
        <v>3</v>
      </c>
      <c r="AK200" t="s">
        <v>3</v>
      </c>
      <c r="AL200" t="s">
        <v>3</v>
      </c>
      <c r="AM200" t="s">
        <v>3</v>
      </c>
      <c r="AN200" t="s">
        <v>3</v>
      </c>
      <c r="AO200" t="s">
        <v>3</v>
      </c>
      <c r="AP200" t="s">
        <v>3</v>
      </c>
      <c r="AQ200" t="s">
        <v>3</v>
      </c>
      <c r="AR200" t="s">
        <v>3</v>
      </c>
      <c r="AS200" t="s">
        <v>3</v>
      </c>
      <c r="AT200" t="s">
        <v>3</v>
      </c>
      <c r="AU200" t="s">
        <v>3</v>
      </c>
      <c r="AV200" t="s">
        <v>3</v>
      </c>
      <c r="AW200">
        <v>1</v>
      </c>
      <c r="AX200">
        <v>0</v>
      </c>
      <c r="AY200">
        <v>0</v>
      </c>
      <c r="AZ200">
        <v>0</v>
      </c>
      <c r="BA200">
        <v>0</v>
      </c>
      <c r="BB200">
        <v>0</v>
      </c>
      <c r="BC200" t="s">
        <v>4</v>
      </c>
      <c r="BD200" t="s">
        <v>4</v>
      </c>
    </row>
    <row r="201" spans="1:56">
      <c r="A201">
        <v>317</v>
      </c>
      <c r="B201">
        <v>76</v>
      </c>
      <c r="C201" t="s">
        <v>82</v>
      </c>
      <c r="D201" t="s">
        <v>1</v>
      </c>
      <c r="E201" t="s">
        <v>17</v>
      </c>
      <c r="F201">
        <v>197</v>
      </c>
      <c r="G201">
        <v>201807</v>
      </c>
      <c r="H201">
        <v>317</v>
      </c>
      <c r="I201">
        <v>14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 t="s">
        <v>3</v>
      </c>
      <c r="AD201" t="s">
        <v>3</v>
      </c>
      <c r="AE201" t="s">
        <v>3</v>
      </c>
      <c r="AF201" t="s">
        <v>3</v>
      </c>
      <c r="AG201" t="s">
        <v>3</v>
      </c>
      <c r="AH201" t="s">
        <v>3</v>
      </c>
      <c r="AI201" t="s">
        <v>3</v>
      </c>
      <c r="AJ201" t="s">
        <v>3</v>
      </c>
      <c r="AK201" t="s">
        <v>3</v>
      </c>
      <c r="AL201" t="s">
        <v>3</v>
      </c>
      <c r="AM201" t="s">
        <v>3</v>
      </c>
      <c r="AN201" t="s">
        <v>3</v>
      </c>
      <c r="AO201" t="s">
        <v>3</v>
      </c>
      <c r="AP201" t="s">
        <v>3</v>
      </c>
      <c r="AQ201" t="s">
        <v>3</v>
      </c>
      <c r="AR201" t="s">
        <v>3</v>
      </c>
      <c r="AS201" t="s">
        <v>3</v>
      </c>
      <c r="AT201" t="s">
        <v>3</v>
      </c>
      <c r="AU201" t="s">
        <v>3</v>
      </c>
      <c r="AV201" t="s">
        <v>3</v>
      </c>
      <c r="AW201">
        <v>1</v>
      </c>
      <c r="AX201">
        <v>0</v>
      </c>
      <c r="AY201">
        <v>0</v>
      </c>
      <c r="AZ201">
        <v>0</v>
      </c>
      <c r="BA201">
        <v>0</v>
      </c>
      <c r="BB201">
        <v>0</v>
      </c>
      <c r="BC201" t="s">
        <v>4</v>
      </c>
      <c r="BD201" t="s">
        <v>4</v>
      </c>
    </row>
    <row r="202" spans="1:56">
      <c r="A202">
        <v>317</v>
      </c>
      <c r="B202">
        <v>77</v>
      </c>
      <c r="C202" t="s">
        <v>83</v>
      </c>
      <c r="D202" t="s">
        <v>1</v>
      </c>
      <c r="E202" t="s">
        <v>7</v>
      </c>
      <c r="F202">
        <v>197</v>
      </c>
      <c r="G202">
        <v>201807</v>
      </c>
      <c r="H202">
        <v>317</v>
      </c>
      <c r="I202">
        <v>3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 t="s">
        <v>3</v>
      </c>
      <c r="AD202" t="s">
        <v>3</v>
      </c>
      <c r="AE202" t="s">
        <v>3</v>
      </c>
      <c r="AF202" t="s">
        <v>3</v>
      </c>
      <c r="AG202" t="s">
        <v>3</v>
      </c>
      <c r="AH202" t="s">
        <v>3</v>
      </c>
      <c r="AI202" t="s">
        <v>3</v>
      </c>
      <c r="AJ202" t="s">
        <v>3</v>
      </c>
      <c r="AK202" t="s">
        <v>3</v>
      </c>
      <c r="AL202" t="s">
        <v>3</v>
      </c>
      <c r="AM202" t="s">
        <v>3</v>
      </c>
      <c r="AN202" t="s">
        <v>3</v>
      </c>
      <c r="AO202" t="s">
        <v>3</v>
      </c>
      <c r="AP202" t="s">
        <v>3</v>
      </c>
      <c r="AQ202" t="s">
        <v>3</v>
      </c>
      <c r="AR202" t="s">
        <v>3</v>
      </c>
      <c r="AS202" t="s">
        <v>3</v>
      </c>
      <c r="AT202" t="s">
        <v>3</v>
      </c>
      <c r="AU202" t="s">
        <v>3</v>
      </c>
      <c r="AV202" t="s">
        <v>3</v>
      </c>
      <c r="AW202">
        <v>1</v>
      </c>
      <c r="AX202">
        <v>0</v>
      </c>
      <c r="AY202">
        <v>0</v>
      </c>
      <c r="AZ202">
        <v>0</v>
      </c>
      <c r="BA202">
        <v>0</v>
      </c>
      <c r="BB202">
        <v>0</v>
      </c>
      <c r="BC202" t="s">
        <v>4</v>
      </c>
      <c r="BD202" t="s">
        <v>4</v>
      </c>
    </row>
    <row r="203" spans="1:56">
      <c r="A203">
        <v>317</v>
      </c>
      <c r="B203">
        <v>78</v>
      </c>
      <c r="C203" t="s">
        <v>83</v>
      </c>
      <c r="D203" t="s">
        <v>1</v>
      </c>
      <c r="E203" t="s">
        <v>84</v>
      </c>
      <c r="F203">
        <v>197</v>
      </c>
      <c r="G203">
        <v>201807</v>
      </c>
      <c r="H203">
        <v>317</v>
      </c>
      <c r="I203">
        <v>3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 t="s">
        <v>3</v>
      </c>
      <c r="AD203" t="s">
        <v>3</v>
      </c>
      <c r="AE203" t="s">
        <v>3</v>
      </c>
      <c r="AF203" t="s">
        <v>3</v>
      </c>
      <c r="AG203" t="s">
        <v>3</v>
      </c>
      <c r="AH203" t="s">
        <v>3</v>
      </c>
      <c r="AI203" t="s">
        <v>3</v>
      </c>
      <c r="AJ203" t="s">
        <v>3</v>
      </c>
      <c r="AK203" t="s">
        <v>3</v>
      </c>
      <c r="AL203" t="s">
        <v>3</v>
      </c>
      <c r="AM203" t="s">
        <v>3</v>
      </c>
      <c r="AN203" t="s">
        <v>3</v>
      </c>
      <c r="AO203" t="s">
        <v>3</v>
      </c>
      <c r="AP203" t="s">
        <v>3</v>
      </c>
      <c r="AQ203" t="s">
        <v>3</v>
      </c>
      <c r="AR203" t="s">
        <v>3</v>
      </c>
      <c r="AS203" t="s">
        <v>3</v>
      </c>
      <c r="AT203" t="s">
        <v>3</v>
      </c>
      <c r="AU203" t="s">
        <v>3</v>
      </c>
      <c r="AV203" t="s">
        <v>3</v>
      </c>
      <c r="AW203">
        <v>1</v>
      </c>
      <c r="AX203">
        <v>0</v>
      </c>
      <c r="AY203">
        <v>0</v>
      </c>
      <c r="AZ203">
        <v>0</v>
      </c>
      <c r="BA203">
        <v>0</v>
      </c>
      <c r="BB203">
        <v>0</v>
      </c>
      <c r="BC203" t="s">
        <v>4</v>
      </c>
      <c r="BD203" t="s">
        <v>4</v>
      </c>
    </row>
    <row r="204" spans="1:56">
      <c r="A204">
        <v>317</v>
      </c>
      <c r="B204">
        <v>79</v>
      </c>
      <c r="C204" t="s">
        <v>83</v>
      </c>
      <c r="D204" t="s">
        <v>1</v>
      </c>
      <c r="E204" t="s">
        <v>13</v>
      </c>
      <c r="F204">
        <v>197</v>
      </c>
      <c r="G204">
        <v>201807</v>
      </c>
      <c r="H204">
        <v>317</v>
      </c>
      <c r="I204">
        <v>3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 t="s">
        <v>3</v>
      </c>
      <c r="AD204" t="s">
        <v>3</v>
      </c>
      <c r="AE204" t="s">
        <v>3</v>
      </c>
      <c r="AF204" t="s">
        <v>3</v>
      </c>
      <c r="AG204" t="s">
        <v>3</v>
      </c>
      <c r="AH204" t="s">
        <v>3</v>
      </c>
      <c r="AI204" t="s">
        <v>3</v>
      </c>
      <c r="AJ204" t="s">
        <v>3</v>
      </c>
      <c r="AK204" t="s">
        <v>3</v>
      </c>
      <c r="AL204" t="s">
        <v>3</v>
      </c>
      <c r="AM204" t="s">
        <v>3</v>
      </c>
      <c r="AN204" t="s">
        <v>3</v>
      </c>
      <c r="AO204" t="s">
        <v>3</v>
      </c>
      <c r="AP204" t="s">
        <v>3</v>
      </c>
      <c r="AQ204" t="s">
        <v>3</v>
      </c>
      <c r="AR204" t="s">
        <v>3</v>
      </c>
      <c r="AS204" t="s">
        <v>3</v>
      </c>
      <c r="AT204" t="s">
        <v>3</v>
      </c>
      <c r="AU204" t="s">
        <v>3</v>
      </c>
      <c r="AV204" t="s">
        <v>3</v>
      </c>
      <c r="AW204">
        <v>1</v>
      </c>
      <c r="AX204">
        <v>0</v>
      </c>
      <c r="AY204">
        <v>0</v>
      </c>
      <c r="AZ204">
        <v>0</v>
      </c>
      <c r="BA204">
        <v>0</v>
      </c>
      <c r="BB204">
        <v>0</v>
      </c>
      <c r="BC204" t="s">
        <v>4</v>
      </c>
      <c r="BD204" t="s">
        <v>4</v>
      </c>
    </row>
    <row r="205" spans="1:56">
      <c r="A205">
        <v>317</v>
      </c>
      <c r="B205">
        <v>80</v>
      </c>
      <c r="C205" t="s">
        <v>83</v>
      </c>
      <c r="D205" t="s">
        <v>1</v>
      </c>
      <c r="E205" t="s">
        <v>85</v>
      </c>
      <c r="F205">
        <v>197</v>
      </c>
      <c r="G205">
        <v>201807</v>
      </c>
      <c r="H205">
        <v>317</v>
      </c>
      <c r="I205">
        <v>2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 t="s">
        <v>3</v>
      </c>
      <c r="AD205" t="s">
        <v>3</v>
      </c>
      <c r="AE205" t="s">
        <v>3</v>
      </c>
      <c r="AF205" t="s">
        <v>3</v>
      </c>
      <c r="AG205" t="s">
        <v>3</v>
      </c>
      <c r="AH205" t="s">
        <v>3</v>
      </c>
      <c r="AI205" t="s">
        <v>3</v>
      </c>
      <c r="AJ205" t="s">
        <v>3</v>
      </c>
      <c r="AK205" t="s">
        <v>3</v>
      </c>
      <c r="AL205" t="s">
        <v>3</v>
      </c>
      <c r="AM205" t="s">
        <v>3</v>
      </c>
      <c r="AN205" t="s">
        <v>3</v>
      </c>
      <c r="AO205" t="s">
        <v>3</v>
      </c>
      <c r="AP205" t="s">
        <v>3</v>
      </c>
      <c r="AQ205" t="s">
        <v>3</v>
      </c>
      <c r="AR205" t="s">
        <v>3</v>
      </c>
      <c r="AS205" t="s">
        <v>3</v>
      </c>
      <c r="AT205" t="s">
        <v>3</v>
      </c>
      <c r="AU205" t="s">
        <v>3</v>
      </c>
      <c r="AV205" t="s">
        <v>3</v>
      </c>
      <c r="AW205">
        <v>1</v>
      </c>
      <c r="AX205">
        <v>0</v>
      </c>
      <c r="AY205">
        <v>0</v>
      </c>
      <c r="AZ205">
        <v>0</v>
      </c>
      <c r="BA205">
        <v>0</v>
      </c>
      <c r="BB205">
        <v>0</v>
      </c>
      <c r="BC205" t="s">
        <v>4</v>
      </c>
      <c r="BD205" t="s">
        <v>4</v>
      </c>
    </row>
    <row r="206" spans="1:56">
      <c r="A206">
        <v>317</v>
      </c>
      <c r="B206">
        <v>81</v>
      </c>
      <c r="C206" t="s">
        <v>83</v>
      </c>
      <c r="D206" t="s">
        <v>1</v>
      </c>
      <c r="E206" t="s">
        <v>86</v>
      </c>
      <c r="F206">
        <v>197</v>
      </c>
      <c r="G206">
        <v>201807</v>
      </c>
      <c r="H206">
        <v>317</v>
      </c>
      <c r="I206">
        <v>2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 t="s">
        <v>3</v>
      </c>
      <c r="AD206" t="s">
        <v>3</v>
      </c>
      <c r="AE206" t="s">
        <v>3</v>
      </c>
      <c r="AF206" t="s">
        <v>3</v>
      </c>
      <c r="AG206" t="s">
        <v>3</v>
      </c>
      <c r="AH206" t="s">
        <v>3</v>
      </c>
      <c r="AI206" t="s">
        <v>3</v>
      </c>
      <c r="AJ206" t="s">
        <v>3</v>
      </c>
      <c r="AK206" t="s">
        <v>3</v>
      </c>
      <c r="AL206" t="s">
        <v>3</v>
      </c>
      <c r="AM206" t="s">
        <v>3</v>
      </c>
      <c r="AN206" t="s">
        <v>3</v>
      </c>
      <c r="AO206" t="s">
        <v>3</v>
      </c>
      <c r="AP206" t="s">
        <v>3</v>
      </c>
      <c r="AQ206" t="s">
        <v>3</v>
      </c>
      <c r="AR206" t="s">
        <v>3</v>
      </c>
      <c r="AS206" t="s">
        <v>3</v>
      </c>
      <c r="AT206" t="s">
        <v>3</v>
      </c>
      <c r="AU206" t="s">
        <v>3</v>
      </c>
      <c r="AV206" t="s">
        <v>3</v>
      </c>
      <c r="AW206">
        <v>1</v>
      </c>
      <c r="AX206">
        <v>0</v>
      </c>
      <c r="AY206">
        <v>0</v>
      </c>
      <c r="AZ206">
        <v>0</v>
      </c>
      <c r="BA206">
        <v>0</v>
      </c>
      <c r="BB206">
        <v>0</v>
      </c>
      <c r="BC206" t="s">
        <v>4</v>
      </c>
      <c r="BD206" t="s">
        <v>4</v>
      </c>
    </row>
    <row r="207" spans="1:56">
      <c r="A207">
        <v>317</v>
      </c>
      <c r="B207">
        <v>82</v>
      </c>
      <c r="C207" t="s">
        <v>83</v>
      </c>
      <c r="D207" t="s">
        <v>1</v>
      </c>
      <c r="E207" t="s">
        <v>87</v>
      </c>
      <c r="F207">
        <v>197</v>
      </c>
      <c r="G207">
        <v>201807</v>
      </c>
      <c r="H207">
        <v>317</v>
      </c>
      <c r="I207">
        <v>3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 t="s">
        <v>3</v>
      </c>
      <c r="AD207" t="s">
        <v>3</v>
      </c>
      <c r="AE207" t="s">
        <v>3</v>
      </c>
      <c r="AF207" t="s">
        <v>3</v>
      </c>
      <c r="AG207" t="s">
        <v>3</v>
      </c>
      <c r="AH207" t="s">
        <v>3</v>
      </c>
      <c r="AI207" t="s">
        <v>3</v>
      </c>
      <c r="AJ207" t="s">
        <v>3</v>
      </c>
      <c r="AK207" t="s">
        <v>3</v>
      </c>
      <c r="AL207" t="s">
        <v>3</v>
      </c>
      <c r="AM207" t="s">
        <v>3</v>
      </c>
      <c r="AN207" t="s">
        <v>3</v>
      </c>
      <c r="AO207" t="s">
        <v>3</v>
      </c>
      <c r="AP207" t="s">
        <v>3</v>
      </c>
      <c r="AQ207" t="s">
        <v>3</v>
      </c>
      <c r="AR207" t="s">
        <v>3</v>
      </c>
      <c r="AS207" t="s">
        <v>3</v>
      </c>
      <c r="AT207" t="s">
        <v>3</v>
      </c>
      <c r="AU207" t="s">
        <v>3</v>
      </c>
      <c r="AV207" t="s">
        <v>3</v>
      </c>
      <c r="AW207">
        <v>1</v>
      </c>
      <c r="AX207">
        <v>0</v>
      </c>
      <c r="AY207">
        <v>0</v>
      </c>
      <c r="AZ207">
        <v>0</v>
      </c>
      <c r="BA207">
        <v>0</v>
      </c>
      <c r="BB207">
        <v>0</v>
      </c>
      <c r="BC207" t="s">
        <v>4</v>
      </c>
      <c r="BD207" t="s">
        <v>4</v>
      </c>
    </row>
    <row r="208" spans="1:56">
      <c r="A208">
        <v>317</v>
      </c>
      <c r="B208">
        <v>83</v>
      </c>
      <c r="C208" t="s">
        <v>83</v>
      </c>
      <c r="D208" t="s">
        <v>1</v>
      </c>
      <c r="E208" t="s">
        <v>88</v>
      </c>
      <c r="F208">
        <v>197</v>
      </c>
      <c r="G208">
        <v>201807</v>
      </c>
      <c r="H208">
        <v>317</v>
      </c>
      <c r="I208">
        <v>2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 t="s">
        <v>3</v>
      </c>
      <c r="AD208" t="s">
        <v>3</v>
      </c>
      <c r="AE208" t="s">
        <v>3</v>
      </c>
      <c r="AF208" t="s">
        <v>3</v>
      </c>
      <c r="AG208" t="s">
        <v>3</v>
      </c>
      <c r="AH208" t="s">
        <v>3</v>
      </c>
      <c r="AI208" t="s">
        <v>3</v>
      </c>
      <c r="AJ208" t="s">
        <v>3</v>
      </c>
      <c r="AK208" t="s">
        <v>3</v>
      </c>
      <c r="AL208" t="s">
        <v>3</v>
      </c>
      <c r="AM208" t="s">
        <v>3</v>
      </c>
      <c r="AN208" t="s">
        <v>3</v>
      </c>
      <c r="AO208" t="s">
        <v>3</v>
      </c>
      <c r="AP208" t="s">
        <v>3</v>
      </c>
      <c r="AQ208" t="s">
        <v>3</v>
      </c>
      <c r="AR208" t="s">
        <v>3</v>
      </c>
      <c r="AS208" t="s">
        <v>3</v>
      </c>
      <c r="AT208" t="s">
        <v>3</v>
      </c>
      <c r="AU208" t="s">
        <v>3</v>
      </c>
      <c r="AV208" t="s">
        <v>3</v>
      </c>
      <c r="AW208">
        <v>1</v>
      </c>
      <c r="AX208">
        <v>0</v>
      </c>
      <c r="AY208">
        <v>0</v>
      </c>
      <c r="AZ208">
        <v>0</v>
      </c>
      <c r="BA208">
        <v>0</v>
      </c>
      <c r="BB208">
        <v>0</v>
      </c>
      <c r="BC208" t="s">
        <v>4</v>
      </c>
      <c r="BD208" t="s">
        <v>4</v>
      </c>
    </row>
    <row r="209" spans="1:56">
      <c r="A209">
        <v>317</v>
      </c>
      <c r="B209">
        <v>84</v>
      </c>
      <c r="C209" t="s">
        <v>83</v>
      </c>
      <c r="D209" t="s">
        <v>1</v>
      </c>
      <c r="E209" t="s">
        <v>57</v>
      </c>
      <c r="F209">
        <v>197</v>
      </c>
      <c r="G209">
        <v>201807</v>
      </c>
      <c r="H209">
        <v>317</v>
      </c>
      <c r="I209">
        <v>2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 t="s">
        <v>3</v>
      </c>
      <c r="AD209" t="s">
        <v>3</v>
      </c>
      <c r="AE209" t="s">
        <v>3</v>
      </c>
      <c r="AF209" t="s">
        <v>3</v>
      </c>
      <c r="AG209" t="s">
        <v>3</v>
      </c>
      <c r="AH209" t="s">
        <v>3</v>
      </c>
      <c r="AI209" t="s">
        <v>3</v>
      </c>
      <c r="AJ209" t="s">
        <v>3</v>
      </c>
      <c r="AK209" t="s">
        <v>3</v>
      </c>
      <c r="AL209" t="s">
        <v>3</v>
      </c>
      <c r="AM209" t="s">
        <v>3</v>
      </c>
      <c r="AN209" t="s">
        <v>3</v>
      </c>
      <c r="AO209" t="s">
        <v>3</v>
      </c>
      <c r="AP209" t="s">
        <v>3</v>
      </c>
      <c r="AQ209" t="s">
        <v>3</v>
      </c>
      <c r="AR209" t="s">
        <v>3</v>
      </c>
      <c r="AS209" t="s">
        <v>3</v>
      </c>
      <c r="AT209" t="s">
        <v>3</v>
      </c>
      <c r="AU209" t="s">
        <v>3</v>
      </c>
      <c r="AV209" t="s">
        <v>3</v>
      </c>
      <c r="AW209">
        <v>1</v>
      </c>
      <c r="AX209">
        <v>0</v>
      </c>
      <c r="AY209">
        <v>0</v>
      </c>
      <c r="AZ209">
        <v>0</v>
      </c>
      <c r="BA209">
        <v>0</v>
      </c>
      <c r="BB209">
        <v>0</v>
      </c>
      <c r="BC209" t="s">
        <v>4</v>
      </c>
      <c r="BD209" t="s">
        <v>4</v>
      </c>
    </row>
    <row r="210" spans="1:56">
      <c r="A210">
        <v>317</v>
      </c>
      <c r="B210">
        <v>85</v>
      </c>
      <c r="C210" t="s">
        <v>83</v>
      </c>
      <c r="D210" t="s">
        <v>1</v>
      </c>
      <c r="E210" t="s">
        <v>89</v>
      </c>
      <c r="F210">
        <v>197</v>
      </c>
      <c r="G210">
        <v>201807</v>
      </c>
      <c r="H210">
        <v>317</v>
      </c>
      <c r="I210">
        <v>2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 t="s">
        <v>3</v>
      </c>
      <c r="AD210" t="s">
        <v>3</v>
      </c>
      <c r="AE210" t="s">
        <v>3</v>
      </c>
      <c r="AF210" t="s">
        <v>3</v>
      </c>
      <c r="AG210" t="s">
        <v>3</v>
      </c>
      <c r="AH210" t="s">
        <v>3</v>
      </c>
      <c r="AI210" t="s">
        <v>3</v>
      </c>
      <c r="AJ210" t="s">
        <v>3</v>
      </c>
      <c r="AK210" t="s">
        <v>3</v>
      </c>
      <c r="AL210" t="s">
        <v>3</v>
      </c>
      <c r="AM210" t="s">
        <v>3</v>
      </c>
      <c r="AN210" t="s">
        <v>3</v>
      </c>
      <c r="AO210" t="s">
        <v>3</v>
      </c>
      <c r="AP210" t="s">
        <v>3</v>
      </c>
      <c r="AQ210" t="s">
        <v>3</v>
      </c>
      <c r="AR210" t="s">
        <v>3</v>
      </c>
      <c r="AS210" t="s">
        <v>3</v>
      </c>
      <c r="AT210" t="s">
        <v>3</v>
      </c>
      <c r="AU210" t="s">
        <v>3</v>
      </c>
      <c r="AV210" t="s">
        <v>3</v>
      </c>
      <c r="AW210">
        <v>1</v>
      </c>
      <c r="AX210">
        <v>0</v>
      </c>
      <c r="AY210">
        <v>0</v>
      </c>
      <c r="AZ210">
        <v>0</v>
      </c>
      <c r="BA210">
        <v>0</v>
      </c>
      <c r="BB210">
        <v>0</v>
      </c>
      <c r="BC210" t="s">
        <v>4</v>
      </c>
      <c r="BD210" t="s">
        <v>4</v>
      </c>
    </row>
    <row r="211" spans="1:56">
      <c r="A211">
        <v>317</v>
      </c>
      <c r="B211">
        <v>86</v>
      </c>
      <c r="C211" t="s">
        <v>83</v>
      </c>
      <c r="D211" t="s">
        <v>1</v>
      </c>
      <c r="E211" t="s">
        <v>59</v>
      </c>
      <c r="F211">
        <v>197</v>
      </c>
      <c r="G211">
        <v>201807</v>
      </c>
      <c r="H211">
        <v>317</v>
      </c>
      <c r="I211">
        <v>2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 t="s">
        <v>3</v>
      </c>
      <c r="AD211" t="s">
        <v>3</v>
      </c>
      <c r="AE211" t="s">
        <v>3</v>
      </c>
      <c r="AF211" t="s">
        <v>3</v>
      </c>
      <c r="AG211" t="s">
        <v>3</v>
      </c>
      <c r="AH211" t="s">
        <v>3</v>
      </c>
      <c r="AI211" t="s">
        <v>3</v>
      </c>
      <c r="AJ211" t="s">
        <v>3</v>
      </c>
      <c r="AK211" t="s">
        <v>3</v>
      </c>
      <c r="AL211" t="s">
        <v>3</v>
      </c>
      <c r="AM211" t="s">
        <v>3</v>
      </c>
      <c r="AN211" t="s">
        <v>3</v>
      </c>
      <c r="AO211" t="s">
        <v>3</v>
      </c>
      <c r="AP211" t="s">
        <v>3</v>
      </c>
      <c r="AQ211" t="s">
        <v>3</v>
      </c>
      <c r="AR211" t="s">
        <v>3</v>
      </c>
      <c r="AS211" t="s">
        <v>3</v>
      </c>
      <c r="AT211" t="s">
        <v>3</v>
      </c>
      <c r="AU211" t="s">
        <v>3</v>
      </c>
      <c r="AV211" t="s">
        <v>3</v>
      </c>
      <c r="AW211">
        <v>1</v>
      </c>
      <c r="AX211">
        <v>0</v>
      </c>
      <c r="AY211">
        <v>0</v>
      </c>
      <c r="AZ211">
        <v>0</v>
      </c>
      <c r="BA211">
        <v>0</v>
      </c>
      <c r="BB211">
        <v>0</v>
      </c>
      <c r="BC211" t="s">
        <v>4</v>
      </c>
      <c r="BD211" t="s">
        <v>4</v>
      </c>
    </row>
    <row r="212" spans="1:56">
      <c r="A212">
        <v>317</v>
      </c>
      <c r="B212">
        <v>87</v>
      </c>
      <c r="C212" t="s">
        <v>83</v>
      </c>
      <c r="D212" t="s">
        <v>1</v>
      </c>
      <c r="E212" t="s">
        <v>90</v>
      </c>
      <c r="F212">
        <v>197</v>
      </c>
      <c r="G212">
        <v>201807</v>
      </c>
      <c r="H212">
        <v>317</v>
      </c>
      <c r="I212">
        <v>2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 t="s">
        <v>3</v>
      </c>
      <c r="AD212" t="s">
        <v>3</v>
      </c>
      <c r="AE212" t="s">
        <v>3</v>
      </c>
      <c r="AF212" t="s">
        <v>3</v>
      </c>
      <c r="AG212" t="s">
        <v>3</v>
      </c>
      <c r="AH212" t="s">
        <v>3</v>
      </c>
      <c r="AI212" t="s">
        <v>3</v>
      </c>
      <c r="AJ212" t="s">
        <v>3</v>
      </c>
      <c r="AK212" t="s">
        <v>3</v>
      </c>
      <c r="AL212" t="s">
        <v>3</v>
      </c>
      <c r="AM212" t="s">
        <v>3</v>
      </c>
      <c r="AN212" t="s">
        <v>3</v>
      </c>
      <c r="AO212" t="s">
        <v>3</v>
      </c>
      <c r="AP212" t="s">
        <v>3</v>
      </c>
      <c r="AQ212" t="s">
        <v>3</v>
      </c>
      <c r="AR212" t="s">
        <v>3</v>
      </c>
      <c r="AS212" t="s">
        <v>3</v>
      </c>
      <c r="AT212" t="s">
        <v>3</v>
      </c>
      <c r="AU212" t="s">
        <v>3</v>
      </c>
      <c r="AV212" t="s">
        <v>3</v>
      </c>
      <c r="AW212">
        <v>1</v>
      </c>
      <c r="AX212">
        <v>0</v>
      </c>
      <c r="AY212">
        <v>0</v>
      </c>
      <c r="AZ212">
        <v>0</v>
      </c>
      <c r="BA212">
        <v>0</v>
      </c>
      <c r="BB212">
        <v>0</v>
      </c>
      <c r="BC212" t="s">
        <v>4</v>
      </c>
      <c r="BD212" t="s">
        <v>4</v>
      </c>
    </row>
    <row r="213" spans="1:56">
      <c r="A213">
        <v>317</v>
      </c>
      <c r="B213">
        <v>88</v>
      </c>
      <c r="C213" t="s">
        <v>83</v>
      </c>
      <c r="D213" t="s">
        <v>1</v>
      </c>
      <c r="E213" t="s">
        <v>91</v>
      </c>
      <c r="F213">
        <v>197</v>
      </c>
      <c r="G213">
        <v>201807</v>
      </c>
      <c r="H213">
        <v>317</v>
      </c>
      <c r="I213">
        <v>2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 t="s">
        <v>3</v>
      </c>
      <c r="AD213" t="s">
        <v>3</v>
      </c>
      <c r="AE213" t="s">
        <v>3</v>
      </c>
      <c r="AF213" t="s">
        <v>3</v>
      </c>
      <c r="AG213" t="s">
        <v>3</v>
      </c>
      <c r="AH213" t="s">
        <v>3</v>
      </c>
      <c r="AI213" t="s">
        <v>3</v>
      </c>
      <c r="AJ213" t="s">
        <v>3</v>
      </c>
      <c r="AK213" t="s">
        <v>3</v>
      </c>
      <c r="AL213" t="s">
        <v>3</v>
      </c>
      <c r="AM213" t="s">
        <v>3</v>
      </c>
      <c r="AN213" t="s">
        <v>3</v>
      </c>
      <c r="AO213" t="s">
        <v>3</v>
      </c>
      <c r="AP213" t="s">
        <v>3</v>
      </c>
      <c r="AQ213" t="s">
        <v>3</v>
      </c>
      <c r="AR213" t="s">
        <v>3</v>
      </c>
      <c r="AS213" t="s">
        <v>3</v>
      </c>
      <c r="AT213" t="s">
        <v>3</v>
      </c>
      <c r="AU213" t="s">
        <v>3</v>
      </c>
      <c r="AV213" t="s">
        <v>3</v>
      </c>
      <c r="AW213">
        <v>1</v>
      </c>
      <c r="AX213">
        <v>0</v>
      </c>
      <c r="AY213">
        <v>0</v>
      </c>
      <c r="AZ213">
        <v>0</v>
      </c>
      <c r="BA213">
        <v>0</v>
      </c>
      <c r="BB213">
        <v>0</v>
      </c>
      <c r="BC213" t="s">
        <v>4</v>
      </c>
      <c r="BD213" t="s">
        <v>4</v>
      </c>
    </row>
    <row r="214" spans="1:56">
      <c r="A214">
        <v>317</v>
      </c>
      <c r="B214">
        <v>89</v>
      </c>
      <c r="C214" t="s">
        <v>83</v>
      </c>
      <c r="D214" t="s">
        <v>1</v>
      </c>
      <c r="E214" t="s">
        <v>92</v>
      </c>
      <c r="F214">
        <v>197</v>
      </c>
      <c r="G214">
        <v>201807</v>
      </c>
      <c r="H214">
        <v>317</v>
      </c>
      <c r="I214">
        <v>2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 t="s">
        <v>3</v>
      </c>
      <c r="AD214" t="s">
        <v>3</v>
      </c>
      <c r="AE214" t="s">
        <v>3</v>
      </c>
      <c r="AF214" t="s">
        <v>3</v>
      </c>
      <c r="AG214" t="s">
        <v>3</v>
      </c>
      <c r="AH214" t="s">
        <v>3</v>
      </c>
      <c r="AI214" t="s">
        <v>3</v>
      </c>
      <c r="AJ214" t="s">
        <v>3</v>
      </c>
      <c r="AK214" t="s">
        <v>3</v>
      </c>
      <c r="AL214" t="s">
        <v>3</v>
      </c>
      <c r="AM214" t="s">
        <v>3</v>
      </c>
      <c r="AN214" t="s">
        <v>3</v>
      </c>
      <c r="AO214" t="s">
        <v>3</v>
      </c>
      <c r="AP214" t="s">
        <v>3</v>
      </c>
      <c r="AQ214" t="s">
        <v>3</v>
      </c>
      <c r="AR214" t="s">
        <v>3</v>
      </c>
      <c r="AS214" t="s">
        <v>3</v>
      </c>
      <c r="AT214" t="s">
        <v>3</v>
      </c>
      <c r="AU214" t="s">
        <v>3</v>
      </c>
      <c r="AV214" t="s">
        <v>3</v>
      </c>
      <c r="AW214">
        <v>1</v>
      </c>
      <c r="AX214">
        <v>0</v>
      </c>
      <c r="AY214">
        <v>0</v>
      </c>
      <c r="AZ214">
        <v>0</v>
      </c>
      <c r="BA214">
        <v>0</v>
      </c>
      <c r="BB214">
        <v>0</v>
      </c>
      <c r="BC214" t="s">
        <v>4</v>
      </c>
      <c r="BD214" t="s">
        <v>4</v>
      </c>
    </row>
    <row r="215" spans="1:56">
      <c r="A215">
        <v>317</v>
      </c>
      <c r="B215">
        <v>90</v>
      </c>
      <c r="C215" t="s">
        <v>83</v>
      </c>
      <c r="D215" t="s">
        <v>1</v>
      </c>
      <c r="E215" t="s">
        <v>93</v>
      </c>
      <c r="F215">
        <v>197</v>
      </c>
      <c r="G215">
        <v>201807</v>
      </c>
      <c r="H215">
        <v>317</v>
      </c>
      <c r="I215">
        <v>2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 t="s">
        <v>3</v>
      </c>
      <c r="AD215" t="s">
        <v>3</v>
      </c>
      <c r="AE215" t="s">
        <v>3</v>
      </c>
      <c r="AF215" t="s">
        <v>3</v>
      </c>
      <c r="AG215" t="s">
        <v>3</v>
      </c>
      <c r="AH215" t="s">
        <v>3</v>
      </c>
      <c r="AI215" t="s">
        <v>3</v>
      </c>
      <c r="AJ215" t="s">
        <v>3</v>
      </c>
      <c r="AK215" t="s">
        <v>3</v>
      </c>
      <c r="AL215" t="s">
        <v>3</v>
      </c>
      <c r="AM215" t="s">
        <v>3</v>
      </c>
      <c r="AN215" t="s">
        <v>3</v>
      </c>
      <c r="AO215" t="s">
        <v>3</v>
      </c>
      <c r="AP215" t="s">
        <v>3</v>
      </c>
      <c r="AQ215" t="s">
        <v>3</v>
      </c>
      <c r="AR215" t="s">
        <v>3</v>
      </c>
      <c r="AS215" t="s">
        <v>3</v>
      </c>
      <c r="AT215" t="s">
        <v>3</v>
      </c>
      <c r="AU215" t="s">
        <v>3</v>
      </c>
      <c r="AV215" t="s">
        <v>3</v>
      </c>
      <c r="AW215">
        <v>1</v>
      </c>
      <c r="AX215">
        <v>0</v>
      </c>
      <c r="AY215">
        <v>0</v>
      </c>
      <c r="AZ215">
        <v>0</v>
      </c>
      <c r="BA215">
        <v>0</v>
      </c>
      <c r="BB215">
        <v>0</v>
      </c>
      <c r="BC215" t="s">
        <v>4</v>
      </c>
      <c r="BD215" t="s">
        <v>4</v>
      </c>
    </row>
    <row r="216" spans="1:56">
      <c r="A216">
        <v>317</v>
      </c>
      <c r="B216">
        <v>91</v>
      </c>
      <c r="C216" t="s">
        <v>83</v>
      </c>
      <c r="D216" t="s">
        <v>1</v>
      </c>
      <c r="E216" t="s">
        <v>94</v>
      </c>
      <c r="F216">
        <v>197</v>
      </c>
      <c r="G216">
        <v>201807</v>
      </c>
      <c r="H216">
        <v>317</v>
      </c>
      <c r="I216">
        <v>2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 t="s">
        <v>3</v>
      </c>
      <c r="AD216" t="s">
        <v>3</v>
      </c>
      <c r="AE216" t="s">
        <v>3</v>
      </c>
      <c r="AF216" t="s">
        <v>3</v>
      </c>
      <c r="AG216" t="s">
        <v>3</v>
      </c>
      <c r="AH216" t="s">
        <v>3</v>
      </c>
      <c r="AI216" t="s">
        <v>3</v>
      </c>
      <c r="AJ216" t="s">
        <v>3</v>
      </c>
      <c r="AK216" t="s">
        <v>3</v>
      </c>
      <c r="AL216" t="s">
        <v>3</v>
      </c>
      <c r="AM216" t="s">
        <v>3</v>
      </c>
      <c r="AN216" t="s">
        <v>3</v>
      </c>
      <c r="AO216" t="s">
        <v>3</v>
      </c>
      <c r="AP216" t="s">
        <v>3</v>
      </c>
      <c r="AQ216" t="s">
        <v>3</v>
      </c>
      <c r="AR216" t="s">
        <v>3</v>
      </c>
      <c r="AS216" t="s">
        <v>3</v>
      </c>
      <c r="AT216" t="s">
        <v>3</v>
      </c>
      <c r="AU216" t="s">
        <v>3</v>
      </c>
      <c r="AV216" t="s">
        <v>3</v>
      </c>
      <c r="AW216">
        <v>1</v>
      </c>
      <c r="AX216">
        <v>0</v>
      </c>
      <c r="AY216">
        <v>0</v>
      </c>
      <c r="AZ216">
        <v>0</v>
      </c>
      <c r="BA216">
        <v>0</v>
      </c>
      <c r="BB216">
        <v>0</v>
      </c>
      <c r="BC216" t="s">
        <v>4</v>
      </c>
      <c r="BD216" t="s">
        <v>4</v>
      </c>
    </row>
    <row r="217" spans="1:56">
      <c r="A217">
        <v>317</v>
      </c>
      <c r="B217">
        <v>92</v>
      </c>
      <c r="C217" t="s">
        <v>95</v>
      </c>
      <c r="D217" t="s">
        <v>1</v>
      </c>
      <c r="E217" t="s">
        <v>7</v>
      </c>
      <c r="F217">
        <v>197</v>
      </c>
      <c r="G217">
        <v>201807</v>
      </c>
      <c r="H217">
        <v>317</v>
      </c>
      <c r="I217">
        <v>3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 t="s">
        <v>3</v>
      </c>
      <c r="AD217" t="s">
        <v>3</v>
      </c>
      <c r="AE217" t="s">
        <v>3</v>
      </c>
      <c r="AF217" t="s">
        <v>3</v>
      </c>
      <c r="AG217" t="s">
        <v>3</v>
      </c>
      <c r="AH217" t="s">
        <v>3</v>
      </c>
      <c r="AI217" t="s">
        <v>3</v>
      </c>
      <c r="AJ217" t="s">
        <v>3</v>
      </c>
      <c r="AK217" t="s">
        <v>3</v>
      </c>
      <c r="AL217" t="s">
        <v>3</v>
      </c>
      <c r="AM217" t="s">
        <v>3</v>
      </c>
      <c r="AN217" t="s">
        <v>3</v>
      </c>
      <c r="AO217" t="s">
        <v>3</v>
      </c>
      <c r="AP217" t="s">
        <v>3</v>
      </c>
      <c r="AQ217" t="s">
        <v>3</v>
      </c>
      <c r="AR217" t="s">
        <v>3</v>
      </c>
      <c r="AS217" t="s">
        <v>3</v>
      </c>
      <c r="AT217" t="s">
        <v>3</v>
      </c>
      <c r="AU217" t="s">
        <v>3</v>
      </c>
      <c r="AV217" t="s">
        <v>3</v>
      </c>
      <c r="AW217">
        <v>1</v>
      </c>
      <c r="AX217">
        <v>0</v>
      </c>
      <c r="AY217">
        <v>0</v>
      </c>
      <c r="AZ217">
        <v>0</v>
      </c>
      <c r="BA217">
        <v>0</v>
      </c>
      <c r="BB217">
        <v>0</v>
      </c>
      <c r="BC217" t="s">
        <v>4</v>
      </c>
      <c r="BD217" t="s">
        <v>4</v>
      </c>
    </row>
    <row r="218" spans="1:56">
      <c r="A218">
        <v>317</v>
      </c>
      <c r="B218">
        <v>93</v>
      </c>
      <c r="C218" t="s">
        <v>95</v>
      </c>
      <c r="D218" t="s">
        <v>1</v>
      </c>
      <c r="E218" t="s">
        <v>13</v>
      </c>
      <c r="F218">
        <v>197</v>
      </c>
      <c r="G218">
        <v>201807</v>
      </c>
      <c r="H218">
        <v>317</v>
      </c>
      <c r="I218">
        <v>3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 t="s">
        <v>3</v>
      </c>
      <c r="AD218" t="s">
        <v>3</v>
      </c>
      <c r="AE218" t="s">
        <v>3</v>
      </c>
      <c r="AF218" t="s">
        <v>3</v>
      </c>
      <c r="AG218" t="s">
        <v>3</v>
      </c>
      <c r="AH218" t="s">
        <v>3</v>
      </c>
      <c r="AI218" t="s">
        <v>3</v>
      </c>
      <c r="AJ218" t="s">
        <v>3</v>
      </c>
      <c r="AK218" t="s">
        <v>3</v>
      </c>
      <c r="AL218" t="s">
        <v>3</v>
      </c>
      <c r="AM218" t="s">
        <v>3</v>
      </c>
      <c r="AN218" t="s">
        <v>3</v>
      </c>
      <c r="AO218" t="s">
        <v>3</v>
      </c>
      <c r="AP218" t="s">
        <v>3</v>
      </c>
      <c r="AQ218" t="s">
        <v>3</v>
      </c>
      <c r="AR218" t="s">
        <v>3</v>
      </c>
      <c r="AS218" t="s">
        <v>3</v>
      </c>
      <c r="AT218" t="s">
        <v>3</v>
      </c>
      <c r="AU218" t="s">
        <v>3</v>
      </c>
      <c r="AV218" t="s">
        <v>3</v>
      </c>
      <c r="AW218">
        <v>1</v>
      </c>
      <c r="AX218">
        <v>0</v>
      </c>
      <c r="AY218">
        <v>0</v>
      </c>
      <c r="AZ218">
        <v>0</v>
      </c>
      <c r="BA218">
        <v>0</v>
      </c>
      <c r="BB218">
        <v>0</v>
      </c>
      <c r="BC218" t="s">
        <v>4</v>
      </c>
      <c r="BD218" t="s">
        <v>4</v>
      </c>
    </row>
    <row r="219" spans="1:56">
      <c r="A219">
        <v>317</v>
      </c>
      <c r="B219">
        <v>94</v>
      </c>
      <c r="C219" t="s">
        <v>95</v>
      </c>
      <c r="D219" t="s">
        <v>1</v>
      </c>
      <c r="E219" t="s">
        <v>84</v>
      </c>
      <c r="F219">
        <v>197</v>
      </c>
      <c r="G219">
        <v>201807</v>
      </c>
      <c r="H219">
        <v>317</v>
      </c>
      <c r="I219">
        <v>3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 t="s">
        <v>3</v>
      </c>
      <c r="AD219" t="s">
        <v>3</v>
      </c>
      <c r="AE219" t="s">
        <v>3</v>
      </c>
      <c r="AF219" t="s">
        <v>3</v>
      </c>
      <c r="AG219" t="s">
        <v>3</v>
      </c>
      <c r="AH219" t="s">
        <v>3</v>
      </c>
      <c r="AI219" t="s">
        <v>3</v>
      </c>
      <c r="AJ219" t="s">
        <v>3</v>
      </c>
      <c r="AK219" t="s">
        <v>3</v>
      </c>
      <c r="AL219" t="s">
        <v>3</v>
      </c>
      <c r="AM219" t="s">
        <v>3</v>
      </c>
      <c r="AN219" t="s">
        <v>3</v>
      </c>
      <c r="AO219" t="s">
        <v>3</v>
      </c>
      <c r="AP219" t="s">
        <v>3</v>
      </c>
      <c r="AQ219" t="s">
        <v>3</v>
      </c>
      <c r="AR219" t="s">
        <v>3</v>
      </c>
      <c r="AS219" t="s">
        <v>3</v>
      </c>
      <c r="AT219" t="s">
        <v>3</v>
      </c>
      <c r="AU219" t="s">
        <v>3</v>
      </c>
      <c r="AV219" t="s">
        <v>3</v>
      </c>
      <c r="AW219">
        <v>1</v>
      </c>
      <c r="AX219">
        <v>0</v>
      </c>
      <c r="AY219">
        <v>0</v>
      </c>
      <c r="AZ219">
        <v>0</v>
      </c>
      <c r="BA219">
        <v>0</v>
      </c>
      <c r="BB219">
        <v>0</v>
      </c>
      <c r="BC219" t="s">
        <v>4</v>
      </c>
      <c r="BD219" t="s">
        <v>4</v>
      </c>
    </row>
    <row r="220" spans="1:56">
      <c r="A220">
        <v>317</v>
      </c>
      <c r="B220">
        <v>95</v>
      </c>
      <c r="C220" t="s">
        <v>95</v>
      </c>
      <c r="D220" t="s">
        <v>1</v>
      </c>
      <c r="E220" t="s">
        <v>10</v>
      </c>
      <c r="F220">
        <v>197</v>
      </c>
      <c r="G220">
        <v>201807</v>
      </c>
      <c r="H220">
        <v>317</v>
      </c>
      <c r="I220">
        <v>4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 t="s">
        <v>3</v>
      </c>
      <c r="AD220" t="s">
        <v>3</v>
      </c>
      <c r="AE220" t="s">
        <v>3</v>
      </c>
      <c r="AF220" t="s">
        <v>3</v>
      </c>
      <c r="AG220" t="s">
        <v>3</v>
      </c>
      <c r="AH220" t="s">
        <v>3</v>
      </c>
      <c r="AI220" t="s">
        <v>3</v>
      </c>
      <c r="AJ220" t="s">
        <v>3</v>
      </c>
      <c r="AK220" t="s">
        <v>3</v>
      </c>
      <c r="AL220" t="s">
        <v>3</v>
      </c>
      <c r="AM220" t="s">
        <v>3</v>
      </c>
      <c r="AN220" t="s">
        <v>3</v>
      </c>
      <c r="AO220" t="s">
        <v>3</v>
      </c>
      <c r="AP220" t="s">
        <v>3</v>
      </c>
      <c r="AQ220" t="s">
        <v>3</v>
      </c>
      <c r="AR220" t="s">
        <v>3</v>
      </c>
      <c r="AS220" t="s">
        <v>3</v>
      </c>
      <c r="AT220" t="s">
        <v>3</v>
      </c>
      <c r="AU220" t="s">
        <v>3</v>
      </c>
      <c r="AV220" t="s">
        <v>3</v>
      </c>
      <c r="AW220">
        <v>1</v>
      </c>
      <c r="AX220">
        <v>0</v>
      </c>
      <c r="AY220">
        <v>0</v>
      </c>
      <c r="AZ220">
        <v>0</v>
      </c>
      <c r="BA220">
        <v>0</v>
      </c>
      <c r="BB220">
        <v>0</v>
      </c>
      <c r="BC220" t="s">
        <v>4</v>
      </c>
      <c r="BD220" t="s">
        <v>4</v>
      </c>
    </row>
    <row r="221" spans="1:56">
      <c r="A221">
        <v>317</v>
      </c>
      <c r="B221">
        <v>96</v>
      </c>
      <c r="C221" t="s">
        <v>95</v>
      </c>
      <c r="D221" t="s">
        <v>1</v>
      </c>
      <c r="E221" t="s">
        <v>6</v>
      </c>
      <c r="F221">
        <v>197</v>
      </c>
      <c r="G221">
        <v>201807</v>
      </c>
      <c r="H221">
        <v>317</v>
      </c>
      <c r="I221">
        <v>3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 t="s">
        <v>3</v>
      </c>
      <c r="AD221" t="s">
        <v>3</v>
      </c>
      <c r="AE221" t="s">
        <v>3</v>
      </c>
      <c r="AF221" t="s">
        <v>3</v>
      </c>
      <c r="AG221" t="s">
        <v>3</v>
      </c>
      <c r="AH221" t="s">
        <v>3</v>
      </c>
      <c r="AI221" t="s">
        <v>3</v>
      </c>
      <c r="AJ221" t="s">
        <v>3</v>
      </c>
      <c r="AK221" t="s">
        <v>3</v>
      </c>
      <c r="AL221" t="s">
        <v>3</v>
      </c>
      <c r="AM221" t="s">
        <v>3</v>
      </c>
      <c r="AN221" t="s">
        <v>3</v>
      </c>
      <c r="AO221" t="s">
        <v>3</v>
      </c>
      <c r="AP221" t="s">
        <v>3</v>
      </c>
      <c r="AQ221" t="s">
        <v>3</v>
      </c>
      <c r="AR221" t="s">
        <v>3</v>
      </c>
      <c r="AS221" t="s">
        <v>3</v>
      </c>
      <c r="AT221" t="s">
        <v>3</v>
      </c>
      <c r="AU221" t="s">
        <v>3</v>
      </c>
      <c r="AV221" t="s">
        <v>3</v>
      </c>
      <c r="AW221">
        <v>1</v>
      </c>
      <c r="AX221">
        <v>0</v>
      </c>
      <c r="AY221">
        <v>0</v>
      </c>
      <c r="AZ221">
        <v>0</v>
      </c>
      <c r="BA221">
        <v>0</v>
      </c>
      <c r="BB221">
        <v>0</v>
      </c>
      <c r="BC221" t="s">
        <v>4</v>
      </c>
      <c r="BD221" t="s">
        <v>4</v>
      </c>
    </row>
    <row r="222" spans="1:56">
      <c r="A222">
        <v>317</v>
      </c>
      <c r="B222">
        <v>97</v>
      </c>
      <c r="C222" t="s">
        <v>95</v>
      </c>
      <c r="D222" t="s">
        <v>1</v>
      </c>
      <c r="E222" t="s">
        <v>96</v>
      </c>
      <c r="F222">
        <v>197</v>
      </c>
      <c r="G222">
        <v>201807</v>
      </c>
      <c r="H222">
        <v>317</v>
      </c>
      <c r="I222">
        <v>2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 t="s">
        <v>3</v>
      </c>
      <c r="AD222" t="s">
        <v>3</v>
      </c>
      <c r="AE222" t="s">
        <v>3</v>
      </c>
      <c r="AF222" t="s">
        <v>3</v>
      </c>
      <c r="AG222" t="s">
        <v>3</v>
      </c>
      <c r="AH222" t="s">
        <v>3</v>
      </c>
      <c r="AI222" t="s">
        <v>3</v>
      </c>
      <c r="AJ222" t="s">
        <v>3</v>
      </c>
      <c r="AK222" t="s">
        <v>3</v>
      </c>
      <c r="AL222" t="s">
        <v>3</v>
      </c>
      <c r="AM222" t="s">
        <v>3</v>
      </c>
      <c r="AN222" t="s">
        <v>3</v>
      </c>
      <c r="AO222" t="s">
        <v>3</v>
      </c>
      <c r="AP222" t="s">
        <v>3</v>
      </c>
      <c r="AQ222" t="s">
        <v>3</v>
      </c>
      <c r="AR222" t="s">
        <v>3</v>
      </c>
      <c r="AS222" t="s">
        <v>3</v>
      </c>
      <c r="AT222" t="s">
        <v>3</v>
      </c>
      <c r="AU222" t="s">
        <v>3</v>
      </c>
      <c r="AV222" t="s">
        <v>3</v>
      </c>
      <c r="AW222">
        <v>1</v>
      </c>
      <c r="AX222">
        <v>0</v>
      </c>
      <c r="AY222">
        <v>0</v>
      </c>
      <c r="AZ222">
        <v>0</v>
      </c>
      <c r="BA222">
        <v>0</v>
      </c>
      <c r="BB222">
        <v>0</v>
      </c>
      <c r="BC222" t="s">
        <v>4</v>
      </c>
      <c r="BD222" t="s">
        <v>4</v>
      </c>
    </row>
    <row r="223" spans="1:56">
      <c r="A223">
        <v>317</v>
      </c>
      <c r="B223">
        <v>98</v>
      </c>
      <c r="C223" t="s">
        <v>95</v>
      </c>
      <c r="D223" t="s">
        <v>1</v>
      </c>
      <c r="E223" t="s">
        <v>97</v>
      </c>
      <c r="F223">
        <v>197</v>
      </c>
      <c r="G223">
        <v>201807</v>
      </c>
      <c r="H223">
        <v>317</v>
      </c>
      <c r="I223">
        <v>2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 t="s">
        <v>3</v>
      </c>
      <c r="AD223" t="s">
        <v>3</v>
      </c>
      <c r="AE223" t="s">
        <v>3</v>
      </c>
      <c r="AF223" t="s">
        <v>3</v>
      </c>
      <c r="AG223" t="s">
        <v>3</v>
      </c>
      <c r="AH223" t="s">
        <v>3</v>
      </c>
      <c r="AI223" t="s">
        <v>3</v>
      </c>
      <c r="AJ223" t="s">
        <v>3</v>
      </c>
      <c r="AK223" t="s">
        <v>3</v>
      </c>
      <c r="AL223" t="s">
        <v>3</v>
      </c>
      <c r="AM223" t="s">
        <v>3</v>
      </c>
      <c r="AN223" t="s">
        <v>3</v>
      </c>
      <c r="AO223" t="s">
        <v>3</v>
      </c>
      <c r="AP223" t="s">
        <v>3</v>
      </c>
      <c r="AQ223" t="s">
        <v>3</v>
      </c>
      <c r="AR223" t="s">
        <v>3</v>
      </c>
      <c r="AS223" t="s">
        <v>3</v>
      </c>
      <c r="AT223" t="s">
        <v>3</v>
      </c>
      <c r="AU223" t="s">
        <v>3</v>
      </c>
      <c r="AV223" t="s">
        <v>3</v>
      </c>
      <c r="AW223">
        <v>1</v>
      </c>
      <c r="AX223">
        <v>0</v>
      </c>
      <c r="AY223">
        <v>0</v>
      </c>
      <c r="AZ223">
        <v>0</v>
      </c>
      <c r="BA223">
        <v>0</v>
      </c>
      <c r="BB223">
        <v>0</v>
      </c>
      <c r="BC223" t="s">
        <v>4</v>
      </c>
      <c r="BD223" t="s">
        <v>4</v>
      </c>
    </row>
    <row r="224" spans="1:56">
      <c r="A224">
        <v>317</v>
      </c>
      <c r="B224">
        <v>99</v>
      </c>
      <c r="C224" t="s">
        <v>95</v>
      </c>
      <c r="D224" t="s">
        <v>1</v>
      </c>
      <c r="E224" t="s">
        <v>94</v>
      </c>
      <c r="F224">
        <v>197</v>
      </c>
      <c r="G224">
        <v>201807</v>
      </c>
      <c r="H224">
        <v>317</v>
      </c>
      <c r="I224">
        <v>2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 t="s">
        <v>3</v>
      </c>
      <c r="AD224" t="s">
        <v>3</v>
      </c>
      <c r="AE224" t="s">
        <v>3</v>
      </c>
      <c r="AF224" t="s">
        <v>3</v>
      </c>
      <c r="AG224" t="s">
        <v>3</v>
      </c>
      <c r="AH224" t="s">
        <v>3</v>
      </c>
      <c r="AI224" t="s">
        <v>3</v>
      </c>
      <c r="AJ224" t="s">
        <v>3</v>
      </c>
      <c r="AK224" t="s">
        <v>3</v>
      </c>
      <c r="AL224" t="s">
        <v>3</v>
      </c>
      <c r="AM224" t="s">
        <v>3</v>
      </c>
      <c r="AN224" t="s">
        <v>3</v>
      </c>
      <c r="AO224" t="s">
        <v>3</v>
      </c>
      <c r="AP224" t="s">
        <v>3</v>
      </c>
      <c r="AQ224" t="s">
        <v>3</v>
      </c>
      <c r="AR224" t="s">
        <v>3</v>
      </c>
      <c r="AS224" t="s">
        <v>3</v>
      </c>
      <c r="AT224" t="s">
        <v>3</v>
      </c>
      <c r="AU224" t="s">
        <v>3</v>
      </c>
      <c r="AV224" t="s">
        <v>3</v>
      </c>
      <c r="AW224">
        <v>1</v>
      </c>
      <c r="AX224">
        <v>0</v>
      </c>
      <c r="AY224">
        <v>0</v>
      </c>
      <c r="AZ224">
        <v>0</v>
      </c>
      <c r="BA224">
        <v>0</v>
      </c>
      <c r="BB224">
        <v>0</v>
      </c>
      <c r="BC224" t="s">
        <v>4</v>
      </c>
      <c r="BD224" t="s">
        <v>4</v>
      </c>
    </row>
    <row r="225" spans="1:56">
      <c r="A225">
        <v>317</v>
      </c>
      <c r="B225">
        <v>100</v>
      </c>
      <c r="C225" t="s">
        <v>95</v>
      </c>
      <c r="D225" t="s">
        <v>1</v>
      </c>
      <c r="E225" t="s">
        <v>98</v>
      </c>
      <c r="F225">
        <v>197</v>
      </c>
      <c r="G225">
        <v>201807</v>
      </c>
      <c r="H225">
        <v>317</v>
      </c>
      <c r="I225">
        <v>2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 t="s">
        <v>3</v>
      </c>
      <c r="AD225" t="s">
        <v>3</v>
      </c>
      <c r="AE225" t="s">
        <v>3</v>
      </c>
      <c r="AF225" t="s">
        <v>3</v>
      </c>
      <c r="AG225" t="s">
        <v>3</v>
      </c>
      <c r="AH225" t="s">
        <v>3</v>
      </c>
      <c r="AI225" t="s">
        <v>3</v>
      </c>
      <c r="AJ225" t="s">
        <v>3</v>
      </c>
      <c r="AK225" t="s">
        <v>3</v>
      </c>
      <c r="AL225" t="s">
        <v>3</v>
      </c>
      <c r="AM225" t="s">
        <v>3</v>
      </c>
      <c r="AN225" t="s">
        <v>3</v>
      </c>
      <c r="AO225" t="s">
        <v>3</v>
      </c>
      <c r="AP225" t="s">
        <v>3</v>
      </c>
      <c r="AQ225" t="s">
        <v>3</v>
      </c>
      <c r="AR225" t="s">
        <v>3</v>
      </c>
      <c r="AS225" t="s">
        <v>3</v>
      </c>
      <c r="AT225" t="s">
        <v>3</v>
      </c>
      <c r="AU225" t="s">
        <v>3</v>
      </c>
      <c r="AV225" t="s">
        <v>3</v>
      </c>
      <c r="AW225">
        <v>1</v>
      </c>
      <c r="AX225">
        <v>0</v>
      </c>
      <c r="AY225">
        <v>0</v>
      </c>
      <c r="AZ225">
        <v>0</v>
      </c>
      <c r="BA225">
        <v>0</v>
      </c>
      <c r="BB225">
        <v>0</v>
      </c>
      <c r="BC225" t="s">
        <v>4</v>
      </c>
      <c r="BD225" t="s">
        <v>4</v>
      </c>
    </row>
    <row r="226" spans="1:56">
      <c r="A226">
        <v>317</v>
      </c>
      <c r="B226">
        <v>101</v>
      </c>
      <c r="C226" t="s">
        <v>95</v>
      </c>
      <c r="D226" t="s">
        <v>1</v>
      </c>
      <c r="E226" t="s">
        <v>60</v>
      </c>
      <c r="F226">
        <v>197</v>
      </c>
      <c r="G226">
        <v>201807</v>
      </c>
      <c r="H226">
        <v>317</v>
      </c>
      <c r="I226">
        <v>2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 t="s">
        <v>3</v>
      </c>
      <c r="AD226" t="s">
        <v>3</v>
      </c>
      <c r="AE226" t="s">
        <v>3</v>
      </c>
      <c r="AF226" t="s">
        <v>3</v>
      </c>
      <c r="AG226" t="s">
        <v>3</v>
      </c>
      <c r="AH226" t="s">
        <v>3</v>
      </c>
      <c r="AI226" t="s">
        <v>3</v>
      </c>
      <c r="AJ226" t="s">
        <v>3</v>
      </c>
      <c r="AK226" t="s">
        <v>3</v>
      </c>
      <c r="AL226" t="s">
        <v>3</v>
      </c>
      <c r="AM226" t="s">
        <v>3</v>
      </c>
      <c r="AN226" t="s">
        <v>3</v>
      </c>
      <c r="AO226" t="s">
        <v>3</v>
      </c>
      <c r="AP226" t="s">
        <v>3</v>
      </c>
      <c r="AQ226" t="s">
        <v>3</v>
      </c>
      <c r="AR226" t="s">
        <v>3</v>
      </c>
      <c r="AS226" t="s">
        <v>3</v>
      </c>
      <c r="AT226" t="s">
        <v>3</v>
      </c>
      <c r="AU226" t="s">
        <v>3</v>
      </c>
      <c r="AV226" t="s">
        <v>3</v>
      </c>
      <c r="AW226">
        <v>1</v>
      </c>
      <c r="AX226">
        <v>0</v>
      </c>
      <c r="AY226">
        <v>0</v>
      </c>
      <c r="AZ226">
        <v>0</v>
      </c>
      <c r="BA226">
        <v>0</v>
      </c>
      <c r="BB226">
        <v>0</v>
      </c>
      <c r="BC226" t="s">
        <v>4</v>
      </c>
      <c r="BD226" t="s">
        <v>4</v>
      </c>
    </row>
    <row r="227" spans="1:56">
      <c r="A227">
        <v>317</v>
      </c>
      <c r="B227">
        <v>102</v>
      </c>
      <c r="C227" t="s">
        <v>95</v>
      </c>
      <c r="D227" t="s">
        <v>1</v>
      </c>
      <c r="E227" t="s">
        <v>59</v>
      </c>
      <c r="F227">
        <v>197</v>
      </c>
      <c r="G227">
        <v>201807</v>
      </c>
      <c r="H227">
        <v>317</v>
      </c>
      <c r="I227">
        <v>2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 t="s">
        <v>3</v>
      </c>
      <c r="AD227" t="s">
        <v>3</v>
      </c>
      <c r="AE227" t="s">
        <v>3</v>
      </c>
      <c r="AF227" t="s">
        <v>3</v>
      </c>
      <c r="AG227" t="s">
        <v>3</v>
      </c>
      <c r="AH227" t="s">
        <v>3</v>
      </c>
      <c r="AI227" t="s">
        <v>3</v>
      </c>
      <c r="AJ227" t="s">
        <v>3</v>
      </c>
      <c r="AK227" t="s">
        <v>3</v>
      </c>
      <c r="AL227" t="s">
        <v>3</v>
      </c>
      <c r="AM227" t="s">
        <v>3</v>
      </c>
      <c r="AN227" t="s">
        <v>3</v>
      </c>
      <c r="AO227" t="s">
        <v>3</v>
      </c>
      <c r="AP227" t="s">
        <v>3</v>
      </c>
      <c r="AQ227" t="s">
        <v>3</v>
      </c>
      <c r="AR227" t="s">
        <v>3</v>
      </c>
      <c r="AS227" t="s">
        <v>3</v>
      </c>
      <c r="AT227" t="s">
        <v>3</v>
      </c>
      <c r="AU227" t="s">
        <v>3</v>
      </c>
      <c r="AV227" t="s">
        <v>3</v>
      </c>
      <c r="AW227">
        <v>1</v>
      </c>
      <c r="AX227">
        <v>0</v>
      </c>
      <c r="AY227">
        <v>0</v>
      </c>
      <c r="AZ227">
        <v>0</v>
      </c>
      <c r="BA227">
        <v>0</v>
      </c>
      <c r="BB227">
        <v>0</v>
      </c>
      <c r="BC227" t="s">
        <v>4</v>
      </c>
      <c r="BD227" t="s">
        <v>4</v>
      </c>
    </row>
    <row r="228" spans="1:56">
      <c r="A228">
        <v>317</v>
      </c>
      <c r="B228">
        <v>103</v>
      </c>
      <c r="C228" t="s">
        <v>95</v>
      </c>
      <c r="D228" t="s">
        <v>1</v>
      </c>
      <c r="E228" t="s">
        <v>87</v>
      </c>
      <c r="F228">
        <v>197</v>
      </c>
      <c r="G228">
        <v>201807</v>
      </c>
      <c r="H228">
        <v>317</v>
      </c>
      <c r="I228">
        <v>3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 t="s">
        <v>3</v>
      </c>
      <c r="AD228" t="s">
        <v>3</v>
      </c>
      <c r="AE228" t="s">
        <v>3</v>
      </c>
      <c r="AF228" t="s">
        <v>3</v>
      </c>
      <c r="AG228" t="s">
        <v>3</v>
      </c>
      <c r="AH228" t="s">
        <v>3</v>
      </c>
      <c r="AI228" t="s">
        <v>3</v>
      </c>
      <c r="AJ228" t="s">
        <v>3</v>
      </c>
      <c r="AK228" t="s">
        <v>3</v>
      </c>
      <c r="AL228" t="s">
        <v>3</v>
      </c>
      <c r="AM228" t="s">
        <v>3</v>
      </c>
      <c r="AN228" t="s">
        <v>3</v>
      </c>
      <c r="AO228" t="s">
        <v>3</v>
      </c>
      <c r="AP228" t="s">
        <v>3</v>
      </c>
      <c r="AQ228" t="s">
        <v>3</v>
      </c>
      <c r="AR228" t="s">
        <v>3</v>
      </c>
      <c r="AS228" t="s">
        <v>3</v>
      </c>
      <c r="AT228" t="s">
        <v>3</v>
      </c>
      <c r="AU228" t="s">
        <v>3</v>
      </c>
      <c r="AV228" t="s">
        <v>3</v>
      </c>
      <c r="AW228">
        <v>1</v>
      </c>
      <c r="AX228">
        <v>0</v>
      </c>
      <c r="AY228">
        <v>0</v>
      </c>
      <c r="AZ228">
        <v>0</v>
      </c>
      <c r="BA228">
        <v>0</v>
      </c>
      <c r="BB228">
        <v>0</v>
      </c>
      <c r="BC228" t="s">
        <v>4</v>
      </c>
      <c r="BD228" t="s">
        <v>4</v>
      </c>
    </row>
    <row r="229" spans="1:56">
      <c r="A229">
        <v>317</v>
      </c>
      <c r="B229">
        <v>104</v>
      </c>
      <c r="C229" t="s">
        <v>95</v>
      </c>
      <c r="D229" t="s">
        <v>1</v>
      </c>
      <c r="E229" t="s">
        <v>99</v>
      </c>
      <c r="F229">
        <v>197</v>
      </c>
      <c r="G229">
        <v>201807</v>
      </c>
      <c r="H229">
        <v>317</v>
      </c>
      <c r="I229">
        <v>2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 t="s">
        <v>3</v>
      </c>
      <c r="AD229" t="s">
        <v>3</v>
      </c>
      <c r="AE229" t="s">
        <v>3</v>
      </c>
      <c r="AF229" t="s">
        <v>3</v>
      </c>
      <c r="AG229" t="s">
        <v>3</v>
      </c>
      <c r="AH229" t="s">
        <v>3</v>
      </c>
      <c r="AI229" t="s">
        <v>3</v>
      </c>
      <c r="AJ229" t="s">
        <v>3</v>
      </c>
      <c r="AK229" t="s">
        <v>3</v>
      </c>
      <c r="AL229" t="s">
        <v>3</v>
      </c>
      <c r="AM229" t="s">
        <v>3</v>
      </c>
      <c r="AN229" t="s">
        <v>3</v>
      </c>
      <c r="AO229" t="s">
        <v>3</v>
      </c>
      <c r="AP229" t="s">
        <v>3</v>
      </c>
      <c r="AQ229" t="s">
        <v>3</v>
      </c>
      <c r="AR229" t="s">
        <v>3</v>
      </c>
      <c r="AS229" t="s">
        <v>3</v>
      </c>
      <c r="AT229" t="s">
        <v>3</v>
      </c>
      <c r="AU229" t="s">
        <v>3</v>
      </c>
      <c r="AV229" t="s">
        <v>3</v>
      </c>
      <c r="AW229">
        <v>1</v>
      </c>
      <c r="AX229">
        <v>0</v>
      </c>
      <c r="AY229">
        <v>0</v>
      </c>
      <c r="AZ229">
        <v>0</v>
      </c>
      <c r="BA229">
        <v>0</v>
      </c>
      <c r="BB229">
        <v>0</v>
      </c>
      <c r="BC229" t="s">
        <v>4</v>
      </c>
      <c r="BD229" t="s">
        <v>4</v>
      </c>
    </row>
    <row r="230" spans="1:56">
      <c r="A230">
        <v>317</v>
      </c>
      <c r="B230">
        <v>105</v>
      </c>
      <c r="C230" t="s">
        <v>95</v>
      </c>
      <c r="D230" t="s">
        <v>1</v>
      </c>
      <c r="E230" t="s">
        <v>100</v>
      </c>
      <c r="F230">
        <v>197</v>
      </c>
      <c r="G230">
        <v>201807</v>
      </c>
      <c r="H230">
        <v>317</v>
      </c>
      <c r="I230">
        <v>2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 t="s">
        <v>3</v>
      </c>
      <c r="AD230" t="s">
        <v>3</v>
      </c>
      <c r="AE230" t="s">
        <v>3</v>
      </c>
      <c r="AF230" t="s">
        <v>3</v>
      </c>
      <c r="AG230" t="s">
        <v>3</v>
      </c>
      <c r="AH230" t="s">
        <v>3</v>
      </c>
      <c r="AI230" t="s">
        <v>3</v>
      </c>
      <c r="AJ230" t="s">
        <v>3</v>
      </c>
      <c r="AK230" t="s">
        <v>3</v>
      </c>
      <c r="AL230" t="s">
        <v>3</v>
      </c>
      <c r="AM230" t="s">
        <v>3</v>
      </c>
      <c r="AN230" t="s">
        <v>3</v>
      </c>
      <c r="AO230" t="s">
        <v>3</v>
      </c>
      <c r="AP230" t="s">
        <v>3</v>
      </c>
      <c r="AQ230" t="s">
        <v>3</v>
      </c>
      <c r="AR230" t="s">
        <v>3</v>
      </c>
      <c r="AS230" t="s">
        <v>3</v>
      </c>
      <c r="AT230" t="s">
        <v>3</v>
      </c>
      <c r="AU230" t="s">
        <v>3</v>
      </c>
      <c r="AV230" t="s">
        <v>3</v>
      </c>
      <c r="AW230">
        <v>1</v>
      </c>
      <c r="AX230">
        <v>0</v>
      </c>
      <c r="AY230">
        <v>0</v>
      </c>
      <c r="AZ230">
        <v>0</v>
      </c>
      <c r="BA230">
        <v>0</v>
      </c>
      <c r="BB230">
        <v>0</v>
      </c>
      <c r="BC230" t="s">
        <v>4</v>
      </c>
      <c r="BD230" t="s">
        <v>4</v>
      </c>
    </row>
    <row r="231" spans="1:56">
      <c r="A231">
        <v>317</v>
      </c>
      <c r="B231">
        <v>106</v>
      </c>
      <c r="C231" t="s">
        <v>95</v>
      </c>
      <c r="D231" t="s">
        <v>1</v>
      </c>
      <c r="E231" t="s">
        <v>101</v>
      </c>
      <c r="F231">
        <v>197</v>
      </c>
      <c r="G231">
        <v>201807</v>
      </c>
      <c r="H231">
        <v>317</v>
      </c>
      <c r="I231">
        <v>2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 t="s">
        <v>3</v>
      </c>
      <c r="AD231" t="s">
        <v>3</v>
      </c>
      <c r="AE231" t="s">
        <v>3</v>
      </c>
      <c r="AF231" t="s">
        <v>3</v>
      </c>
      <c r="AG231" t="s">
        <v>3</v>
      </c>
      <c r="AH231" t="s">
        <v>3</v>
      </c>
      <c r="AI231" t="s">
        <v>3</v>
      </c>
      <c r="AJ231" t="s">
        <v>3</v>
      </c>
      <c r="AK231" t="s">
        <v>3</v>
      </c>
      <c r="AL231" t="s">
        <v>3</v>
      </c>
      <c r="AM231" t="s">
        <v>3</v>
      </c>
      <c r="AN231" t="s">
        <v>3</v>
      </c>
      <c r="AO231" t="s">
        <v>3</v>
      </c>
      <c r="AP231" t="s">
        <v>3</v>
      </c>
      <c r="AQ231" t="s">
        <v>3</v>
      </c>
      <c r="AR231" t="s">
        <v>3</v>
      </c>
      <c r="AS231" t="s">
        <v>3</v>
      </c>
      <c r="AT231" t="s">
        <v>3</v>
      </c>
      <c r="AU231" t="s">
        <v>3</v>
      </c>
      <c r="AV231" t="s">
        <v>3</v>
      </c>
      <c r="AW231">
        <v>1</v>
      </c>
      <c r="AX231">
        <v>0</v>
      </c>
      <c r="AY231">
        <v>0</v>
      </c>
      <c r="AZ231">
        <v>0</v>
      </c>
      <c r="BA231">
        <v>0</v>
      </c>
      <c r="BB231">
        <v>0</v>
      </c>
      <c r="BC231" t="s">
        <v>4</v>
      </c>
      <c r="BD231" t="s">
        <v>4</v>
      </c>
    </row>
    <row r="232" spans="1:56">
      <c r="A232">
        <v>317</v>
      </c>
      <c r="B232">
        <v>107</v>
      </c>
      <c r="C232" t="s">
        <v>95</v>
      </c>
      <c r="D232" t="s">
        <v>1</v>
      </c>
      <c r="E232" t="s">
        <v>86</v>
      </c>
      <c r="F232">
        <v>197</v>
      </c>
      <c r="G232">
        <v>201807</v>
      </c>
      <c r="H232">
        <v>317</v>
      </c>
      <c r="I232">
        <v>2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 t="s">
        <v>3</v>
      </c>
      <c r="AD232" t="s">
        <v>3</v>
      </c>
      <c r="AE232" t="s">
        <v>3</v>
      </c>
      <c r="AF232" t="s">
        <v>3</v>
      </c>
      <c r="AG232" t="s">
        <v>3</v>
      </c>
      <c r="AH232" t="s">
        <v>3</v>
      </c>
      <c r="AI232" t="s">
        <v>3</v>
      </c>
      <c r="AJ232" t="s">
        <v>3</v>
      </c>
      <c r="AK232" t="s">
        <v>3</v>
      </c>
      <c r="AL232" t="s">
        <v>3</v>
      </c>
      <c r="AM232" t="s">
        <v>3</v>
      </c>
      <c r="AN232" t="s">
        <v>3</v>
      </c>
      <c r="AO232" t="s">
        <v>3</v>
      </c>
      <c r="AP232" t="s">
        <v>3</v>
      </c>
      <c r="AQ232" t="s">
        <v>3</v>
      </c>
      <c r="AR232" t="s">
        <v>3</v>
      </c>
      <c r="AS232" t="s">
        <v>3</v>
      </c>
      <c r="AT232" t="s">
        <v>3</v>
      </c>
      <c r="AU232" t="s">
        <v>3</v>
      </c>
      <c r="AV232" t="s">
        <v>3</v>
      </c>
      <c r="AW232">
        <v>1</v>
      </c>
      <c r="AX232">
        <v>0</v>
      </c>
      <c r="AY232">
        <v>0</v>
      </c>
      <c r="AZ232">
        <v>0</v>
      </c>
      <c r="BA232">
        <v>0</v>
      </c>
      <c r="BB232">
        <v>0</v>
      </c>
      <c r="BC232" t="s">
        <v>4</v>
      </c>
      <c r="BD232" t="s">
        <v>4</v>
      </c>
    </row>
    <row r="233" spans="1:56">
      <c r="A233">
        <v>317</v>
      </c>
      <c r="B233">
        <v>108</v>
      </c>
      <c r="C233" t="s">
        <v>95</v>
      </c>
      <c r="D233" t="s">
        <v>1</v>
      </c>
      <c r="E233" t="s">
        <v>57</v>
      </c>
      <c r="F233">
        <v>197</v>
      </c>
      <c r="G233">
        <v>201807</v>
      </c>
      <c r="H233">
        <v>317</v>
      </c>
      <c r="I233">
        <v>2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 t="s">
        <v>3</v>
      </c>
      <c r="AD233" t="s">
        <v>3</v>
      </c>
      <c r="AE233" t="s">
        <v>3</v>
      </c>
      <c r="AF233" t="s">
        <v>3</v>
      </c>
      <c r="AG233" t="s">
        <v>3</v>
      </c>
      <c r="AH233" t="s">
        <v>3</v>
      </c>
      <c r="AI233" t="s">
        <v>3</v>
      </c>
      <c r="AJ233" t="s">
        <v>3</v>
      </c>
      <c r="AK233" t="s">
        <v>3</v>
      </c>
      <c r="AL233" t="s">
        <v>3</v>
      </c>
      <c r="AM233" t="s">
        <v>3</v>
      </c>
      <c r="AN233" t="s">
        <v>3</v>
      </c>
      <c r="AO233" t="s">
        <v>3</v>
      </c>
      <c r="AP233" t="s">
        <v>3</v>
      </c>
      <c r="AQ233" t="s">
        <v>3</v>
      </c>
      <c r="AR233" t="s">
        <v>3</v>
      </c>
      <c r="AS233" t="s">
        <v>3</v>
      </c>
      <c r="AT233" t="s">
        <v>3</v>
      </c>
      <c r="AU233" t="s">
        <v>3</v>
      </c>
      <c r="AV233" t="s">
        <v>3</v>
      </c>
      <c r="AW233">
        <v>1</v>
      </c>
      <c r="AX233">
        <v>0</v>
      </c>
      <c r="AY233">
        <v>0</v>
      </c>
      <c r="AZ233">
        <v>0</v>
      </c>
      <c r="BA233">
        <v>0</v>
      </c>
      <c r="BB233">
        <v>0</v>
      </c>
      <c r="BC233" t="s">
        <v>4</v>
      </c>
      <c r="BD233" t="s">
        <v>4</v>
      </c>
    </row>
    <row r="234" spans="1:56">
      <c r="A234">
        <v>317</v>
      </c>
      <c r="B234">
        <v>109</v>
      </c>
      <c r="C234" t="s">
        <v>95</v>
      </c>
      <c r="D234" t="s">
        <v>1</v>
      </c>
      <c r="E234" t="s">
        <v>92</v>
      </c>
      <c r="F234">
        <v>197</v>
      </c>
      <c r="G234">
        <v>201807</v>
      </c>
      <c r="H234">
        <v>317</v>
      </c>
      <c r="I234">
        <v>2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 t="s">
        <v>3</v>
      </c>
      <c r="AD234" t="s">
        <v>3</v>
      </c>
      <c r="AE234" t="s">
        <v>3</v>
      </c>
      <c r="AF234" t="s">
        <v>3</v>
      </c>
      <c r="AG234" t="s">
        <v>3</v>
      </c>
      <c r="AH234" t="s">
        <v>3</v>
      </c>
      <c r="AI234" t="s">
        <v>3</v>
      </c>
      <c r="AJ234" t="s">
        <v>3</v>
      </c>
      <c r="AK234" t="s">
        <v>3</v>
      </c>
      <c r="AL234" t="s">
        <v>3</v>
      </c>
      <c r="AM234" t="s">
        <v>3</v>
      </c>
      <c r="AN234" t="s">
        <v>3</v>
      </c>
      <c r="AO234" t="s">
        <v>3</v>
      </c>
      <c r="AP234" t="s">
        <v>3</v>
      </c>
      <c r="AQ234" t="s">
        <v>3</v>
      </c>
      <c r="AR234" t="s">
        <v>3</v>
      </c>
      <c r="AS234" t="s">
        <v>3</v>
      </c>
      <c r="AT234" t="s">
        <v>3</v>
      </c>
      <c r="AU234" t="s">
        <v>3</v>
      </c>
      <c r="AV234" t="s">
        <v>3</v>
      </c>
      <c r="AW234">
        <v>1</v>
      </c>
      <c r="AX234">
        <v>0</v>
      </c>
      <c r="AY234">
        <v>0</v>
      </c>
      <c r="AZ234">
        <v>0</v>
      </c>
      <c r="BA234">
        <v>0</v>
      </c>
      <c r="BB234">
        <v>0</v>
      </c>
      <c r="BC234" t="s">
        <v>4</v>
      </c>
      <c r="BD234" t="s">
        <v>4</v>
      </c>
    </row>
    <row r="235" spans="1:56">
      <c r="A235">
        <v>317</v>
      </c>
      <c r="B235">
        <v>110</v>
      </c>
      <c r="C235" t="s">
        <v>95</v>
      </c>
      <c r="D235" t="s">
        <v>1</v>
      </c>
      <c r="E235" t="s">
        <v>91</v>
      </c>
      <c r="F235">
        <v>197</v>
      </c>
      <c r="G235">
        <v>201807</v>
      </c>
      <c r="H235">
        <v>317</v>
      </c>
      <c r="I235">
        <v>2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 t="s">
        <v>3</v>
      </c>
      <c r="AD235" t="s">
        <v>3</v>
      </c>
      <c r="AE235" t="s">
        <v>3</v>
      </c>
      <c r="AF235" t="s">
        <v>3</v>
      </c>
      <c r="AG235" t="s">
        <v>3</v>
      </c>
      <c r="AH235" t="s">
        <v>3</v>
      </c>
      <c r="AI235" t="s">
        <v>3</v>
      </c>
      <c r="AJ235" t="s">
        <v>3</v>
      </c>
      <c r="AK235" t="s">
        <v>3</v>
      </c>
      <c r="AL235" t="s">
        <v>3</v>
      </c>
      <c r="AM235" t="s">
        <v>3</v>
      </c>
      <c r="AN235" t="s">
        <v>3</v>
      </c>
      <c r="AO235" t="s">
        <v>3</v>
      </c>
      <c r="AP235" t="s">
        <v>3</v>
      </c>
      <c r="AQ235" t="s">
        <v>3</v>
      </c>
      <c r="AR235" t="s">
        <v>3</v>
      </c>
      <c r="AS235" t="s">
        <v>3</v>
      </c>
      <c r="AT235" t="s">
        <v>3</v>
      </c>
      <c r="AU235" t="s">
        <v>3</v>
      </c>
      <c r="AV235" t="s">
        <v>3</v>
      </c>
      <c r="AW235">
        <v>1</v>
      </c>
      <c r="AX235">
        <v>0</v>
      </c>
      <c r="AY235">
        <v>0</v>
      </c>
      <c r="AZ235">
        <v>0</v>
      </c>
      <c r="BA235">
        <v>0</v>
      </c>
      <c r="BB235">
        <v>0</v>
      </c>
      <c r="BC235" t="s">
        <v>4</v>
      </c>
      <c r="BD235" t="s">
        <v>4</v>
      </c>
    </row>
    <row r="236" spans="1:56">
      <c r="A236">
        <v>317</v>
      </c>
      <c r="B236">
        <v>111</v>
      </c>
      <c r="C236" t="s">
        <v>95</v>
      </c>
      <c r="D236" t="s">
        <v>1</v>
      </c>
      <c r="E236" t="s">
        <v>93</v>
      </c>
      <c r="F236">
        <v>197</v>
      </c>
      <c r="G236">
        <v>201807</v>
      </c>
      <c r="H236">
        <v>317</v>
      </c>
      <c r="I236">
        <v>2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 t="s">
        <v>3</v>
      </c>
      <c r="AD236" t="s">
        <v>3</v>
      </c>
      <c r="AE236" t="s">
        <v>3</v>
      </c>
      <c r="AF236" t="s">
        <v>3</v>
      </c>
      <c r="AG236" t="s">
        <v>3</v>
      </c>
      <c r="AH236" t="s">
        <v>3</v>
      </c>
      <c r="AI236" t="s">
        <v>3</v>
      </c>
      <c r="AJ236" t="s">
        <v>3</v>
      </c>
      <c r="AK236" t="s">
        <v>3</v>
      </c>
      <c r="AL236" t="s">
        <v>3</v>
      </c>
      <c r="AM236" t="s">
        <v>3</v>
      </c>
      <c r="AN236" t="s">
        <v>3</v>
      </c>
      <c r="AO236" t="s">
        <v>3</v>
      </c>
      <c r="AP236" t="s">
        <v>3</v>
      </c>
      <c r="AQ236" t="s">
        <v>3</v>
      </c>
      <c r="AR236" t="s">
        <v>3</v>
      </c>
      <c r="AS236" t="s">
        <v>3</v>
      </c>
      <c r="AT236" t="s">
        <v>3</v>
      </c>
      <c r="AU236" t="s">
        <v>3</v>
      </c>
      <c r="AV236" t="s">
        <v>3</v>
      </c>
      <c r="AW236">
        <v>1</v>
      </c>
      <c r="AX236">
        <v>0</v>
      </c>
      <c r="AY236">
        <v>0</v>
      </c>
      <c r="AZ236">
        <v>0</v>
      </c>
      <c r="BA236">
        <v>0</v>
      </c>
      <c r="BB236">
        <v>0</v>
      </c>
      <c r="BC236" t="s">
        <v>4</v>
      </c>
      <c r="BD236" t="s">
        <v>4</v>
      </c>
    </row>
    <row r="237" spans="1:56">
      <c r="A237">
        <v>317</v>
      </c>
      <c r="B237">
        <v>112</v>
      </c>
      <c r="C237" t="s">
        <v>95</v>
      </c>
      <c r="D237" t="s">
        <v>1</v>
      </c>
      <c r="E237" t="s">
        <v>90</v>
      </c>
      <c r="F237">
        <v>197</v>
      </c>
      <c r="G237">
        <v>201807</v>
      </c>
      <c r="H237">
        <v>317</v>
      </c>
      <c r="I237">
        <v>2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 t="s">
        <v>3</v>
      </c>
      <c r="AD237" t="s">
        <v>3</v>
      </c>
      <c r="AE237" t="s">
        <v>3</v>
      </c>
      <c r="AF237" t="s">
        <v>3</v>
      </c>
      <c r="AG237" t="s">
        <v>3</v>
      </c>
      <c r="AH237" t="s">
        <v>3</v>
      </c>
      <c r="AI237" t="s">
        <v>3</v>
      </c>
      <c r="AJ237" t="s">
        <v>3</v>
      </c>
      <c r="AK237" t="s">
        <v>3</v>
      </c>
      <c r="AL237" t="s">
        <v>3</v>
      </c>
      <c r="AM237" t="s">
        <v>3</v>
      </c>
      <c r="AN237" t="s">
        <v>3</v>
      </c>
      <c r="AO237" t="s">
        <v>3</v>
      </c>
      <c r="AP237" t="s">
        <v>3</v>
      </c>
      <c r="AQ237" t="s">
        <v>3</v>
      </c>
      <c r="AR237" t="s">
        <v>3</v>
      </c>
      <c r="AS237" t="s">
        <v>3</v>
      </c>
      <c r="AT237" t="s">
        <v>3</v>
      </c>
      <c r="AU237" t="s">
        <v>3</v>
      </c>
      <c r="AV237" t="s">
        <v>3</v>
      </c>
      <c r="AW237">
        <v>1</v>
      </c>
      <c r="AX237">
        <v>0</v>
      </c>
      <c r="AY237">
        <v>0</v>
      </c>
      <c r="AZ237">
        <v>0</v>
      </c>
      <c r="BA237">
        <v>0</v>
      </c>
      <c r="BB237">
        <v>0</v>
      </c>
      <c r="BC237" t="s">
        <v>4</v>
      </c>
      <c r="BD237" t="s">
        <v>4</v>
      </c>
    </row>
    <row r="238" spans="1:56">
      <c r="A238">
        <v>317</v>
      </c>
      <c r="B238">
        <v>113</v>
      </c>
      <c r="C238" t="s">
        <v>102</v>
      </c>
      <c r="D238" t="s">
        <v>1</v>
      </c>
      <c r="E238" t="s">
        <v>28</v>
      </c>
      <c r="F238">
        <v>197</v>
      </c>
      <c r="G238">
        <v>201807</v>
      </c>
      <c r="H238">
        <v>317</v>
      </c>
      <c r="I238">
        <v>4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 t="s">
        <v>3</v>
      </c>
      <c r="AD238" t="s">
        <v>3</v>
      </c>
      <c r="AE238" t="s">
        <v>3</v>
      </c>
      <c r="AF238" t="s">
        <v>3</v>
      </c>
      <c r="AG238" t="s">
        <v>3</v>
      </c>
      <c r="AH238" t="s">
        <v>3</v>
      </c>
      <c r="AI238" t="s">
        <v>3</v>
      </c>
      <c r="AJ238" t="s">
        <v>3</v>
      </c>
      <c r="AK238" t="s">
        <v>3</v>
      </c>
      <c r="AL238" t="s">
        <v>3</v>
      </c>
      <c r="AM238" t="s">
        <v>3</v>
      </c>
      <c r="AN238" t="s">
        <v>3</v>
      </c>
      <c r="AO238" t="s">
        <v>3</v>
      </c>
      <c r="AP238" t="s">
        <v>3</v>
      </c>
      <c r="AQ238" t="s">
        <v>3</v>
      </c>
      <c r="AR238" t="s">
        <v>3</v>
      </c>
      <c r="AS238" t="s">
        <v>3</v>
      </c>
      <c r="AT238" t="s">
        <v>3</v>
      </c>
      <c r="AU238" t="s">
        <v>3</v>
      </c>
      <c r="AV238" t="s">
        <v>3</v>
      </c>
      <c r="AW238">
        <v>1</v>
      </c>
      <c r="AX238">
        <v>0</v>
      </c>
      <c r="AY238">
        <v>0</v>
      </c>
      <c r="AZ238">
        <v>0</v>
      </c>
      <c r="BA238">
        <v>0</v>
      </c>
      <c r="BB238">
        <v>0</v>
      </c>
      <c r="BC238" t="s">
        <v>4</v>
      </c>
      <c r="BD238" t="s">
        <v>4</v>
      </c>
    </row>
    <row r="239" spans="1:56">
      <c r="A239">
        <v>317</v>
      </c>
      <c r="B239">
        <v>114</v>
      </c>
      <c r="C239" t="s">
        <v>102</v>
      </c>
      <c r="D239" t="s">
        <v>1</v>
      </c>
      <c r="E239" t="s">
        <v>103</v>
      </c>
      <c r="F239">
        <v>197</v>
      </c>
      <c r="G239">
        <v>201807</v>
      </c>
      <c r="H239">
        <v>317</v>
      </c>
      <c r="I239">
        <v>4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 t="s">
        <v>3</v>
      </c>
      <c r="AD239" t="s">
        <v>3</v>
      </c>
      <c r="AE239" t="s">
        <v>3</v>
      </c>
      <c r="AF239" t="s">
        <v>3</v>
      </c>
      <c r="AG239" t="s">
        <v>3</v>
      </c>
      <c r="AH239" t="s">
        <v>3</v>
      </c>
      <c r="AI239" t="s">
        <v>3</v>
      </c>
      <c r="AJ239" t="s">
        <v>3</v>
      </c>
      <c r="AK239" t="s">
        <v>3</v>
      </c>
      <c r="AL239" t="s">
        <v>3</v>
      </c>
      <c r="AM239" t="s">
        <v>3</v>
      </c>
      <c r="AN239" t="s">
        <v>3</v>
      </c>
      <c r="AO239" t="s">
        <v>3</v>
      </c>
      <c r="AP239" t="s">
        <v>3</v>
      </c>
      <c r="AQ239" t="s">
        <v>3</v>
      </c>
      <c r="AR239" t="s">
        <v>3</v>
      </c>
      <c r="AS239" t="s">
        <v>3</v>
      </c>
      <c r="AT239" t="s">
        <v>3</v>
      </c>
      <c r="AU239" t="s">
        <v>3</v>
      </c>
      <c r="AV239" t="s">
        <v>3</v>
      </c>
      <c r="AW239">
        <v>1</v>
      </c>
      <c r="AX239">
        <v>0</v>
      </c>
      <c r="AY239">
        <v>0</v>
      </c>
      <c r="AZ239">
        <v>0</v>
      </c>
      <c r="BA239">
        <v>0</v>
      </c>
      <c r="BB239">
        <v>0</v>
      </c>
      <c r="BC239" t="s">
        <v>4</v>
      </c>
      <c r="BD239" t="s">
        <v>4</v>
      </c>
    </row>
    <row r="240" spans="1:56">
      <c r="A240">
        <v>317</v>
      </c>
      <c r="B240">
        <v>115</v>
      </c>
      <c r="C240" t="s">
        <v>104</v>
      </c>
      <c r="D240" t="s">
        <v>1</v>
      </c>
      <c r="E240" t="s">
        <v>6</v>
      </c>
      <c r="F240">
        <v>197</v>
      </c>
      <c r="G240">
        <v>201807</v>
      </c>
      <c r="H240">
        <v>317</v>
      </c>
      <c r="I240">
        <v>2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 t="s">
        <v>3</v>
      </c>
      <c r="AD240" t="s">
        <v>3</v>
      </c>
      <c r="AE240" t="s">
        <v>3</v>
      </c>
      <c r="AF240" t="s">
        <v>3</v>
      </c>
      <c r="AG240" t="s">
        <v>3</v>
      </c>
      <c r="AH240" t="s">
        <v>3</v>
      </c>
      <c r="AI240" t="s">
        <v>3</v>
      </c>
      <c r="AJ240" t="s">
        <v>3</v>
      </c>
      <c r="AK240" t="s">
        <v>3</v>
      </c>
      <c r="AL240" t="s">
        <v>3</v>
      </c>
      <c r="AM240" t="s">
        <v>3</v>
      </c>
      <c r="AN240" t="s">
        <v>3</v>
      </c>
      <c r="AO240" t="s">
        <v>3</v>
      </c>
      <c r="AP240" t="s">
        <v>3</v>
      </c>
      <c r="AQ240" t="s">
        <v>3</v>
      </c>
      <c r="AR240" t="s">
        <v>3</v>
      </c>
      <c r="AS240" t="s">
        <v>3</v>
      </c>
      <c r="AT240" t="s">
        <v>3</v>
      </c>
      <c r="AU240" t="s">
        <v>3</v>
      </c>
      <c r="AV240" t="s">
        <v>3</v>
      </c>
      <c r="AW240">
        <v>1</v>
      </c>
      <c r="AX240">
        <v>0</v>
      </c>
      <c r="AY240">
        <v>0</v>
      </c>
      <c r="AZ240">
        <v>0</v>
      </c>
      <c r="BA240">
        <v>0</v>
      </c>
      <c r="BB240">
        <v>0</v>
      </c>
      <c r="BC240" t="s">
        <v>4</v>
      </c>
      <c r="BD240" t="s">
        <v>4</v>
      </c>
    </row>
    <row r="241" spans="1:56">
      <c r="A241">
        <v>317</v>
      </c>
      <c r="B241">
        <v>116</v>
      </c>
      <c r="C241" t="s">
        <v>104</v>
      </c>
      <c r="D241" t="s">
        <v>1</v>
      </c>
      <c r="E241" t="s">
        <v>7</v>
      </c>
      <c r="F241">
        <v>197</v>
      </c>
      <c r="G241">
        <v>201807</v>
      </c>
      <c r="H241">
        <v>317</v>
      </c>
      <c r="I241">
        <v>2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 t="s">
        <v>3</v>
      </c>
      <c r="AD241" t="s">
        <v>3</v>
      </c>
      <c r="AE241" t="s">
        <v>3</v>
      </c>
      <c r="AF241" t="s">
        <v>3</v>
      </c>
      <c r="AG241" t="s">
        <v>3</v>
      </c>
      <c r="AH241" t="s">
        <v>3</v>
      </c>
      <c r="AI241" t="s">
        <v>3</v>
      </c>
      <c r="AJ241" t="s">
        <v>3</v>
      </c>
      <c r="AK241" t="s">
        <v>3</v>
      </c>
      <c r="AL241" t="s">
        <v>3</v>
      </c>
      <c r="AM241" t="s">
        <v>3</v>
      </c>
      <c r="AN241" t="s">
        <v>3</v>
      </c>
      <c r="AO241" t="s">
        <v>3</v>
      </c>
      <c r="AP241" t="s">
        <v>3</v>
      </c>
      <c r="AQ241" t="s">
        <v>3</v>
      </c>
      <c r="AR241" t="s">
        <v>3</v>
      </c>
      <c r="AS241" t="s">
        <v>3</v>
      </c>
      <c r="AT241" t="s">
        <v>3</v>
      </c>
      <c r="AU241" t="s">
        <v>3</v>
      </c>
      <c r="AV241" t="s">
        <v>3</v>
      </c>
      <c r="AW241">
        <v>1</v>
      </c>
      <c r="AX241">
        <v>0</v>
      </c>
      <c r="AY241">
        <v>0</v>
      </c>
      <c r="AZ241">
        <v>0</v>
      </c>
      <c r="BA241">
        <v>0</v>
      </c>
      <c r="BB241">
        <v>0</v>
      </c>
      <c r="BC241" t="s">
        <v>4</v>
      </c>
      <c r="BD241" t="s">
        <v>4</v>
      </c>
    </row>
    <row r="242" spans="1:56">
      <c r="A242">
        <v>317</v>
      </c>
      <c r="B242">
        <v>117</v>
      </c>
      <c r="C242" t="s">
        <v>104</v>
      </c>
      <c r="D242" t="s">
        <v>1</v>
      </c>
      <c r="E242" t="s">
        <v>10</v>
      </c>
      <c r="F242">
        <v>197</v>
      </c>
      <c r="G242">
        <v>201807</v>
      </c>
      <c r="H242">
        <v>317</v>
      </c>
      <c r="I242">
        <v>2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 t="s">
        <v>3</v>
      </c>
      <c r="AD242" t="s">
        <v>3</v>
      </c>
      <c r="AE242" t="s">
        <v>3</v>
      </c>
      <c r="AF242" t="s">
        <v>3</v>
      </c>
      <c r="AG242" t="s">
        <v>3</v>
      </c>
      <c r="AH242" t="s">
        <v>3</v>
      </c>
      <c r="AI242" t="s">
        <v>3</v>
      </c>
      <c r="AJ242" t="s">
        <v>3</v>
      </c>
      <c r="AK242" t="s">
        <v>3</v>
      </c>
      <c r="AL242" t="s">
        <v>3</v>
      </c>
      <c r="AM242" t="s">
        <v>3</v>
      </c>
      <c r="AN242" t="s">
        <v>3</v>
      </c>
      <c r="AO242" t="s">
        <v>3</v>
      </c>
      <c r="AP242" t="s">
        <v>3</v>
      </c>
      <c r="AQ242" t="s">
        <v>3</v>
      </c>
      <c r="AR242" t="s">
        <v>3</v>
      </c>
      <c r="AS242" t="s">
        <v>3</v>
      </c>
      <c r="AT242" t="s">
        <v>3</v>
      </c>
      <c r="AU242" t="s">
        <v>3</v>
      </c>
      <c r="AV242" t="s">
        <v>3</v>
      </c>
      <c r="AW242">
        <v>1</v>
      </c>
      <c r="AX242">
        <v>0</v>
      </c>
      <c r="AY242">
        <v>0</v>
      </c>
      <c r="AZ242">
        <v>0</v>
      </c>
      <c r="BA242">
        <v>0</v>
      </c>
      <c r="BB242">
        <v>0</v>
      </c>
      <c r="BC242" t="s">
        <v>4</v>
      </c>
      <c r="BD242" t="s">
        <v>4</v>
      </c>
    </row>
    <row r="243" spans="1:56">
      <c r="A243">
        <v>317</v>
      </c>
      <c r="B243">
        <v>118</v>
      </c>
      <c r="C243" t="s">
        <v>104</v>
      </c>
      <c r="D243" t="s">
        <v>1</v>
      </c>
      <c r="E243" t="s">
        <v>99</v>
      </c>
      <c r="F243">
        <v>197</v>
      </c>
      <c r="G243">
        <v>201807</v>
      </c>
      <c r="H243">
        <v>317</v>
      </c>
      <c r="I243">
        <v>2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 t="s">
        <v>3</v>
      </c>
      <c r="AD243" t="s">
        <v>3</v>
      </c>
      <c r="AE243" t="s">
        <v>3</v>
      </c>
      <c r="AF243" t="s">
        <v>3</v>
      </c>
      <c r="AG243" t="s">
        <v>3</v>
      </c>
      <c r="AH243" t="s">
        <v>3</v>
      </c>
      <c r="AI243" t="s">
        <v>3</v>
      </c>
      <c r="AJ243" t="s">
        <v>3</v>
      </c>
      <c r="AK243" t="s">
        <v>3</v>
      </c>
      <c r="AL243" t="s">
        <v>3</v>
      </c>
      <c r="AM243" t="s">
        <v>3</v>
      </c>
      <c r="AN243" t="s">
        <v>3</v>
      </c>
      <c r="AO243" t="s">
        <v>3</v>
      </c>
      <c r="AP243" t="s">
        <v>3</v>
      </c>
      <c r="AQ243" t="s">
        <v>3</v>
      </c>
      <c r="AR243" t="s">
        <v>3</v>
      </c>
      <c r="AS243" t="s">
        <v>3</v>
      </c>
      <c r="AT243" t="s">
        <v>3</v>
      </c>
      <c r="AU243" t="s">
        <v>3</v>
      </c>
      <c r="AV243" t="s">
        <v>3</v>
      </c>
      <c r="AW243">
        <v>1</v>
      </c>
      <c r="AX243">
        <v>0</v>
      </c>
      <c r="AY243">
        <v>0</v>
      </c>
      <c r="AZ243">
        <v>0</v>
      </c>
      <c r="BA243">
        <v>0</v>
      </c>
      <c r="BB243">
        <v>0</v>
      </c>
      <c r="BC243" t="s">
        <v>4</v>
      </c>
      <c r="BD243" t="s">
        <v>4</v>
      </c>
    </row>
    <row r="244" spans="1:56">
      <c r="A244">
        <v>317</v>
      </c>
      <c r="B244">
        <v>119</v>
      </c>
      <c r="C244" t="s">
        <v>104</v>
      </c>
      <c r="D244" t="s">
        <v>1</v>
      </c>
      <c r="E244" t="s">
        <v>11</v>
      </c>
      <c r="F244">
        <v>197</v>
      </c>
      <c r="G244">
        <v>201807</v>
      </c>
      <c r="H244">
        <v>317</v>
      </c>
      <c r="I244">
        <v>2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 t="s">
        <v>3</v>
      </c>
      <c r="AD244" t="s">
        <v>3</v>
      </c>
      <c r="AE244" t="s">
        <v>3</v>
      </c>
      <c r="AF244" t="s">
        <v>3</v>
      </c>
      <c r="AG244" t="s">
        <v>3</v>
      </c>
      <c r="AH244" t="s">
        <v>3</v>
      </c>
      <c r="AI244" t="s">
        <v>3</v>
      </c>
      <c r="AJ244" t="s">
        <v>3</v>
      </c>
      <c r="AK244" t="s">
        <v>3</v>
      </c>
      <c r="AL244" t="s">
        <v>3</v>
      </c>
      <c r="AM244" t="s">
        <v>3</v>
      </c>
      <c r="AN244" t="s">
        <v>3</v>
      </c>
      <c r="AO244" t="s">
        <v>3</v>
      </c>
      <c r="AP244" t="s">
        <v>3</v>
      </c>
      <c r="AQ244" t="s">
        <v>3</v>
      </c>
      <c r="AR244" t="s">
        <v>3</v>
      </c>
      <c r="AS244" t="s">
        <v>3</v>
      </c>
      <c r="AT244" t="s">
        <v>3</v>
      </c>
      <c r="AU244" t="s">
        <v>3</v>
      </c>
      <c r="AV244" t="s">
        <v>3</v>
      </c>
      <c r="AW244">
        <v>1</v>
      </c>
      <c r="AX244">
        <v>0</v>
      </c>
      <c r="AY244">
        <v>0</v>
      </c>
      <c r="AZ244">
        <v>0</v>
      </c>
      <c r="BA244">
        <v>0</v>
      </c>
      <c r="BB244">
        <v>0</v>
      </c>
      <c r="BC244" t="s">
        <v>4</v>
      </c>
      <c r="BD244" t="s">
        <v>4</v>
      </c>
    </row>
    <row r="245" spans="1:56">
      <c r="A245">
        <v>317</v>
      </c>
      <c r="B245">
        <v>120</v>
      </c>
      <c r="C245" t="s">
        <v>104</v>
      </c>
      <c r="D245" t="s">
        <v>1</v>
      </c>
      <c r="E245" t="s">
        <v>13</v>
      </c>
      <c r="F245">
        <v>197</v>
      </c>
      <c r="G245">
        <v>201807</v>
      </c>
      <c r="H245">
        <v>317</v>
      </c>
      <c r="I245">
        <v>2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 t="s">
        <v>3</v>
      </c>
      <c r="AD245" t="s">
        <v>3</v>
      </c>
      <c r="AE245" t="s">
        <v>3</v>
      </c>
      <c r="AF245" t="s">
        <v>3</v>
      </c>
      <c r="AG245" t="s">
        <v>3</v>
      </c>
      <c r="AH245" t="s">
        <v>3</v>
      </c>
      <c r="AI245" t="s">
        <v>3</v>
      </c>
      <c r="AJ245" t="s">
        <v>3</v>
      </c>
      <c r="AK245" t="s">
        <v>3</v>
      </c>
      <c r="AL245" t="s">
        <v>3</v>
      </c>
      <c r="AM245" t="s">
        <v>3</v>
      </c>
      <c r="AN245" t="s">
        <v>3</v>
      </c>
      <c r="AO245" t="s">
        <v>3</v>
      </c>
      <c r="AP245" t="s">
        <v>3</v>
      </c>
      <c r="AQ245" t="s">
        <v>3</v>
      </c>
      <c r="AR245" t="s">
        <v>3</v>
      </c>
      <c r="AS245" t="s">
        <v>3</v>
      </c>
      <c r="AT245" t="s">
        <v>3</v>
      </c>
      <c r="AU245" t="s">
        <v>3</v>
      </c>
      <c r="AV245" t="s">
        <v>3</v>
      </c>
      <c r="AW245">
        <v>1</v>
      </c>
      <c r="AX245">
        <v>0</v>
      </c>
      <c r="AY245">
        <v>0</v>
      </c>
      <c r="AZ245">
        <v>0</v>
      </c>
      <c r="BA245">
        <v>0</v>
      </c>
      <c r="BB245">
        <v>0</v>
      </c>
      <c r="BC245" t="s">
        <v>4</v>
      </c>
      <c r="BD245" t="s">
        <v>4</v>
      </c>
    </row>
    <row r="246" spans="1:56">
      <c r="A246">
        <v>317</v>
      </c>
      <c r="B246">
        <v>121</v>
      </c>
      <c r="C246" t="s">
        <v>104</v>
      </c>
      <c r="D246" t="s">
        <v>1</v>
      </c>
      <c r="E246" t="s">
        <v>105</v>
      </c>
      <c r="F246">
        <v>197</v>
      </c>
      <c r="G246">
        <v>201807</v>
      </c>
      <c r="H246">
        <v>317</v>
      </c>
      <c r="I246">
        <v>2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 t="s">
        <v>3</v>
      </c>
      <c r="AD246" t="s">
        <v>3</v>
      </c>
      <c r="AE246" t="s">
        <v>3</v>
      </c>
      <c r="AF246" t="s">
        <v>3</v>
      </c>
      <c r="AG246" t="s">
        <v>3</v>
      </c>
      <c r="AH246" t="s">
        <v>3</v>
      </c>
      <c r="AI246" t="s">
        <v>3</v>
      </c>
      <c r="AJ246" t="s">
        <v>3</v>
      </c>
      <c r="AK246" t="s">
        <v>3</v>
      </c>
      <c r="AL246" t="s">
        <v>3</v>
      </c>
      <c r="AM246" t="s">
        <v>3</v>
      </c>
      <c r="AN246" t="s">
        <v>3</v>
      </c>
      <c r="AO246" t="s">
        <v>3</v>
      </c>
      <c r="AP246" t="s">
        <v>3</v>
      </c>
      <c r="AQ246" t="s">
        <v>3</v>
      </c>
      <c r="AR246" t="s">
        <v>3</v>
      </c>
      <c r="AS246" t="s">
        <v>3</v>
      </c>
      <c r="AT246" t="s">
        <v>3</v>
      </c>
      <c r="AU246" t="s">
        <v>3</v>
      </c>
      <c r="AV246" t="s">
        <v>3</v>
      </c>
      <c r="AW246">
        <v>1</v>
      </c>
      <c r="AX246">
        <v>0</v>
      </c>
      <c r="AY246">
        <v>0</v>
      </c>
      <c r="AZ246">
        <v>0</v>
      </c>
      <c r="BA246">
        <v>0</v>
      </c>
      <c r="BB246">
        <v>0</v>
      </c>
      <c r="BC246" t="s">
        <v>4</v>
      </c>
      <c r="BD246" t="s">
        <v>4</v>
      </c>
    </row>
    <row r="247" spans="1:56">
      <c r="A247">
        <v>317</v>
      </c>
      <c r="B247">
        <v>122</v>
      </c>
      <c r="C247" t="s">
        <v>104</v>
      </c>
      <c r="D247" t="s">
        <v>1</v>
      </c>
      <c r="E247" t="s">
        <v>100</v>
      </c>
      <c r="F247">
        <v>197</v>
      </c>
      <c r="G247">
        <v>201807</v>
      </c>
      <c r="H247">
        <v>317</v>
      </c>
      <c r="I247">
        <v>2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 t="s">
        <v>3</v>
      </c>
      <c r="AD247" t="s">
        <v>3</v>
      </c>
      <c r="AE247" t="s">
        <v>3</v>
      </c>
      <c r="AF247" t="s">
        <v>3</v>
      </c>
      <c r="AG247" t="s">
        <v>3</v>
      </c>
      <c r="AH247" t="s">
        <v>3</v>
      </c>
      <c r="AI247" t="s">
        <v>3</v>
      </c>
      <c r="AJ247" t="s">
        <v>3</v>
      </c>
      <c r="AK247" t="s">
        <v>3</v>
      </c>
      <c r="AL247" t="s">
        <v>3</v>
      </c>
      <c r="AM247" t="s">
        <v>3</v>
      </c>
      <c r="AN247" t="s">
        <v>3</v>
      </c>
      <c r="AO247" t="s">
        <v>3</v>
      </c>
      <c r="AP247" t="s">
        <v>3</v>
      </c>
      <c r="AQ247" t="s">
        <v>3</v>
      </c>
      <c r="AR247" t="s">
        <v>3</v>
      </c>
      <c r="AS247" t="s">
        <v>3</v>
      </c>
      <c r="AT247" t="s">
        <v>3</v>
      </c>
      <c r="AU247" t="s">
        <v>3</v>
      </c>
      <c r="AV247" t="s">
        <v>3</v>
      </c>
      <c r="AW247">
        <v>1</v>
      </c>
      <c r="AX247">
        <v>0</v>
      </c>
      <c r="AY247">
        <v>0</v>
      </c>
      <c r="AZ247">
        <v>0</v>
      </c>
      <c r="BA247">
        <v>0</v>
      </c>
      <c r="BB247">
        <v>0</v>
      </c>
      <c r="BC247" t="s">
        <v>4</v>
      </c>
      <c r="BD247" t="s">
        <v>4</v>
      </c>
    </row>
    <row r="248" spans="1:56">
      <c r="A248">
        <v>317</v>
      </c>
      <c r="B248">
        <v>123</v>
      </c>
      <c r="C248" t="s">
        <v>106</v>
      </c>
      <c r="D248" t="s">
        <v>1</v>
      </c>
      <c r="E248" t="s">
        <v>107</v>
      </c>
      <c r="F248">
        <v>197</v>
      </c>
      <c r="G248">
        <v>201807</v>
      </c>
      <c r="H248">
        <v>317</v>
      </c>
      <c r="I248">
        <v>2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 t="s">
        <v>3</v>
      </c>
      <c r="AD248" t="s">
        <v>3</v>
      </c>
      <c r="AE248" t="s">
        <v>3</v>
      </c>
      <c r="AF248" t="s">
        <v>3</v>
      </c>
      <c r="AG248" t="s">
        <v>3</v>
      </c>
      <c r="AH248" t="s">
        <v>3</v>
      </c>
      <c r="AI248" t="s">
        <v>3</v>
      </c>
      <c r="AJ248" t="s">
        <v>3</v>
      </c>
      <c r="AK248" t="s">
        <v>3</v>
      </c>
      <c r="AL248" t="s">
        <v>3</v>
      </c>
      <c r="AM248" t="s">
        <v>3</v>
      </c>
      <c r="AN248" t="s">
        <v>3</v>
      </c>
      <c r="AO248" t="s">
        <v>3</v>
      </c>
      <c r="AP248" t="s">
        <v>3</v>
      </c>
      <c r="AQ248" t="s">
        <v>3</v>
      </c>
      <c r="AR248" t="s">
        <v>3</v>
      </c>
      <c r="AS248" t="s">
        <v>3</v>
      </c>
      <c r="AT248" t="s">
        <v>3</v>
      </c>
      <c r="AU248" t="s">
        <v>3</v>
      </c>
      <c r="AV248" t="s">
        <v>3</v>
      </c>
      <c r="AW248">
        <v>1</v>
      </c>
      <c r="AX248">
        <v>0</v>
      </c>
      <c r="AY248">
        <v>0</v>
      </c>
      <c r="AZ248">
        <v>0</v>
      </c>
      <c r="BA248">
        <v>0</v>
      </c>
      <c r="BB248">
        <v>0</v>
      </c>
      <c r="BC248" t="s">
        <v>4</v>
      </c>
      <c r="BD248" t="s">
        <v>4</v>
      </c>
    </row>
    <row r="249" spans="1:56">
      <c r="A249">
        <v>317</v>
      </c>
      <c r="B249">
        <v>124</v>
      </c>
      <c r="C249" t="s">
        <v>106</v>
      </c>
      <c r="D249" t="s">
        <v>1</v>
      </c>
      <c r="E249" t="s">
        <v>108</v>
      </c>
      <c r="F249">
        <v>197</v>
      </c>
      <c r="G249">
        <v>201807</v>
      </c>
      <c r="H249">
        <v>317</v>
      </c>
      <c r="I249">
        <v>3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 t="s">
        <v>3</v>
      </c>
      <c r="AD249" t="s">
        <v>3</v>
      </c>
      <c r="AE249" t="s">
        <v>3</v>
      </c>
      <c r="AF249" t="s">
        <v>3</v>
      </c>
      <c r="AG249" t="s">
        <v>3</v>
      </c>
      <c r="AH249" t="s">
        <v>3</v>
      </c>
      <c r="AI249" t="s">
        <v>3</v>
      </c>
      <c r="AJ249" t="s">
        <v>3</v>
      </c>
      <c r="AK249" t="s">
        <v>3</v>
      </c>
      <c r="AL249" t="s">
        <v>3</v>
      </c>
      <c r="AM249" t="s">
        <v>3</v>
      </c>
      <c r="AN249" t="s">
        <v>3</v>
      </c>
      <c r="AO249" t="s">
        <v>3</v>
      </c>
      <c r="AP249" t="s">
        <v>3</v>
      </c>
      <c r="AQ249" t="s">
        <v>3</v>
      </c>
      <c r="AR249" t="s">
        <v>3</v>
      </c>
      <c r="AS249" t="s">
        <v>3</v>
      </c>
      <c r="AT249" t="s">
        <v>3</v>
      </c>
      <c r="AU249" t="s">
        <v>3</v>
      </c>
      <c r="AV249" t="s">
        <v>3</v>
      </c>
      <c r="AW249">
        <v>1</v>
      </c>
      <c r="AX249">
        <v>0</v>
      </c>
      <c r="AY249">
        <v>0</v>
      </c>
      <c r="AZ249">
        <v>0</v>
      </c>
      <c r="BA249">
        <v>0</v>
      </c>
      <c r="BB249">
        <v>0</v>
      </c>
      <c r="BC249" t="s">
        <v>4</v>
      </c>
      <c r="BD249" t="s">
        <v>4</v>
      </c>
    </row>
    <row r="250" spans="1:56">
      <c r="A250">
        <v>317</v>
      </c>
      <c r="B250">
        <v>125</v>
      </c>
      <c r="C250" t="s">
        <v>106</v>
      </c>
      <c r="D250" t="s">
        <v>1</v>
      </c>
      <c r="E250" t="s">
        <v>28</v>
      </c>
      <c r="F250">
        <v>197</v>
      </c>
      <c r="G250">
        <v>201807</v>
      </c>
      <c r="H250">
        <v>317</v>
      </c>
      <c r="I250">
        <v>4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 t="s">
        <v>3</v>
      </c>
      <c r="AD250" t="s">
        <v>3</v>
      </c>
      <c r="AE250" t="s">
        <v>3</v>
      </c>
      <c r="AF250" t="s">
        <v>3</v>
      </c>
      <c r="AG250" t="s">
        <v>3</v>
      </c>
      <c r="AH250" t="s">
        <v>3</v>
      </c>
      <c r="AI250" t="s">
        <v>3</v>
      </c>
      <c r="AJ250" t="s">
        <v>3</v>
      </c>
      <c r="AK250" t="s">
        <v>3</v>
      </c>
      <c r="AL250" t="s">
        <v>3</v>
      </c>
      <c r="AM250" t="s">
        <v>3</v>
      </c>
      <c r="AN250" t="s">
        <v>3</v>
      </c>
      <c r="AO250" t="s">
        <v>3</v>
      </c>
      <c r="AP250" t="s">
        <v>3</v>
      </c>
      <c r="AQ250" t="s">
        <v>3</v>
      </c>
      <c r="AR250" t="s">
        <v>3</v>
      </c>
      <c r="AS250" t="s">
        <v>3</v>
      </c>
      <c r="AT250" t="s">
        <v>3</v>
      </c>
      <c r="AU250" t="s">
        <v>3</v>
      </c>
      <c r="AV250" t="s">
        <v>3</v>
      </c>
      <c r="AW250">
        <v>1</v>
      </c>
      <c r="AX250">
        <v>0</v>
      </c>
      <c r="AY250">
        <v>0</v>
      </c>
      <c r="AZ250">
        <v>0</v>
      </c>
      <c r="BA250">
        <v>0</v>
      </c>
      <c r="BB250">
        <v>0</v>
      </c>
      <c r="BC250" t="s">
        <v>4</v>
      </c>
      <c r="BD250" t="s">
        <v>4</v>
      </c>
    </row>
    <row r="251" spans="1:56">
      <c r="A251">
        <v>317</v>
      </c>
      <c r="B251">
        <v>126</v>
      </c>
      <c r="C251" t="s">
        <v>106</v>
      </c>
      <c r="D251" t="s">
        <v>1</v>
      </c>
      <c r="E251" t="s">
        <v>109</v>
      </c>
      <c r="F251">
        <v>197</v>
      </c>
      <c r="G251">
        <v>201807</v>
      </c>
      <c r="H251">
        <v>317</v>
      </c>
      <c r="I251">
        <v>3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 t="s">
        <v>3</v>
      </c>
      <c r="AD251" t="s">
        <v>3</v>
      </c>
      <c r="AE251" t="s">
        <v>3</v>
      </c>
      <c r="AF251" t="s">
        <v>3</v>
      </c>
      <c r="AG251" t="s">
        <v>3</v>
      </c>
      <c r="AH251" t="s">
        <v>3</v>
      </c>
      <c r="AI251" t="s">
        <v>3</v>
      </c>
      <c r="AJ251" t="s">
        <v>3</v>
      </c>
      <c r="AK251" t="s">
        <v>3</v>
      </c>
      <c r="AL251" t="s">
        <v>3</v>
      </c>
      <c r="AM251" t="s">
        <v>3</v>
      </c>
      <c r="AN251" t="s">
        <v>3</v>
      </c>
      <c r="AO251" t="s">
        <v>3</v>
      </c>
      <c r="AP251" t="s">
        <v>3</v>
      </c>
      <c r="AQ251" t="s">
        <v>3</v>
      </c>
      <c r="AR251" t="s">
        <v>3</v>
      </c>
      <c r="AS251" t="s">
        <v>3</v>
      </c>
      <c r="AT251" t="s">
        <v>3</v>
      </c>
      <c r="AU251" t="s">
        <v>3</v>
      </c>
      <c r="AV251" t="s">
        <v>3</v>
      </c>
      <c r="AW251">
        <v>1</v>
      </c>
      <c r="AX251">
        <v>0</v>
      </c>
      <c r="AY251">
        <v>0</v>
      </c>
      <c r="AZ251">
        <v>0</v>
      </c>
      <c r="BA251">
        <v>0</v>
      </c>
      <c r="BB251">
        <v>0</v>
      </c>
      <c r="BC251" t="s">
        <v>4</v>
      </c>
      <c r="BD251" t="s">
        <v>4</v>
      </c>
    </row>
    <row r="252" spans="1:56">
      <c r="A252">
        <v>317</v>
      </c>
      <c r="B252">
        <v>127</v>
      </c>
      <c r="C252" t="s">
        <v>106</v>
      </c>
      <c r="D252" t="s">
        <v>1</v>
      </c>
      <c r="E252" t="s">
        <v>87</v>
      </c>
      <c r="F252">
        <v>197</v>
      </c>
      <c r="G252">
        <v>201807</v>
      </c>
      <c r="H252">
        <v>317</v>
      </c>
      <c r="I252">
        <v>4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 t="s">
        <v>3</v>
      </c>
      <c r="AD252" t="s">
        <v>3</v>
      </c>
      <c r="AE252" t="s">
        <v>3</v>
      </c>
      <c r="AF252" t="s">
        <v>3</v>
      </c>
      <c r="AG252" t="s">
        <v>3</v>
      </c>
      <c r="AH252" t="s">
        <v>3</v>
      </c>
      <c r="AI252" t="s">
        <v>3</v>
      </c>
      <c r="AJ252" t="s">
        <v>3</v>
      </c>
      <c r="AK252" t="s">
        <v>3</v>
      </c>
      <c r="AL252" t="s">
        <v>3</v>
      </c>
      <c r="AM252" t="s">
        <v>3</v>
      </c>
      <c r="AN252" t="s">
        <v>3</v>
      </c>
      <c r="AO252" t="s">
        <v>3</v>
      </c>
      <c r="AP252" t="s">
        <v>3</v>
      </c>
      <c r="AQ252" t="s">
        <v>3</v>
      </c>
      <c r="AR252" t="s">
        <v>3</v>
      </c>
      <c r="AS252" t="s">
        <v>3</v>
      </c>
      <c r="AT252" t="s">
        <v>3</v>
      </c>
      <c r="AU252" t="s">
        <v>3</v>
      </c>
      <c r="AV252" t="s">
        <v>3</v>
      </c>
      <c r="AW252">
        <v>1</v>
      </c>
      <c r="AX252">
        <v>0</v>
      </c>
      <c r="AY252">
        <v>0</v>
      </c>
      <c r="AZ252">
        <v>0</v>
      </c>
      <c r="BA252">
        <v>0</v>
      </c>
      <c r="BB252">
        <v>0</v>
      </c>
      <c r="BC252" t="s">
        <v>4</v>
      </c>
      <c r="BD252" t="s">
        <v>4</v>
      </c>
    </row>
    <row r="253" spans="1:56">
      <c r="A253">
        <v>317</v>
      </c>
      <c r="B253">
        <v>128</v>
      </c>
      <c r="C253" t="s">
        <v>106</v>
      </c>
      <c r="D253" t="s">
        <v>1</v>
      </c>
      <c r="E253" t="s">
        <v>17</v>
      </c>
      <c r="F253">
        <v>197</v>
      </c>
      <c r="G253">
        <v>201807</v>
      </c>
      <c r="H253">
        <v>317</v>
      </c>
      <c r="I253">
        <v>3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 t="s">
        <v>3</v>
      </c>
      <c r="AD253" t="s">
        <v>3</v>
      </c>
      <c r="AE253" t="s">
        <v>3</v>
      </c>
      <c r="AF253" t="s">
        <v>3</v>
      </c>
      <c r="AG253" t="s">
        <v>3</v>
      </c>
      <c r="AH253" t="s">
        <v>3</v>
      </c>
      <c r="AI253" t="s">
        <v>3</v>
      </c>
      <c r="AJ253" t="s">
        <v>3</v>
      </c>
      <c r="AK253" t="s">
        <v>3</v>
      </c>
      <c r="AL253" t="s">
        <v>3</v>
      </c>
      <c r="AM253" t="s">
        <v>3</v>
      </c>
      <c r="AN253" t="s">
        <v>3</v>
      </c>
      <c r="AO253" t="s">
        <v>3</v>
      </c>
      <c r="AP253" t="s">
        <v>3</v>
      </c>
      <c r="AQ253" t="s">
        <v>3</v>
      </c>
      <c r="AR253" t="s">
        <v>3</v>
      </c>
      <c r="AS253" t="s">
        <v>3</v>
      </c>
      <c r="AT253" t="s">
        <v>3</v>
      </c>
      <c r="AU253" t="s">
        <v>3</v>
      </c>
      <c r="AV253" t="s">
        <v>3</v>
      </c>
      <c r="AW253">
        <v>1</v>
      </c>
      <c r="AX253">
        <v>0</v>
      </c>
      <c r="AY253">
        <v>0</v>
      </c>
      <c r="AZ253">
        <v>0</v>
      </c>
      <c r="BA253">
        <v>0</v>
      </c>
      <c r="BB253">
        <v>0</v>
      </c>
      <c r="BC253" t="s">
        <v>4</v>
      </c>
      <c r="BD253" t="s">
        <v>4</v>
      </c>
    </row>
    <row r="254" spans="1:56">
      <c r="A254">
        <v>317</v>
      </c>
      <c r="B254">
        <v>129</v>
      </c>
      <c r="C254" t="s">
        <v>110</v>
      </c>
      <c r="D254" t="s">
        <v>1</v>
      </c>
      <c r="E254" t="s">
        <v>17</v>
      </c>
      <c r="F254">
        <v>197</v>
      </c>
      <c r="G254">
        <v>201807</v>
      </c>
      <c r="H254">
        <v>317</v>
      </c>
      <c r="I254">
        <v>2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 t="s">
        <v>3</v>
      </c>
      <c r="AD254" t="s">
        <v>3</v>
      </c>
      <c r="AE254" t="s">
        <v>3</v>
      </c>
      <c r="AF254" t="s">
        <v>3</v>
      </c>
      <c r="AG254" t="s">
        <v>3</v>
      </c>
      <c r="AH254" t="s">
        <v>3</v>
      </c>
      <c r="AI254" t="s">
        <v>3</v>
      </c>
      <c r="AJ254" t="s">
        <v>3</v>
      </c>
      <c r="AK254" t="s">
        <v>3</v>
      </c>
      <c r="AL254" t="s">
        <v>3</v>
      </c>
      <c r="AM254" t="s">
        <v>3</v>
      </c>
      <c r="AN254" t="s">
        <v>3</v>
      </c>
      <c r="AO254" t="s">
        <v>3</v>
      </c>
      <c r="AP254" t="s">
        <v>3</v>
      </c>
      <c r="AQ254" t="s">
        <v>3</v>
      </c>
      <c r="AR254" t="s">
        <v>3</v>
      </c>
      <c r="AS254" t="s">
        <v>3</v>
      </c>
      <c r="AT254" t="s">
        <v>3</v>
      </c>
      <c r="AU254" t="s">
        <v>3</v>
      </c>
      <c r="AV254" t="s">
        <v>3</v>
      </c>
      <c r="AW254">
        <v>1</v>
      </c>
      <c r="AX254">
        <v>0</v>
      </c>
      <c r="AY254">
        <v>0</v>
      </c>
      <c r="AZ254">
        <v>0</v>
      </c>
      <c r="BA254">
        <v>0</v>
      </c>
      <c r="BB254">
        <v>0</v>
      </c>
      <c r="BC254" t="s">
        <v>4</v>
      </c>
      <c r="BD254" t="s">
        <v>4</v>
      </c>
    </row>
    <row r="255" spans="1:56">
      <c r="A255">
        <v>317</v>
      </c>
      <c r="B255">
        <v>130</v>
      </c>
      <c r="C255" t="s">
        <v>110</v>
      </c>
      <c r="D255" t="s">
        <v>1</v>
      </c>
      <c r="E255" t="s">
        <v>27</v>
      </c>
      <c r="F255">
        <v>197</v>
      </c>
      <c r="G255">
        <v>201807</v>
      </c>
      <c r="H255">
        <v>317</v>
      </c>
      <c r="I255">
        <v>2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 t="s">
        <v>3</v>
      </c>
      <c r="AD255" t="s">
        <v>3</v>
      </c>
      <c r="AE255" t="s">
        <v>3</v>
      </c>
      <c r="AF255" t="s">
        <v>3</v>
      </c>
      <c r="AG255" t="s">
        <v>3</v>
      </c>
      <c r="AH255" t="s">
        <v>3</v>
      </c>
      <c r="AI255" t="s">
        <v>3</v>
      </c>
      <c r="AJ255" t="s">
        <v>3</v>
      </c>
      <c r="AK255" t="s">
        <v>3</v>
      </c>
      <c r="AL255" t="s">
        <v>3</v>
      </c>
      <c r="AM255" t="s">
        <v>3</v>
      </c>
      <c r="AN255" t="s">
        <v>3</v>
      </c>
      <c r="AO255" t="s">
        <v>3</v>
      </c>
      <c r="AP255" t="s">
        <v>3</v>
      </c>
      <c r="AQ255" t="s">
        <v>3</v>
      </c>
      <c r="AR255" t="s">
        <v>3</v>
      </c>
      <c r="AS255" t="s">
        <v>3</v>
      </c>
      <c r="AT255" t="s">
        <v>3</v>
      </c>
      <c r="AU255" t="s">
        <v>3</v>
      </c>
      <c r="AV255" t="s">
        <v>3</v>
      </c>
      <c r="AW255">
        <v>1</v>
      </c>
      <c r="AX255">
        <v>0</v>
      </c>
      <c r="AY255">
        <v>0</v>
      </c>
      <c r="AZ255">
        <v>0</v>
      </c>
      <c r="BA255">
        <v>0</v>
      </c>
      <c r="BB255">
        <v>0</v>
      </c>
      <c r="BC255" t="s">
        <v>4</v>
      </c>
      <c r="BD255" t="s">
        <v>4</v>
      </c>
    </row>
    <row r="256" spans="1:56">
      <c r="A256">
        <v>317</v>
      </c>
      <c r="B256">
        <v>131</v>
      </c>
      <c r="C256" t="s">
        <v>110</v>
      </c>
      <c r="D256" t="s">
        <v>1</v>
      </c>
      <c r="E256" t="s">
        <v>94</v>
      </c>
      <c r="F256">
        <v>197</v>
      </c>
      <c r="G256">
        <v>201807</v>
      </c>
      <c r="H256">
        <v>317</v>
      </c>
      <c r="I256">
        <v>2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 t="s">
        <v>3</v>
      </c>
      <c r="AD256" t="s">
        <v>3</v>
      </c>
      <c r="AE256" t="s">
        <v>3</v>
      </c>
      <c r="AF256" t="s">
        <v>3</v>
      </c>
      <c r="AG256" t="s">
        <v>3</v>
      </c>
      <c r="AH256" t="s">
        <v>3</v>
      </c>
      <c r="AI256" t="s">
        <v>3</v>
      </c>
      <c r="AJ256" t="s">
        <v>3</v>
      </c>
      <c r="AK256" t="s">
        <v>3</v>
      </c>
      <c r="AL256" t="s">
        <v>3</v>
      </c>
      <c r="AM256" t="s">
        <v>3</v>
      </c>
      <c r="AN256" t="s">
        <v>3</v>
      </c>
      <c r="AO256" t="s">
        <v>3</v>
      </c>
      <c r="AP256" t="s">
        <v>3</v>
      </c>
      <c r="AQ256" t="s">
        <v>3</v>
      </c>
      <c r="AR256" t="s">
        <v>3</v>
      </c>
      <c r="AS256" t="s">
        <v>3</v>
      </c>
      <c r="AT256" t="s">
        <v>3</v>
      </c>
      <c r="AU256" t="s">
        <v>3</v>
      </c>
      <c r="AV256" t="s">
        <v>3</v>
      </c>
      <c r="AW256">
        <v>1</v>
      </c>
      <c r="AX256">
        <v>0</v>
      </c>
      <c r="AY256">
        <v>0</v>
      </c>
      <c r="AZ256">
        <v>0</v>
      </c>
      <c r="BA256">
        <v>0</v>
      </c>
      <c r="BB256">
        <v>0</v>
      </c>
      <c r="BC256" t="s">
        <v>4</v>
      </c>
      <c r="BD256" t="s">
        <v>4</v>
      </c>
    </row>
    <row r="257" spans="1:56">
      <c r="A257">
        <v>317</v>
      </c>
      <c r="B257">
        <v>132</v>
      </c>
      <c r="C257" t="s">
        <v>110</v>
      </c>
      <c r="D257" t="s">
        <v>1</v>
      </c>
      <c r="E257" t="s">
        <v>99</v>
      </c>
      <c r="F257">
        <v>197</v>
      </c>
      <c r="G257">
        <v>201807</v>
      </c>
      <c r="H257">
        <v>317</v>
      </c>
      <c r="I257">
        <v>2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 t="s">
        <v>3</v>
      </c>
      <c r="AD257" t="s">
        <v>3</v>
      </c>
      <c r="AE257" t="s">
        <v>3</v>
      </c>
      <c r="AF257" t="s">
        <v>3</v>
      </c>
      <c r="AG257" t="s">
        <v>3</v>
      </c>
      <c r="AH257" t="s">
        <v>3</v>
      </c>
      <c r="AI257" t="s">
        <v>3</v>
      </c>
      <c r="AJ257" t="s">
        <v>3</v>
      </c>
      <c r="AK257" t="s">
        <v>3</v>
      </c>
      <c r="AL257" t="s">
        <v>3</v>
      </c>
      <c r="AM257" t="s">
        <v>3</v>
      </c>
      <c r="AN257" t="s">
        <v>3</v>
      </c>
      <c r="AO257" t="s">
        <v>3</v>
      </c>
      <c r="AP257" t="s">
        <v>3</v>
      </c>
      <c r="AQ257" t="s">
        <v>3</v>
      </c>
      <c r="AR257" t="s">
        <v>3</v>
      </c>
      <c r="AS257" t="s">
        <v>3</v>
      </c>
      <c r="AT257" t="s">
        <v>3</v>
      </c>
      <c r="AU257" t="s">
        <v>3</v>
      </c>
      <c r="AV257" t="s">
        <v>3</v>
      </c>
      <c r="AW257">
        <v>1</v>
      </c>
      <c r="AX257">
        <v>0</v>
      </c>
      <c r="AY257">
        <v>0</v>
      </c>
      <c r="AZ257">
        <v>0</v>
      </c>
      <c r="BA257">
        <v>0</v>
      </c>
      <c r="BB257">
        <v>0</v>
      </c>
      <c r="BC257" t="s">
        <v>4</v>
      </c>
      <c r="BD257" t="s">
        <v>4</v>
      </c>
    </row>
    <row r="258" spans="1:56">
      <c r="A258">
        <v>317</v>
      </c>
      <c r="B258">
        <v>133</v>
      </c>
      <c r="C258" t="s">
        <v>110</v>
      </c>
      <c r="D258" t="s">
        <v>1</v>
      </c>
      <c r="E258" t="s">
        <v>57</v>
      </c>
      <c r="F258">
        <v>197</v>
      </c>
      <c r="G258">
        <v>201807</v>
      </c>
      <c r="H258">
        <v>317</v>
      </c>
      <c r="I258">
        <v>2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 t="s">
        <v>3</v>
      </c>
      <c r="AD258" t="s">
        <v>3</v>
      </c>
      <c r="AE258" t="s">
        <v>3</v>
      </c>
      <c r="AF258" t="s">
        <v>3</v>
      </c>
      <c r="AG258" t="s">
        <v>3</v>
      </c>
      <c r="AH258" t="s">
        <v>3</v>
      </c>
      <c r="AI258" t="s">
        <v>3</v>
      </c>
      <c r="AJ258" t="s">
        <v>3</v>
      </c>
      <c r="AK258" t="s">
        <v>3</v>
      </c>
      <c r="AL258" t="s">
        <v>3</v>
      </c>
      <c r="AM258" t="s">
        <v>3</v>
      </c>
      <c r="AN258" t="s">
        <v>3</v>
      </c>
      <c r="AO258" t="s">
        <v>3</v>
      </c>
      <c r="AP258" t="s">
        <v>3</v>
      </c>
      <c r="AQ258" t="s">
        <v>3</v>
      </c>
      <c r="AR258" t="s">
        <v>3</v>
      </c>
      <c r="AS258" t="s">
        <v>3</v>
      </c>
      <c r="AT258" t="s">
        <v>3</v>
      </c>
      <c r="AU258" t="s">
        <v>3</v>
      </c>
      <c r="AV258" t="s">
        <v>3</v>
      </c>
      <c r="AW258">
        <v>1</v>
      </c>
      <c r="AX258">
        <v>0</v>
      </c>
      <c r="AY258">
        <v>0</v>
      </c>
      <c r="AZ258">
        <v>0</v>
      </c>
      <c r="BA258">
        <v>0</v>
      </c>
      <c r="BB258">
        <v>0</v>
      </c>
      <c r="BC258" t="s">
        <v>4</v>
      </c>
      <c r="BD258" t="s">
        <v>4</v>
      </c>
    </row>
    <row r="259" spans="1:56">
      <c r="A259">
        <v>317</v>
      </c>
      <c r="B259">
        <v>134</v>
      </c>
      <c r="C259" t="s">
        <v>110</v>
      </c>
      <c r="D259" t="s">
        <v>1</v>
      </c>
      <c r="E259" t="s">
        <v>86</v>
      </c>
      <c r="F259">
        <v>197</v>
      </c>
      <c r="G259">
        <v>201807</v>
      </c>
      <c r="H259">
        <v>317</v>
      </c>
      <c r="I259">
        <v>2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 t="s">
        <v>3</v>
      </c>
      <c r="AD259" t="s">
        <v>3</v>
      </c>
      <c r="AE259" t="s">
        <v>3</v>
      </c>
      <c r="AF259" t="s">
        <v>3</v>
      </c>
      <c r="AG259" t="s">
        <v>3</v>
      </c>
      <c r="AH259" t="s">
        <v>3</v>
      </c>
      <c r="AI259" t="s">
        <v>3</v>
      </c>
      <c r="AJ259" t="s">
        <v>3</v>
      </c>
      <c r="AK259" t="s">
        <v>3</v>
      </c>
      <c r="AL259" t="s">
        <v>3</v>
      </c>
      <c r="AM259" t="s">
        <v>3</v>
      </c>
      <c r="AN259" t="s">
        <v>3</v>
      </c>
      <c r="AO259" t="s">
        <v>3</v>
      </c>
      <c r="AP259" t="s">
        <v>3</v>
      </c>
      <c r="AQ259" t="s">
        <v>3</v>
      </c>
      <c r="AR259" t="s">
        <v>3</v>
      </c>
      <c r="AS259" t="s">
        <v>3</v>
      </c>
      <c r="AT259" t="s">
        <v>3</v>
      </c>
      <c r="AU259" t="s">
        <v>3</v>
      </c>
      <c r="AV259" t="s">
        <v>3</v>
      </c>
      <c r="AW259">
        <v>1</v>
      </c>
      <c r="AX259">
        <v>0</v>
      </c>
      <c r="AY259">
        <v>0</v>
      </c>
      <c r="AZ259">
        <v>0</v>
      </c>
      <c r="BA259">
        <v>0</v>
      </c>
      <c r="BB259">
        <v>0</v>
      </c>
      <c r="BC259" t="s">
        <v>4</v>
      </c>
      <c r="BD259" t="s">
        <v>4</v>
      </c>
    </row>
    <row r="260" spans="1:56">
      <c r="A260">
        <v>317</v>
      </c>
      <c r="B260">
        <v>135</v>
      </c>
      <c r="C260" t="s">
        <v>110</v>
      </c>
      <c r="D260" t="s">
        <v>1</v>
      </c>
      <c r="E260" t="s">
        <v>101</v>
      </c>
      <c r="F260">
        <v>197</v>
      </c>
      <c r="G260">
        <v>201807</v>
      </c>
      <c r="H260">
        <v>317</v>
      </c>
      <c r="I260">
        <v>2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 t="s">
        <v>3</v>
      </c>
      <c r="AD260" t="s">
        <v>3</v>
      </c>
      <c r="AE260" t="s">
        <v>3</v>
      </c>
      <c r="AF260" t="s">
        <v>3</v>
      </c>
      <c r="AG260" t="s">
        <v>3</v>
      </c>
      <c r="AH260" t="s">
        <v>3</v>
      </c>
      <c r="AI260" t="s">
        <v>3</v>
      </c>
      <c r="AJ260" t="s">
        <v>3</v>
      </c>
      <c r="AK260" t="s">
        <v>3</v>
      </c>
      <c r="AL260" t="s">
        <v>3</v>
      </c>
      <c r="AM260" t="s">
        <v>3</v>
      </c>
      <c r="AN260" t="s">
        <v>3</v>
      </c>
      <c r="AO260" t="s">
        <v>3</v>
      </c>
      <c r="AP260" t="s">
        <v>3</v>
      </c>
      <c r="AQ260" t="s">
        <v>3</v>
      </c>
      <c r="AR260" t="s">
        <v>3</v>
      </c>
      <c r="AS260" t="s">
        <v>3</v>
      </c>
      <c r="AT260" t="s">
        <v>3</v>
      </c>
      <c r="AU260" t="s">
        <v>3</v>
      </c>
      <c r="AV260" t="s">
        <v>3</v>
      </c>
      <c r="AW260">
        <v>1</v>
      </c>
      <c r="AX260">
        <v>0</v>
      </c>
      <c r="AY260">
        <v>0</v>
      </c>
      <c r="AZ260">
        <v>0</v>
      </c>
      <c r="BA260">
        <v>0</v>
      </c>
      <c r="BB260">
        <v>0</v>
      </c>
      <c r="BC260" t="s">
        <v>4</v>
      </c>
      <c r="BD260" t="s">
        <v>4</v>
      </c>
    </row>
    <row r="261" spans="1:56">
      <c r="A261">
        <v>317</v>
      </c>
      <c r="B261">
        <v>136</v>
      </c>
      <c r="C261" t="s">
        <v>110</v>
      </c>
      <c r="D261" t="s">
        <v>1</v>
      </c>
      <c r="E261" t="s">
        <v>105</v>
      </c>
      <c r="F261">
        <v>197</v>
      </c>
      <c r="G261">
        <v>201807</v>
      </c>
      <c r="H261">
        <v>317</v>
      </c>
      <c r="I261">
        <v>2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 t="s">
        <v>3</v>
      </c>
      <c r="AD261" t="s">
        <v>3</v>
      </c>
      <c r="AE261" t="s">
        <v>3</v>
      </c>
      <c r="AF261" t="s">
        <v>3</v>
      </c>
      <c r="AG261" t="s">
        <v>3</v>
      </c>
      <c r="AH261" t="s">
        <v>3</v>
      </c>
      <c r="AI261" t="s">
        <v>3</v>
      </c>
      <c r="AJ261" t="s">
        <v>3</v>
      </c>
      <c r="AK261" t="s">
        <v>3</v>
      </c>
      <c r="AL261" t="s">
        <v>3</v>
      </c>
      <c r="AM261" t="s">
        <v>3</v>
      </c>
      <c r="AN261" t="s">
        <v>3</v>
      </c>
      <c r="AO261" t="s">
        <v>3</v>
      </c>
      <c r="AP261" t="s">
        <v>3</v>
      </c>
      <c r="AQ261" t="s">
        <v>3</v>
      </c>
      <c r="AR261" t="s">
        <v>3</v>
      </c>
      <c r="AS261" t="s">
        <v>3</v>
      </c>
      <c r="AT261" t="s">
        <v>3</v>
      </c>
      <c r="AU261" t="s">
        <v>3</v>
      </c>
      <c r="AV261" t="s">
        <v>3</v>
      </c>
      <c r="AW261">
        <v>1</v>
      </c>
      <c r="AX261">
        <v>0</v>
      </c>
      <c r="AY261">
        <v>0</v>
      </c>
      <c r="AZ261">
        <v>0</v>
      </c>
      <c r="BA261">
        <v>0</v>
      </c>
      <c r="BB261">
        <v>0</v>
      </c>
      <c r="BC261" t="s">
        <v>4</v>
      </c>
      <c r="BD261" t="s">
        <v>4</v>
      </c>
    </row>
    <row r="262" spans="1:56">
      <c r="A262">
        <v>317</v>
      </c>
      <c r="B262">
        <v>137</v>
      </c>
      <c r="C262" t="s">
        <v>110</v>
      </c>
      <c r="D262" t="s">
        <v>1</v>
      </c>
      <c r="E262" t="s">
        <v>100</v>
      </c>
      <c r="F262">
        <v>197</v>
      </c>
      <c r="G262">
        <v>201807</v>
      </c>
      <c r="H262">
        <v>317</v>
      </c>
      <c r="I262">
        <v>2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 t="s">
        <v>3</v>
      </c>
      <c r="AD262" t="s">
        <v>3</v>
      </c>
      <c r="AE262" t="s">
        <v>3</v>
      </c>
      <c r="AF262" t="s">
        <v>3</v>
      </c>
      <c r="AG262" t="s">
        <v>3</v>
      </c>
      <c r="AH262" t="s">
        <v>3</v>
      </c>
      <c r="AI262" t="s">
        <v>3</v>
      </c>
      <c r="AJ262" t="s">
        <v>3</v>
      </c>
      <c r="AK262" t="s">
        <v>3</v>
      </c>
      <c r="AL262" t="s">
        <v>3</v>
      </c>
      <c r="AM262" t="s">
        <v>3</v>
      </c>
      <c r="AN262" t="s">
        <v>3</v>
      </c>
      <c r="AO262" t="s">
        <v>3</v>
      </c>
      <c r="AP262" t="s">
        <v>3</v>
      </c>
      <c r="AQ262" t="s">
        <v>3</v>
      </c>
      <c r="AR262" t="s">
        <v>3</v>
      </c>
      <c r="AS262" t="s">
        <v>3</v>
      </c>
      <c r="AT262" t="s">
        <v>3</v>
      </c>
      <c r="AU262" t="s">
        <v>3</v>
      </c>
      <c r="AV262" t="s">
        <v>3</v>
      </c>
      <c r="AW262">
        <v>1</v>
      </c>
      <c r="AX262">
        <v>0</v>
      </c>
      <c r="AY262">
        <v>0</v>
      </c>
      <c r="AZ262">
        <v>0</v>
      </c>
      <c r="BA262">
        <v>0</v>
      </c>
      <c r="BB262">
        <v>0</v>
      </c>
      <c r="BC262" t="s">
        <v>4</v>
      </c>
      <c r="BD262" t="s">
        <v>4</v>
      </c>
    </row>
    <row r="263" spans="1:56">
      <c r="A263">
        <v>317</v>
      </c>
      <c r="B263">
        <v>138</v>
      </c>
      <c r="C263" t="s">
        <v>111</v>
      </c>
      <c r="D263" t="s">
        <v>1</v>
      </c>
      <c r="E263" t="s">
        <v>6</v>
      </c>
      <c r="F263">
        <v>197</v>
      </c>
      <c r="G263">
        <v>201807</v>
      </c>
      <c r="H263">
        <v>317</v>
      </c>
      <c r="I263">
        <v>2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 t="s">
        <v>3</v>
      </c>
      <c r="AD263" t="s">
        <v>3</v>
      </c>
      <c r="AE263" t="s">
        <v>3</v>
      </c>
      <c r="AF263" t="s">
        <v>3</v>
      </c>
      <c r="AG263" t="s">
        <v>3</v>
      </c>
      <c r="AH263" t="s">
        <v>3</v>
      </c>
      <c r="AI263" t="s">
        <v>3</v>
      </c>
      <c r="AJ263" t="s">
        <v>3</v>
      </c>
      <c r="AK263" t="s">
        <v>3</v>
      </c>
      <c r="AL263" t="s">
        <v>3</v>
      </c>
      <c r="AM263" t="s">
        <v>3</v>
      </c>
      <c r="AN263" t="s">
        <v>3</v>
      </c>
      <c r="AO263" t="s">
        <v>3</v>
      </c>
      <c r="AP263" t="s">
        <v>3</v>
      </c>
      <c r="AQ263" t="s">
        <v>3</v>
      </c>
      <c r="AR263" t="s">
        <v>3</v>
      </c>
      <c r="AS263" t="s">
        <v>3</v>
      </c>
      <c r="AT263" t="s">
        <v>3</v>
      </c>
      <c r="AU263" t="s">
        <v>3</v>
      </c>
      <c r="AV263" t="s">
        <v>3</v>
      </c>
      <c r="AW263">
        <v>1</v>
      </c>
      <c r="AX263">
        <v>0</v>
      </c>
      <c r="AY263">
        <v>0</v>
      </c>
      <c r="AZ263">
        <v>0</v>
      </c>
      <c r="BA263">
        <v>0</v>
      </c>
      <c r="BB263">
        <v>0</v>
      </c>
      <c r="BC263" t="s">
        <v>4</v>
      </c>
      <c r="BD263" t="s">
        <v>4</v>
      </c>
    </row>
    <row r="264" spans="1:56">
      <c r="A264">
        <v>317</v>
      </c>
      <c r="B264">
        <v>139</v>
      </c>
      <c r="C264" t="s">
        <v>111</v>
      </c>
      <c r="D264" t="s">
        <v>1</v>
      </c>
      <c r="E264" t="s">
        <v>10</v>
      </c>
      <c r="F264">
        <v>197</v>
      </c>
      <c r="G264">
        <v>201807</v>
      </c>
      <c r="H264">
        <v>317</v>
      </c>
      <c r="I264">
        <v>2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 t="s">
        <v>3</v>
      </c>
      <c r="AD264" t="s">
        <v>3</v>
      </c>
      <c r="AE264" t="s">
        <v>3</v>
      </c>
      <c r="AF264" t="s">
        <v>3</v>
      </c>
      <c r="AG264" t="s">
        <v>3</v>
      </c>
      <c r="AH264" t="s">
        <v>3</v>
      </c>
      <c r="AI264" t="s">
        <v>3</v>
      </c>
      <c r="AJ264" t="s">
        <v>3</v>
      </c>
      <c r="AK264" t="s">
        <v>3</v>
      </c>
      <c r="AL264" t="s">
        <v>3</v>
      </c>
      <c r="AM264" t="s">
        <v>3</v>
      </c>
      <c r="AN264" t="s">
        <v>3</v>
      </c>
      <c r="AO264" t="s">
        <v>3</v>
      </c>
      <c r="AP264" t="s">
        <v>3</v>
      </c>
      <c r="AQ264" t="s">
        <v>3</v>
      </c>
      <c r="AR264" t="s">
        <v>3</v>
      </c>
      <c r="AS264" t="s">
        <v>3</v>
      </c>
      <c r="AT264" t="s">
        <v>3</v>
      </c>
      <c r="AU264" t="s">
        <v>3</v>
      </c>
      <c r="AV264" t="s">
        <v>3</v>
      </c>
      <c r="AW264">
        <v>1</v>
      </c>
      <c r="AX264">
        <v>0</v>
      </c>
      <c r="AY264">
        <v>0</v>
      </c>
      <c r="AZ264">
        <v>0</v>
      </c>
      <c r="BA264">
        <v>0</v>
      </c>
      <c r="BB264">
        <v>0</v>
      </c>
      <c r="BC264" t="s">
        <v>4</v>
      </c>
      <c r="BD264" t="s">
        <v>4</v>
      </c>
    </row>
    <row r="265" spans="1:56">
      <c r="A265">
        <v>317</v>
      </c>
      <c r="B265">
        <v>140</v>
      </c>
      <c r="C265" t="s">
        <v>111</v>
      </c>
      <c r="D265" t="s">
        <v>1</v>
      </c>
      <c r="E265" t="s">
        <v>11</v>
      </c>
      <c r="F265">
        <v>197</v>
      </c>
      <c r="G265">
        <v>201807</v>
      </c>
      <c r="H265">
        <v>317</v>
      </c>
      <c r="I265">
        <v>2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 t="s">
        <v>3</v>
      </c>
      <c r="AD265" t="s">
        <v>3</v>
      </c>
      <c r="AE265" t="s">
        <v>3</v>
      </c>
      <c r="AF265" t="s">
        <v>3</v>
      </c>
      <c r="AG265" t="s">
        <v>3</v>
      </c>
      <c r="AH265" t="s">
        <v>3</v>
      </c>
      <c r="AI265" t="s">
        <v>3</v>
      </c>
      <c r="AJ265" t="s">
        <v>3</v>
      </c>
      <c r="AK265" t="s">
        <v>3</v>
      </c>
      <c r="AL265" t="s">
        <v>3</v>
      </c>
      <c r="AM265" t="s">
        <v>3</v>
      </c>
      <c r="AN265" t="s">
        <v>3</v>
      </c>
      <c r="AO265" t="s">
        <v>3</v>
      </c>
      <c r="AP265" t="s">
        <v>3</v>
      </c>
      <c r="AQ265" t="s">
        <v>3</v>
      </c>
      <c r="AR265" t="s">
        <v>3</v>
      </c>
      <c r="AS265" t="s">
        <v>3</v>
      </c>
      <c r="AT265" t="s">
        <v>3</v>
      </c>
      <c r="AU265" t="s">
        <v>3</v>
      </c>
      <c r="AV265" t="s">
        <v>3</v>
      </c>
      <c r="AW265">
        <v>1</v>
      </c>
      <c r="AX265">
        <v>0</v>
      </c>
      <c r="AY265">
        <v>0</v>
      </c>
      <c r="AZ265">
        <v>0</v>
      </c>
      <c r="BA265">
        <v>0</v>
      </c>
      <c r="BB265">
        <v>0</v>
      </c>
      <c r="BC265" t="s">
        <v>4</v>
      </c>
      <c r="BD265" t="s">
        <v>4</v>
      </c>
    </row>
    <row r="266" spans="1:56">
      <c r="A266">
        <v>317</v>
      </c>
      <c r="B266">
        <v>141</v>
      </c>
      <c r="C266" t="s">
        <v>111</v>
      </c>
      <c r="D266" t="s">
        <v>1</v>
      </c>
      <c r="E266" t="s">
        <v>84</v>
      </c>
      <c r="F266">
        <v>197</v>
      </c>
      <c r="G266">
        <v>201807</v>
      </c>
      <c r="H266">
        <v>317</v>
      </c>
      <c r="I266">
        <v>2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 t="s">
        <v>3</v>
      </c>
      <c r="AD266" t="s">
        <v>3</v>
      </c>
      <c r="AE266" t="s">
        <v>3</v>
      </c>
      <c r="AF266" t="s">
        <v>3</v>
      </c>
      <c r="AG266" t="s">
        <v>3</v>
      </c>
      <c r="AH266" t="s">
        <v>3</v>
      </c>
      <c r="AI266" t="s">
        <v>3</v>
      </c>
      <c r="AJ266" t="s">
        <v>3</v>
      </c>
      <c r="AK266" t="s">
        <v>3</v>
      </c>
      <c r="AL266" t="s">
        <v>3</v>
      </c>
      <c r="AM266" t="s">
        <v>3</v>
      </c>
      <c r="AN266" t="s">
        <v>3</v>
      </c>
      <c r="AO266" t="s">
        <v>3</v>
      </c>
      <c r="AP266" t="s">
        <v>3</v>
      </c>
      <c r="AQ266" t="s">
        <v>3</v>
      </c>
      <c r="AR266" t="s">
        <v>3</v>
      </c>
      <c r="AS266" t="s">
        <v>3</v>
      </c>
      <c r="AT266" t="s">
        <v>3</v>
      </c>
      <c r="AU266" t="s">
        <v>3</v>
      </c>
      <c r="AV266" t="s">
        <v>3</v>
      </c>
      <c r="AW266">
        <v>1</v>
      </c>
      <c r="AX266">
        <v>0</v>
      </c>
      <c r="AY266">
        <v>0</v>
      </c>
      <c r="AZ266">
        <v>0</v>
      </c>
      <c r="BA266">
        <v>0</v>
      </c>
      <c r="BB266">
        <v>0</v>
      </c>
      <c r="BC266" t="s">
        <v>4</v>
      </c>
      <c r="BD266" t="s">
        <v>4</v>
      </c>
    </row>
    <row r="267" spans="1:56">
      <c r="A267">
        <v>317</v>
      </c>
      <c r="B267">
        <v>142</v>
      </c>
      <c r="C267" t="s">
        <v>111</v>
      </c>
      <c r="D267" t="s">
        <v>1</v>
      </c>
      <c r="E267" t="s">
        <v>7</v>
      </c>
      <c r="F267">
        <v>197</v>
      </c>
      <c r="G267">
        <v>201807</v>
      </c>
      <c r="H267">
        <v>317</v>
      </c>
      <c r="I267">
        <v>2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 t="s">
        <v>3</v>
      </c>
      <c r="AD267" t="s">
        <v>3</v>
      </c>
      <c r="AE267" t="s">
        <v>3</v>
      </c>
      <c r="AF267" t="s">
        <v>3</v>
      </c>
      <c r="AG267" t="s">
        <v>3</v>
      </c>
      <c r="AH267" t="s">
        <v>3</v>
      </c>
      <c r="AI267" t="s">
        <v>3</v>
      </c>
      <c r="AJ267" t="s">
        <v>3</v>
      </c>
      <c r="AK267" t="s">
        <v>3</v>
      </c>
      <c r="AL267" t="s">
        <v>3</v>
      </c>
      <c r="AM267" t="s">
        <v>3</v>
      </c>
      <c r="AN267" t="s">
        <v>3</v>
      </c>
      <c r="AO267" t="s">
        <v>3</v>
      </c>
      <c r="AP267" t="s">
        <v>3</v>
      </c>
      <c r="AQ267" t="s">
        <v>3</v>
      </c>
      <c r="AR267" t="s">
        <v>3</v>
      </c>
      <c r="AS267" t="s">
        <v>3</v>
      </c>
      <c r="AT267" t="s">
        <v>3</v>
      </c>
      <c r="AU267" t="s">
        <v>3</v>
      </c>
      <c r="AV267" t="s">
        <v>3</v>
      </c>
      <c r="AW267">
        <v>1</v>
      </c>
      <c r="AX267">
        <v>0</v>
      </c>
      <c r="AY267">
        <v>0</v>
      </c>
      <c r="AZ267">
        <v>0</v>
      </c>
      <c r="BA267">
        <v>0</v>
      </c>
      <c r="BB267">
        <v>0</v>
      </c>
      <c r="BC267" t="s">
        <v>4</v>
      </c>
      <c r="BD267" t="s">
        <v>4</v>
      </c>
    </row>
    <row r="268" spans="1:56">
      <c r="A268">
        <v>317</v>
      </c>
      <c r="B268">
        <v>143</v>
      </c>
      <c r="C268" t="s">
        <v>111</v>
      </c>
      <c r="D268" t="s">
        <v>1</v>
      </c>
      <c r="E268" t="s">
        <v>13</v>
      </c>
      <c r="F268">
        <v>197</v>
      </c>
      <c r="G268">
        <v>201807</v>
      </c>
      <c r="H268">
        <v>317</v>
      </c>
      <c r="I268">
        <v>2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 t="s">
        <v>3</v>
      </c>
      <c r="AD268" t="s">
        <v>3</v>
      </c>
      <c r="AE268" t="s">
        <v>3</v>
      </c>
      <c r="AF268" t="s">
        <v>3</v>
      </c>
      <c r="AG268" t="s">
        <v>3</v>
      </c>
      <c r="AH268" t="s">
        <v>3</v>
      </c>
      <c r="AI268" t="s">
        <v>3</v>
      </c>
      <c r="AJ268" t="s">
        <v>3</v>
      </c>
      <c r="AK268" t="s">
        <v>3</v>
      </c>
      <c r="AL268" t="s">
        <v>3</v>
      </c>
      <c r="AM268" t="s">
        <v>3</v>
      </c>
      <c r="AN268" t="s">
        <v>3</v>
      </c>
      <c r="AO268" t="s">
        <v>3</v>
      </c>
      <c r="AP268" t="s">
        <v>3</v>
      </c>
      <c r="AQ268" t="s">
        <v>3</v>
      </c>
      <c r="AR268" t="s">
        <v>3</v>
      </c>
      <c r="AS268" t="s">
        <v>3</v>
      </c>
      <c r="AT268" t="s">
        <v>3</v>
      </c>
      <c r="AU268" t="s">
        <v>3</v>
      </c>
      <c r="AV268" t="s">
        <v>3</v>
      </c>
      <c r="AW268">
        <v>1</v>
      </c>
      <c r="AX268">
        <v>0</v>
      </c>
      <c r="AY268">
        <v>0</v>
      </c>
      <c r="AZ268">
        <v>0</v>
      </c>
      <c r="BA268">
        <v>0</v>
      </c>
      <c r="BB268">
        <v>0</v>
      </c>
      <c r="BC268" t="s">
        <v>4</v>
      </c>
      <c r="BD268" t="s">
        <v>4</v>
      </c>
    </row>
    <row r="269" spans="1:56">
      <c r="A269">
        <v>317</v>
      </c>
      <c r="B269">
        <v>144</v>
      </c>
      <c r="C269" t="s">
        <v>111</v>
      </c>
      <c r="D269" t="s">
        <v>1</v>
      </c>
      <c r="E269" t="s">
        <v>98</v>
      </c>
      <c r="F269">
        <v>197</v>
      </c>
      <c r="G269">
        <v>201807</v>
      </c>
      <c r="H269">
        <v>317</v>
      </c>
      <c r="I269">
        <v>2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 t="s">
        <v>3</v>
      </c>
      <c r="AD269" t="s">
        <v>3</v>
      </c>
      <c r="AE269" t="s">
        <v>3</v>
      </c>
      <c r="AF269" t="s">
        <v>3</v>
      </c>
      <c r="AG269" t="s">
        <v>3</v>
      </c>
      <c r="AH269" t="s">
        <v>3</v>
      </c>
      <c r="AI269" t="s">
        <v>3</v>
      </c>
      <c r="AJ269" t="s">
        <v>3</v>
      </c>
      <c r="AK269" t="s">
        <v>3</v>
      </c>
      <c r="AL269" t="s">
        <v>3</v>
      </c>
      <c r="AM269" t="s">
        <v>3</v>
      </c>
      <c r="AN269" t="s">
        <v>3</v>
      </c>
      <c r="AO269" t="s">
        <v>3</v>
      </c>
      <c r="AP269" t="s">
        <v>3</v>
      </c>
      <c r="AQ269" t="s">
        <v>3</v>
      </c>
      <c r="AR269" t="s">
        <v>3</v>
      </c>
      <c r="AS269" t="s">
        <v>3</v>
      </c>
      <c r="AT269" t="s">
        <v>3</v>
      </c>
      <c r="AU269" t="s">
        <v>3</v>
      </c>
      <c r="AV269" t="s">
        <v>3</v>
      </c>
      <c r="AW269">
        <v>1</v>
      </c>
      <c r="AX269">
        <v>0</v>
      </c>
      <c r="AY269">
        <v>0</v>
      </c>
      <c r="AZ269">
        <v>0</v>
      </c>
      <c r="BA269">
        <v>0</v>
      </c>
      <c r="BB269">
        <v>0</v>
      </c>
      <c r="BC269" t="s">
        <v>4</v>
      </c>
      <c r="BD269" t="s">
        <v>4</v>
      </c>
    </row>
    <row r="270" spans="1:56">
      <c r="A270">
        <v>317</v>
      </c>
      <c r="B270">
        <v>145</v>
      </c>
      <c r="C270" t="s">
        <v>104</v>
      </c>
      <c r="D270" t="s">
        <v>1</v>
      </c>
      <c r="E270" t="s">
        <v>94</v>
      </c>
      <c r="F270">
        <v>197</v>
      </c>
      <c r="G270">
        <v>201807</v>
      </c>
      <c r="H270">
        <v>317</v>
      </c>
      <c r="I270">
        <v>2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 t="s">
        <v>3</v>
      </c>
      <c r="AD270" t="s">
        <v>3</v>
      </c>
      <c r="AE270" t="s">
        <v>3</v>
      </c>
      <c r="AF270" t="s">
        <v>3</v>
      </c>
      <c r="AG270" t="s">
        <v>3</v>
      </c>
      <c r="AH270" t="s">
        <v>3</v>
      </c>
      <c r="AI270" t="s">
        <v>3</v>
      </c>
      <c r="AJ270" t="s">
        <v>3</v>
      </c>
      <c r="AK270" t="s">
        <v>3</v>
      </c>
      <c r="AL270" t="s">
        <v>3</v>
      </c>
      <c r="AM270" t="s">
        <v>3</v>
      </c>
      <c r="AN270" t="s">
        <v>3</v>
      </c>
      <c r="AO270" t="s">
        <v>3</v>
      </c>
      <c r="AP270" t="s">
        <v>3</v>
      </c>
      <c r="AQ270" t="s">
        <v>3</v>
      </c>
      <c r="AR270" t="s">
        <v>3</v>
      </c>
      <c r="AS270" t="s">
        <v>3</v>
      </c>
      <c r="AT270" t="s">
        <v>3</v>
      </c>
      <c r="AU270" t="s">
        <v>3</v>
      </c>
      <c r="AV270" t="s">
        <v>3</v>
      </c>
      <c r="AW270">
        <v>1</v>
      </c>
      <c r="AX270">
        <v>0</v>
      </c>
      <c r="AY270">
        <v>0</v>
      </c>
      <c r="AZ270">
        <v>0</v>
      </c>
      <c r="BA270">
        <v>0</v>
      </c>
      <c r="BB270">
        <v>0</v>
      </c>
      <c r="BC270" t="s">
        <v>4</v>
      </c>
      <c r="BD270" t="s">
        <v>4</v>
      </c>
    </row>
    <row r="271" spans="1:56">
      <c r="A271">
        <v>317</v>
      </c>
      <c r="B271">
        <v>146</v>
      </c>
      <c r="C271" t="s">
        <v>104</v>
      </c>
      <c r="D271" t="s">
        <v>1</v>
      </c>
      <c r="E271" t="s">
        <v>91</v>
      </c>
      <c r="F271">
        <v>197</v>
      </c>
      <c r="G271">
        <v>201807</v>
      </c>
      <c r="H271">
        <v>317</v>
      </c>
      <c r="I271">
        <v>2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 t="s">
        <v>3</v>
      </c>
      <c r="AD271" t="s">
        <v>3</v>
      </c>
      <c r="AE271" t="s">
        <v>3</v>
      </c>
      <c r="AF271" t="s">
        <v>3</v>
      </c>
      <c r="AG271" t="s">
        <v>3</v>
      </c>
      <c r="AH271" t="s">
        <v>3</v>
      </c>
      <c r="AI271" t="s">
        <v>3</v>
      </c>
      <c r="AJ271" t="s">
        <v>3</v>
      </c>
      <c r="AK271" t="s">
        <v>3</v>
      </c>
      <c r="AL271" t="s">
        <v>3</v>
      </c>
      <c r="AM271" t="s">
        <v>3</v>
      </c>
      <c r="AN271" t="s">
        <v>3</v>
      </c>
      <c r="AO271" t="s">
        <v>3</v>
      </c>
      <c r="AP271" t="s">
        <v>3</v>
      </c>
      <c r="AQ271" t="s">
        <v>3</v>
      </c>
      <c r="AR271" t="s">
        <v>3</v>
      </c>
      <c r="AS271" t="s">
        <v>3</v>
      </c>
      <c r="AT271" t="s">
        <v>3</v>
      </c>
      <c r="AU271" t="s">
        <v>3</v>
      </c>
      <c r="AV271" t="s">
        <v>3</v>
      </c>
      <c r="AW271">
        <v>1</v>
      </c>
      <c r="AX271">
        <v>0</v>
      </c>
      <c r="AY271">
        <v>0</v>
      </c>
      <c r="AZ271">
        <v>0</v>
      </c>
      <c r="BA271">
        <v>0</v>
      </c>
      <c r="BB271">
        <v>0</v>
      </c>
      <c r="BC271" t="s">
        <v>4</v>
      </c>
      <c r="BD271" t="s">
        <v>4</v>
      </c>
    </row>
    <row r="272" spans="1:56">
      <c r="A272">
        <v>317</v>
      </c>
      <c r="B272">
        <v>147</v>
      </c>
      <c r="C272" t="s">
        <v>104</v>
      </c>
      <c r="D272" t="s">
        <v>1</v>
      </c>
      <c r="E272" t="s">
        <v>93</v>
      </c>
      <c r="F272">
        <v>197</v>
      </c>
      <c r="G272">
        <v>201807</v>
      </c>
      <c r="H272">
        <v>317</v>
      </c>
      <c r="I272">
        <v>2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 t="s">
        <v>3</v>
      </c>
      <c r="AD272" t="s">
        <v>3</v>
      </c>
      <c r="AE272" t="s">
        <v>3</v>
      </c>
      <c r="AF272" t="s">
        <v>3</v>
      </c>
      <c r="AG272" t="s">
        <v>3</v>
      </c>
      <c r="AH272" t="s">
        <v>3</v>
      </c>
      <c r="AI272" t="s">
        <v>3</v>
      </c>
      <c r="AJ272" t="s">
        <v>3</v>
      </c>
      <c r="AK272" t="s">
        <v>3</v>
      </c>
      <c r="AL272" t="s">
        <v>3</v>
      </c>
      <c r="AM272" t="s">
        <v>3</v>
      </c>
      <c r="AN272" t="s">
        <v>3</v>
      </c>
      <c r="AO272" t="s">
        <v>3</v>
      </c>
      <c r="AP272" t="s">
        <v>3</v>
      </c>
      <c r="AQ272" t="s">
        <v>3</v>
      </c>
      <c r="AR272" t="s">
        <v>3</v>
      </c>
      <c r="AS272" t="s">
        <v>3</v>
      </c>
      <c r="AT272" t="s">
        <v>3</v>
      </c>
      <c r="AU272" t="s">
        <v>3</v>
      </c>
      <c r="AV272" t="s">
        <v>3</v>
      </c>
      <c r="AW272">
        <v>1</v>
      </c>
      <c r="AX272">
        <v>0</v>
      </c>
      <c r="AY272">
        <v>0</v>
      </c>
      <c r="AZ272">
        <v>0</v>
      </c>
      <c r="BA272">
        <v>0</v>
      </c>
      <c r="BB272">
        <v>0</v>
      </c>
      <c r="BC272" t="s">
        <v>4</v>
      </c>
      <c r="BD272" t="s">
        <v>4</v>
      </c>
    </row>
    <row r="273" spans="1:56">
      <c r="A273">
        <v>317</v>
      </c>
      <c r="B273">
        <v>148</v>
      </c>
      <c r="C273" t="s">
        <v>104</v>
      </c>
      <c r="D273" t="s">
        <v>1</v>
      </c>
      <c r="E273" t="s">
        <v>92</v>
      </c>
      <c r="F273">
        <v>197</v>
      </c>
      <c r="G273">
        <v>201807</v>
      </c>
      <c r="H273">
        <v>317</v>
      </c>
      <c r="I273">
        <v>2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 t="s">
        <v>3</v>
      </c>
      <c r="AD273" t="s">
        <v>3</v>
      </c>
      <c r="AE273" t="s">
        <v>3</v>
      </c>
      <c r="AF273" t="s">
        <v>3</v>
      </c>
      <c r="AG273" t="s">
        <v>3</v>
      </c>
      <c r="AH273" t="s">
        <v>3</v>
      </c>
      <c r="AI273" t="s">
        <v>3</v>
      </c>
      <c r="AJ273" t="s">
        <v>3</v>
      </c>
      <c r="AK273" t="s">
        <v>3</v>
      </c>
      <c r="AL273" t="s">
        <v>3</v>
      </c>
      <c r="AM273" t="s">
        <v>3</v>
      </c>
      <c r="AN273" t="s">
        <v>3</v>
      </c>
      <c r="AO273" t="s">
        <v>3</v>
      </c>
      <c r="AP273" t="s">
        <v>3</v>
      </c>
      <c r="AQ273" t="s">
        <v>3</v>
      </c>
      <c r="AR273" t="s">
        <v>3</v>
      </c>
      <c r="AS273" t="s">
        <v>3</v>
      </c>
      <c r="AT273" t="s">
        <v>3</v>
      </c>
      <c r="AU273" t="s">
        <v>3</v>
      </c>
      <c r="AV273" t="s">
        <v>3</v>
      </c>
      <c r="AW273">
        <v>1</v>
      </c>
      <c r="AX273">
        <v>0</v>
      </c>
      <c r="AY273">
        <v>0</v>
      </c>
      <c r="AZ273">
        <v>0</v>
      </c>
      <c r="BA273">
        <v>0</v>
      </c>
      <c r="BB273">
        <v>0</v>
      </c>
      <c r="BC273" t="s">
        <v>4</v>
      </c>
      <c r="BD273" t="s">
        <v>4</v>
      </c>
    </row>
    <row r="274" spans="1:56">
      <c r="A274">
        <v>317</v>
      </c>
      <c r="B274">
        <v>149</v>
      </c>
      <c r="C274" t="s">
        <v>104</v>
      </c>
      <c r="D274" t="s">
        <v>1</v>
      </c>
      <c r="E274" t="s">
        <v>112</v>
      </c>
      <c r="F274">
        <v>197</v>
      </c>
      <c r="G274">
        <v>201807</v>
      </c>
      <c r="H274">
        <v>317</v>
      </c>
      <c r="I274">
        <v>2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 t="s">
        <v>3</v>
      </c>
      <c r="AD274" t="s">
        <v>3</v>
      </c>
      <c r="AE274" t="s">
        <v>3</v>
      </c>
      <c r="AF274" t="s">
        <v>3</v>
      </c>
      <c r="AG274" t="s">
        <v>3</v>
      </c>
      <c r="AH274" t="s">
        <v>3</v>
      </c>
      <c r="AI274" t="s">
        <v>3</v>
      </c>
      <c r="AJ274" t="s">
        <v>3</v>
      </c>
      <c r="AK274" t="s">
        <v>3</v>
      </c>
      <c r="AL274" t="s">
        <v>3</v>
      </c>
      <c r="AM274" t="s">
        <v>3</v>
      </c>
      <c r="AN274" t="s">
        <v>3</v>
      </c>
      <c r="AO274" t="s">
        <v>3</v>
      </c>
      <c r="AP274" t="s">
        <v>3</v>
      </c>
      <c r="AQ274" t="s">
        <v>3</v>
      </c>
      <c r="AR274" t="s">
        <v>3</v>
      </c>
      <c r="AS274" t="s">
        <v>3</v>
      </c>
      <c r="AT274" t="s">
        <v>3</v>
      </c>
      <c r="AU274" t="s">
        <v>3</v>
      </c>
      <c r="AV274" t="s">
        <v>3</v>
      </c>
      <c r="AW274">
        <v>1</v>
      </c>
      <c r="AX274">
        <v>0</v>
      </c>
      <c r="AY274">
        <v>0</v>
      </c>
      <c r="AZ274">
        <v>0</v>
      </c>
      <c r="BA274">
        <v>0</v>
      </c>
      <c r="BB274">
        <v>0</v>
      </c>
      <c r="BC274" t="s">
        <v>4</v>
      </c>
      <c r="BD274" t="s">
        <v>4</v>
      </c>
    </row>
    <row r="275" spans="1:56">
      <c r="A275">
        <v>317</v>
      </c>
      <c r="B275">
        <v>150</v>
      </c>
      <c r="C275" t="s">
        <v>104</v>
      </c>
      <c r="D275" t="s">
        <v>1</v>
      </c>
      <c r="E275" t="s">
        <v>113</v>
      </c>
      <c r="F275">
        <v>197</v>
      </c>
      <c r="G275">
        <v>201807</v>
      </c>
      <c r="H275">
        <v>317</v>
      </c>
      <c r="I275">
        <v>2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 t="s">
        <v>3</v>
      </c>
      <c r="AD275" t="s">
        <v>3</v>
      </c>
      <c r="AE275" t="s">
        <v>3</v>
      </c>
      <c r="AF275" t="s">
        <v>3</v>
      </c>
      <c r="AG275" t="s">
        <v>3</v>
      </c>
      <c r="AH275" t="s">
        <v>3</v>
      </c>
      <c r="AI275" t="s">
        <v>3</v>
      </c>
      <c r="AJ275" t="s">
        <v>3</v>
      </c>
      <c r="AK275" t="s">
        <v>3</v>
      </c>
      <c r="AL275" t="s">
        <v>3</v>
      </c>
      <c r="AM275" t="s">
        <v>3</v>
      </c>
      <c r="AN275" t="s">
        <v>3</v>
      </c>
      <c r="AO275" t="s">
        <v>3</v>
      </c>
      <c r="AP275" t="s">
        <v>3</v>
      </c>
      <c r="AQ275" t="s">
        <v>3</v>
      </c>
      <c r="AR275" t="s">
        <v>3</v>
      </c>
      <c r="AS275" t="s">
        <v>3</v>
      </c>
      <c r="AT275" t="s">
        <v>3</v>
      </c>
      <c r="AU275" t="s">
        <v>3</v>
      </c>
      <c r="AV275" t="s">
        <v>3</v>
      </c>
      <c r="AW275">
        <v>1</v>
      </c>
      <c r="AX275">
        <v>0</v>
      </c>
      <c r="AY275">
        <v>0</v>
      </c>
      <c r="AZ275">
        <v>0</v>
      </c>
      <c r="BA275">
        <v>0</v>
      </c>
      <c r="BB275">
        <v>0</v>
      </c>
      <c r="BC275" t="s">
        <v>4</v>
      </c>
      <c r="BD275" t="s">
        <v>4</v>
      </c>
    </row>
    <row r="276" spans="1:56">
      <c r="A276">
        <v>317</v>
      </c>
      <c r="B276">
        <v>151</v>
      </c>
      <c r="C276" t="s">
        <v>83</v>
      </c>
      <c r="D276" t="s">
        <v>1</v>
      </c>
      <c r="E276" t="s">
        <v>98</v>
      </c>
      <c r="F276">
        <v>197</v>
      </c>
      <c r="G276">
        <v>201807</v>
      </c>
      <c r="H276">
        <v>317</v>
      </c>
      <c r="I276">
        <v>2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 t="s">
        <v>3</v>
      </c>
      <c r="AD276" t="s">
        <v>3</v>
      </c>
      <c r="AE276" t="s">
        <v>3</v>
      </c>
      <c r="AF276" t="s">
        <v>3</v>
      </c>
      <c r="AG276" t="s">
        <v>3</v>
      </c>
      <c r="AH276" t="s">
        <v>3</v>
      </c>
      <c r="AI276" t="s">
        <v>3</v>
      </c>
      <c r="AJ276" t="s">
        <v>3</v>
      </c>
      <c r="AK276" t="s">
        <v>3</v>
      </c>
      <c r="AL276" t="s">
        <v>3</v>
      </c>
      <c r="AM276" t="s">
        <v>3</v>
      </c>
      <c r="AN276" t="s">
        <v>3</v>
      </c>
      <c r="AO276" t="s">
        <v>3</v>
      </c>
      <c r="AP276" t="s">
        <v>3</v>
      </c>
      <c r="AQ276" t="s">
        <v>3</v>
      </c>
      <c r="AR276" t="s">
        <v>3</v>
      </c>
      <c r="AS276" t="s">
        <v>3</v>
      </c>
      <c r="AT276" t="s">
        <v>3</v>
      </c>
      <c r="AU276" t="s">
        <v>3</v>
      </c>
      <c r="AV276" t="s">
        <v>3</v>
      </c>
      <c r="AW276">
        <v>1</v>
      </c>
      <c r="AX276">
        <v>0</v>
      </c>
      <c r="AY276">
        <v>0</v>
      </c>
      <c r="AZ276">
        <v>0</v>
      </c>
      <c r="BA276">
        <v>0</v>
      </c>
      <c r="BB276">
        <v>0</v>
      </c>
      <c r="BC276" t="s">
        <v>4</v>
      </c>
      <c r="BD276" t="s">
        <v>4</v>
      </c>
    </row>
    <row r="277" spans="1:56">
      <c r="A277">
        <v>317</v>
      </c>
      <c r="B277">
        <v>152</v>
      </c>
      <c r="C277" t="s">
        <v>83</v>
      </c>
      <c r="D277" t="s">
        <v>1</v>
      </c>
      <c r="E277" t="s">
        <v>60</v>
      </c>
      <c r="F277">
        <v>197</v>
      </c>
      <c r="G277">
        <v>201807</v>
      </c>
      <c r="H277">
        <v>317</v>
      </c>
      <c r="I277">
        <v>2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 t="s">
        <v>3</v>
      </c>
      <c r="AD277" t="s">
        <v>3</v>
      </c>
      <c r="AE277" t="s">
        <v>3</v>
      </c>
      <c r="AF277" t="s">
        <v>3</v>
      </c>
      <c r="AG277" t="s">
        <v>3</v>
      </c>
      <c r="AH277" t="s">
        <v>3</v>
      </c>
      <c r="AI277" t="s">
        <v>3</v>
      </c>
      <c r="AJ277" t="s">
        <v>3</v>
      </c>
      <c r="AK277" t="s">
        <v>3</v>
      </c>
      <c r="AL277" t="s">
        <v>3</v>
      </c>
      <c r="AM277" t="s">
        <v>3</v>
      </c>
      <c r="AN277" t="s">
        <v>3</v>
      </c>
      <c r="AO277" t="s">
        <v>3</v>
      </c>
      <c r="AP277" t="s">
        <v>3</v>
      </c>
      <c r="AQ277" t="s">
        <v>3</v>
      </c>
      <c r="AR277" t="s">
        <v>3</v>
      </c>
      <c r="AS277" t="s">
        <v>3</v>
      </c>
      <c r="AT277" t="s">
        <v>3</v>
      </c>
      <c r="AU277" t="s">
        <v>3</v>
      </c>
      <c r="AV277" t="s">
        <v>3</v>
      </c>
      <c r="AW277">
        <v>1</v>
      </c>
      <c r="AX277">
        <v>0</v>
      </c>
      <c r="AY277">
        <v>0</v>
      </c>
      <c r="AZ277">
        <v>0</v>
      </c>
      <c r="BA277">
        <v>0</v>
      </c>
      <c r="BB277">
        <v>0</v>
      </c>
      <c r="BC277" t="s">
        <v>4</v>
      </c>
      <c r="BD277" t="s">
        <v>4</v>
      </c>
    </row>
    <row r="278" spans="1:56">
      <c r="A278">
        <v>317</v>
      </c>
      <c r="B278">
        <v>153</v>
      </c>
      <c r="C278" t="s">
        <v>83</v>
      </c>
      <c r="D278" t="s">
        <v>1</v>
      </c>
      <c r="E278" t="s">
        <v>6</v>
      </c>
      <c r="F278">
        <v>197</v>
      </c>
      <c r="G278">
        <v>201807</v>
      </c>
      <c r="H278">
        <v>317</v>
      </c>
      <c r="I278">
        <v>2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 t="s">
        <v>3</v>
      </c>
      <c r="AD278" t="s">
        <v>3</v>
      </c>
      <c r="AE278" t="s">
        <v>3</v>
      </c>
      <c r="AF278" t="s">
        <v>3</v>
      </c>
      <c r="AG278" t="s">
        <v>3</v>
      </c>
      <c r="AH278" t="s">
        <v>3</v>
      </c>
      <c r="AI278" t="s">
        <v>3</v>
      </c>
      <c r="AJ278" t="s">
        <v>3</v>
      </c>
      <c r="AK278" t="s">
        <v>3</v>
      </c>
      <c r="AL278" t="s">
        <v>3</v>
      </c>
      <c r="AM278" t="s">
        <v>3</v>
      </c>
      <c r="AN278" t="s">
        <v>3</v>
      </c>
      <c r="AO278" t="s">
        <v>3</v>
      </c>
      <c r="AP278" t="s">
        <v>3</v>
      </c>
      <c r="AQ278" t="s">
        <v>3</v>
      </c>
      <c r="AR278" t="s">
        <v>3</v>
      </c>
      <c r="AS278" t="s">
        <v>3</v>
      </c>
      <c r="AT278" t="s">
        <v>3</v>
      </c>
      <c r="AU278" t="s">
        <v>3</v>
      </c>
      <c r="AV278" t="s">
        <v>3</v>
      </c>
      <c r="AW278">
        <v>1</v>
      </c>
      <c r="AX278">
        <v>0</v>
      </c>
      <c r="AY278">
        <v>0</v>
      </c>
      <c r="AZ278">
        <v>0</v>
      </c>
      <c r="BA278">
        <v>0</v>
      </c>
      <c r="BB278">
        <v>0</v>
      </c>
      <c r="BC278" t="s">
        <v>4</v>
      </c>
      <c r="BD278" t="s">
        <v>4</v>
      </c>
    </row>
    <row r="279" spans="1:56">
      <c r="A279">
        <v>317</v>
      </c>
      <c r="B279">
        <v>154</v>
      </c>
      <c r="C279" t="s">
        <v>83</v>
      </c>
      <c r="D279" t="s">
        <v>1</v>
      </c>
      <c r="E279" t="s">
        <v>11</v>
      </c>
      <c r="F279">
        <v>197</v>
      </c>
      <c r="G279">
        <v>201807</v>
      </c>
      <c r="H279">
        <v>317</v>
      </c>
      <c r="I279">
        <v>2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 t="s">
        <v>3</v>
      </c>
      <c r="AD279" t="s">
        <v>3</v>
      </c>
      <c r="AE279" t="s">
        <v>3</v>
      </c>
      <c r="AF279" t="s">
        <v>3</v>
      </c>
      <c r="AG279" t="s">
        <v>3</v>
      </c>
      <c r="AH279" t="s">
        <v>3</v>
      </c>
      <c r="AI279" t="s">
        <v>3</v>
      </c>
      <c r="AJ279" t="s">
        <v>3</v>
      </c>
      <c r="AK279" t="s">
        <v>3</v>
      </c>
      <c r="AL279" t="s">
        <v>3</v>
      </c>
      <c r="AM279" t="s">
        <v>3</v>
      </c>
      <c r="AN279" t="s">
        <v>3</v>
      </c>
      <c r="AO279" t="s">
        <v>3</v>
      </c>
      <c r="AP279" t="s">
        <v>3</v>
      </c>
      <c r="AQ279" t="s">
        <v>3</v>
      </c>
      <c r="AR279" t="s">
        <v>3</v>
      </c>
      <c r="AS279" t="s">
        <v>3</v>
      </c>
      <c r="AT279" t="s">
        <v>3</v>
      </c>
      <c r="AU279" t="s">
        <v>3</v>
      </c>
      <c r="AV279" t="s">
        <v>3</v>
      </c>
      <c r="AW279">
        <v>1</v>
      </c>
      <c r="AX279">
        <v>0</v>
      </c>
      <c r="AY279">
        <v>0</v>
      </c>
      <c r="AZ279">
        <v>0</v>
      </c>
      <c r="BA279">
        <v>0</v>
      </c>
      <c r="BB279">
        <v>0</v>
      </c>
      <c r="BC279" t="s">
        <v>4</v>
      </c>
      <c r="BD279" t="s">
        <v>4</v>
      </c>
    </row>
    <row r="280" spans="1:56">
      <c r="A280">
        <v>317</v>
      </c>
      <c r="B280">
        <v>155</v>
      </c>
      <c r="C280" t="s">
        <v>83</v>
      </c>
      <c r="D280" t="s">
        <v>1</v>
      </c>
      <c r="E280" t="s">
        <v>10</v>
      </c>
      <c r="F280">
        <v>197</v>
      </c>
      <c r="G280">
        <v>201807</v>
      </c>
      <c r="H280">
        <v>317</v>
      </c>
      <c r="I280">
        <v>2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 t="s">
        <v>3</v>
      </c>
      <c r="AD280" t="s">
        <v>3</v>
      </c>
      <c r="AE280" t="s">
        <v>3</v>
      </c>
      <c r="AF280" t="s">
        <v>3</v>
      </c>
      <c r="AG280" t="s">
        <v>3</v>
      </c>
      <c r="AH280" t="s">
        <v>3</v>
      </c>
      <c r="AI280" t="s">
        <v>3</v>
      </c>
      <c r="AJ280" t="s">
        <v>3</v>
      </c>
      <c r="AK280" t="s">
        <v>3</v>
      </c>
      <c r="AL280" t="s">
        <v>3</v>
      </c>
      <c r="AM280" t="s">
        <v>3</v>
      </c>
      <c r="AN280" t="s">
        <v>3</v>
      </c>
      <c r="AO280" t="s">
        <v>3</v>
      </c>
      <c r="AP280" t="s">
        <v>3</v>
      </c>
      <c r="AQ280" t="s">
        <v>3</v>
      </c>
      <c r="AR280" t="s">
        <v>3</v>
      </c>
      <c r="AS280" t="s">
        <v>3</v>
      </c>
      <c r="AT280" t="s">
        <v>3</v>
      </c>
      <c r="AU280" t="s">
        <v>3</v>
      </c>
      <c r="AV280" t="s">
        <v>3</v>
      </c>
      <c r="AW280">
        <v>1</v>
      </c>
      <c r="AX280">
        <v>0</v>
      </c>
      <c r="AY280">
        <v>0</v>
      </c>
      <c r="AZ280">
        <v>0</v>
      </c>
      <c r="BA280">
        <v>0</v>
      </c>
      <c r="BB280">
        <v>0</v>
      </c>
      <c r="BC280" t="s">
        <v>4</v>
      </c>
      <c r="BD280" t="s">
        <v>4</v>
      </c>
    </row>
    <row r="281" spans="1:56">
      <c r="A281">
        <v>317</v>
      </c>
      <c r="B281">
        <v>156</v>
      </c>
      <c r="C281" t="s">
        <v>114</v>
      </c>
      <c r="D281" t="s">
        <v>1</v>
      </c>
      <c r="E281" t="s">
        <v>17</v>
      </c>
      <c r="F281">
        <v>197</v>
      </c>
      <c r="G281">
        <v>201807</v>
      </c>
      <c r="H281">
        <v>317</v>
      </c>
      <c r="I281">
        <v>18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 t="s">
        <v>3</v>
      </c>
      <c r="AD281" t="s">
        <v>3</v>
      </c>
      <c r="AE281" t="s">
        <v>3</v>
      </c>
      <c r="AF281" t="s">
        <v>3</v>
      </c>
      <c r="AG281" t="s">
        <v>3</v>
      </c>
      <c r="AH281" t="s">
        <v>3</v>
      </c>
      <c r="AI281" t="s">
        <v>3</v>
      </c>
      <c r="AJ281" t="s">
        <v>3</v>
      </c>
      <c r="AK281" t="s">
        <v>3</v>
      </c>
      <c r="AL281" t="s">
        <v>3</v>
      </c>
      <c r="AM281" t="s">
        <v>3</v>
      </c>
      <c r="AN281" t="s">
        <v>3</v>
      </c>
      <c r="AO281" t="s">
        <v>3</v>
      </c>
      <c r="AP281" t="s">
        <v>3</v>
      </c>
      <c r="AQ281" t="s">
        <v>3</v>
      </c>
      <c r="AR281" t="s">
        <v>3</v>
      </c>
      <c r="AS281" t="s">
        <v>3</v>
      </c>
      <c r="AT281" t="s">
        <v>3</v>
      </c>
      <c r="AU281" t="s">
        <v>3</v>
      </c>
      <c r="AV281" t="s">
        <v>3</v>
      </c>
      <c r="AW281">
        <v>1</v>
      </c>
      <c r="AX281">
        <v>0</v>
      </c>
      <c r="AY281">
        <v>0</v>
      </c>
      <c r="AZ281">
        <v>0</v>
      </c>
      <c r="BA281">
        <v>0</v>
      </c>
      <c r="BB281">
        <v>0</v>
      </c>
      <c r="BC281" t="s">
        <v>4</v>
      </c>
      <c r="BD281" t="s">
        <v>4</v>
      </c>
    </row>
    <row r="282" spans="1:56">
      <c r="A282">
        <v>317</v>
      </c>
      <c r="B282">
        <v>157</v>
      </c>
      <c r="C282" t="s">
        <v>115</v>
      </c>
      <c r="D282" t="s">
        <v>1</v>
      </c>
      <c r="E282" t="s">
        <v>98</v>
      </c>
      <c r="F282">
        <v>197</v>
      </c>
      <c r="G282">
        <v>201807</v>
      </c>
      <c r="H282">
        <v>317</v>
      </c>
      <c r="I282">
        <v>2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 t="s">
        <v>3</v>
      </c>
      <c r="AD282" t="s">
        <v>3</v>
      </c>
      <c r="AE282" t="s">
        <v>3</v>
      </c>
      <c r="AF282" t="s">
        <v>3</v>
      </c>
      <c r="AG282" t="s">
        <v>3</v>
      </c>
      <c r="AH282" t="s">
        <v>3</v>
      </c>
      <c r="AI282" t="s">
        <v>3</v>
      </c>
      <c r="AJ282" t="s">
        <v>3</v>
      </c>
      <c r="AK282" t="s">
        <v>3</v>
      </c>
      <c r="AL282" t="s">
        <v>3</v>
      </c>
      <c r="AM282" t="s">
        <v>3</v>
      </c>
      <c r="AN282" t="s">
        <v>3</v>
      </c>
      <c r="AO282" t="s">
        <v>3</v>
      </c>
      <c r="AP282" t="s">
        <v>3</v>
      </c>
      <c r="AQ282" t="s">
        <v>3</v>
      </c>
      <c r="AR282" t="s">
        <v>3</v>
      </c>
      <c r="AS282" t="s">
        <v>3</v>
      </c>
      <c r="AT282" t="s">
        <v>3</v>
      </c>
      <c r="AU282" t="s">
        <v>3</v>
      </c>
      <c r="AV282" t="s">
        <v>3</v>
      </c>
      <c r="AW282">
        <v>1</v>
      </c>
      <c r="AX282">
        <v>0</v>
      </c>
      <c r="AY282">
        <v>0</v>
      </c>
      <c r="AZ282">
        <v>0</v>
      </c>
      <c r="BA282">
        <v>0</v>
      </c>
      <c r="BB282">
        <v>0</v>
      </c>
      <c r="BC282" t="s">
        <v>4</v>
      </c>
      <c r="BD282" t="s">
        <v>4</v>
      </c>
    </row>
    <row r="283" spans="1:56">
      <c r="A283">
        <v>317</v>
      </c>
      <c r="B283">
        <v>158</v>
      </c>
      <c r="C283" t="s">
        <v>115</v>
      </c>
      <c r="D283" t="s">
        <v>1</v>
      </c>
      <c r="E283" t="s">
        <v>100</v>
      </c>
      <c r="F283">
        <v>197</v>
      </c>
      <c r="G283">
        <v>201807</v>
      </c>
      <c r="H283">
        <v>317</v>
      </c>
      <c r="I283">
        <v>2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 t="s">
        <v>3</v>
      </c>
      <c r="AD283" t="s">
        <v>3</v>
      </c>
      <c r="AE283" t="s">
        <v>3</v>
      </c>
      <c r="AF283" t="s">
        <v>3</v>
      </c>
      <c r="AG283" t="s">
        <v>3</v>
      </c>
      <c r="AH283" t="s">
        <v>3</v>
      </c>
      <c r="AI283" t="s">
        <v>3</v>
      </c>
      <c r="AJ283" t="s">
        <v>3</v>
      </c>
      <c r="AK283" t="s">
        <v>3</v>
      </c>
      <c r="AL283" t="s">
        <v>3</v>
      </c>
      <c r="AM283" t="s">
        <v>3</v>
      </c>
      <c r="AN283" t="s">
        <v>3</v>
      </c>
      <c r="AO283" t="s">
        <v>3</v>
      </c>
      <c r="AP283" t="s">
        <v>3</v>
      </c>
      <c r="AQ283" t="s">
        <v>3</v>
      </c>
      <c r="AR283" t="s">
        <v>3</v>
      </c>
      <c r="AS283" t="s">
        <v>3</v>
      </c>
      <c r="AT283" t="s">
        <v>3</v>
      </c>
      <c r="AU283" t="s">
        <v>3</v>
      </c>
      <c r="AV283" t="s">
        <v>3</v>
      </c>
      <c r="AW283">
        <v>1</v>
      </c>
      <c r="AX283">
        <v>0</v>
      </c>
      <c r="AY283">
        <v>0</v>
      </c>
      <c r="AZ283">
        <v>0</v>
      </c>
      <c r="BA283">
        <v>0</v>
      </c>
      <c r="BB283">
        <v>0</v>
      </c>
      <c r="BC283" t="s">
        <v>4</v>
      </c>
      <c r="BD283" t="s">
        <v>4</v>
      </c>
    </row>
    <row r="284" spans="1:56">
      <c r="A284">
        <v>317</v>
      </c>
      <c r="B284">
        <v>159</v>
      </c>
      <c r="C284" t="s">
        <v>115</v>
      </c>
      <c r="D284" t="s">
        <v>1</v>
      </c>
      <c r="E284" t="s">
        <v>89</v>
      </c>
      <c r="F284">
        <v>197</v>
      </c>
      <c r="G284">
        <v>201807</v>
      </c>
      <c r="H284">
        <v>317</v>
      </c>
      <c r="I284">
        <v>2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 t="s">
        <v>3</v>
      </c>
      <c r="AD284" t="s">
        <v>3</v>
      </c>
      <c r="AE284" t="s">
        <v>3</v>
      </c>
      <c r="AF284" t="s">
        <v>3</v>
      </c>
      <c r="AG284" t="s">
        <v>3</v>
      </c>
      <c r="AH284" t="s">
        <v>3</v>
      </c>
      <c r="AI284" t="s">
        <v>3</v>
      </c>
      <c r="AJ284" t="s">
        <v>3</v>
      </c>
      <c r="AK284" t="s">
        <v>3</v>
      </c>
      <c r="AL284" t="s">
        <v>3</v>
      </c>
      <c r="AM284" t="s">
        <v>3</v>
      </c>
      <c r="AN284" t="s">
        <v>3</v>
      </c>
      <c r="AO284" t="s">
        <v>3</v>
      </c>
      <c r="AP284" t="s">
        <v>3</v>
      </c>
      <c r="AQ284" t="s">
        <v>3</v>
      </c>
      <c r="AR284" t="s">
        <v>3</v>
      </c>
      <c r="AS284" t="s">
        <v>3</v>
      </c>
      <c r="AT284" t="s">
        <v>3</v>
      </c>
      <c r="AU284" t="s">
        <v>3</v>
      </c>
      <c r="AV284" t="s">
        <v>3</v>
      </c>
      <c r="AW284">
        <v>1</v>
      </c>
      <c r="AX284">
        <v>0</v>
      </c>
      <c r="AY284">
        <v>0</v>
      </c>
      <c r="AZ284">
        <v>0</v>
      </c>
      <c r="BA284">
        <v>0</v>
      </c>
      <c r="BB284">
        <v>0</v>
      </c>
      <c r="BC284" t="s">
        <v>4</v>
      </c>
      <c r="BD284" t="s">
        <v>4</v>
      </c>
    </row>
    <row r="285" spans="1:56">
      <c r="A285">
        <v>317</v>
      </c>
      <c r="B285">
        <v>160</v>
      </c>
      <c r="C285" t="s">
        <v>115</v>
      </c>
      <c r="D285" t="s">
        <v>1</v>
      </c>
      <c r="E285" t="s">
        <v>57</v>
      </c>
      <c r="F285">
        <v>197</v>
      </c>
      <c r="G285">
        <v>201807</v>
      </c>
      <c r="H285">
        <v>317</v>
      </c>
      <c r="I285">
        <v>2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 t="s">
        <v>3</v>
      </c>
      <c r="AD285" t="s">
        <v>3</v>
      </c>
      <c r="AE285" t="s">
        <v>3</v>
      </c>
      <c r="AF285" t="s">
        <v>3</v>
      </c>
      <c r="AG285" t="s">
        <v>3</v>
      </c>
      <c r="AH285" t="s">
        <v>3</v>
      </c>
      <c r="AI285" t="s">
        <v>3</v>
      </c>
      <c r="AJ285" t="s">
        <v>3</v>
      </c>
      <c r="AK285" t="s">
        <v>3</v>
      </c>
      <c r="AL285" t="s">
        <v>3</v>
      </c>
      <c r="AM285" t="s">
        <v>3</v>
      </c>
      <c r="AN285" t="s">
        <v>3</v>
      </c>
      <c r="AO285" t="s">
        <v>3</v>
      </c>
      <c r="AP285" t="s">
        <v>3</v>
      </c>
      <c r="AQ285" t="s">
        <v>3</v>
      </c>
      <c r="AR285" t="s">
        <v>3</v>
      </c>
      <c r="AS285" t="s">
        <v>3</v>
      </c>
      <c r="AT285" t="s">
        <v>3</v>
      </c>
      <c r="AU285" t="s">
        <v>3</v>
      </c>
      <c r="AV285" t="s">
        <v>3</v>
      </c>
      <c r="AW285">
        <v>1</v>
      </c>
      <c r="AX285">
        <v>0</v>
      </c>
      <c r="AY285">
        <v>0</v>
      </c>
      <c r="AZ285">
        <v>0</v>
      </c>
      <c r="BA285">
        <v>0</v>
      </c>
      <c r="BB285">
        <v>0</v>
      </c>
      <c r="BC285" t="s">
        <v>4</v>
      </c>
      <c r="BD285" t="s">
        <v>4</v>
      </c>
    </row>
    <row r="286" spans="1:56">
      <c r="A286">
        <v>317</v>
      </c>
      <c r="B286">
        <v>161</v>
      </c>
      <c r="C286" t="s">
        <v>115</v>
      </c>
      <c r="D286" t="s">
        <v>1</v>
      </c>
      <c r="E286" t="s">
        <v>101</v>
      </c>
      <c r="F286">
        <v>197</v>
      </c>
      <c r="G286">
        <v>201807</v>
      </c>
      <c r="H286">
        <v>317</v>
      </c>
      <c r="I286">
        <v>2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 t="s">
        <v>3</v>
      </c>
      <c r="AD286" t="s">
        <v>3</v>
      </c>
      <c r="AE286" t="s">
        <v>3</v>
      </c>
      <c r="AF286" t="s">
        <v>3</v>
      </c>
      <c r="AG286" t="s">
        <v>3</v>
      </c>
      <c r="AH286" t="s">
        <v>3</v>
      </c>
      <c r="AI286" t="s">
        <v>3</v>
      </c>
      <c r="AJ286" t="s">
        <v>3</v>
      </c>
      <c r="AK286" t="s">
        <v>3</v>
      </c>
      <c r="AL286" t="s">
        <v>3</v>
      </c>
      <c r="AM286" t="s">
        <v>3</v>
      </c>
      <c r="AN286" t="s">
        <v>3</v>
      </c>
      <c r="AO286" t="s">
        <v>3</v>
      </c>
      <c r="AP286" t="s">
        <v>3</v>
      </c>
      <c r="AQ286" t="s">
        <v>3</v>
      </c>
      <c r="AR286" t="s">
        <v>3</v>
      </c>
      <c r="AS286" t="s">
        <v>3</v>
      </c>
      <c r="AT286" t="s">
        <v>3</v>
      </c>
      <c r="AU286" t="s">
        <v>3</v>
      </c>
      <c r="AV286" t="s">
        <v>3</v>
      </c>
      <c r="AW286">
        <v>1</v>
      </c>
      <c r="AX286">
        <v>0</v>
      </c>
      <c r="AY286">
        <v>0</v>
      </c>
      <c r="AZ286">
        <v>0</v>
      </c>
      <c r="BA286">
        <v>0</v>
      </c>
      <c r="BB286">
        <v>0</v>
      </c>
      <c r="BC286" t="s">
        <v>4</v>
      </c>
      <c r="BD286" t="s">
        <v>4</v>
      </c>
    </row>
    <row r="287" spans="1:56">
      <c r="A287">
        <v>317</v>
      </c>
      <c r="B287">
        <v>162</v>
      </c>
      <c r="C287" t="s">
        <v>115</v>
      </c>
      <c r="D287" t="s">
        <v>1</v>
      </c>
      <c r="E287" t="s">
        <v>86</v>
      </c>
      <c r="F287">
        <v>197</v>
      </c>
      <c r="G287">
        <v>201807</v>
      </c>
      <c r="H287">
        <v>317</v>
      </c>
      <c r="I287">
        <v>2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 t="s">
        <v>3</v>
      </c>
      <c r="AD287" t="s">
        <v>3</v>
      </c>
      <c r="AE287" t="s">
        <v>3</v>
      </c>
      <c r="AF287" t="s">
        <v>3</v>
      </c>
      <c r="AG287" t="s">
        <v>3</v>
      </c>
      <c r="AH287" t="s">
        <v>3</v>
      </c>
      <c r="AI287" t="s">
        <v>3</v>
      </c>
      <c r="AJ287" t="s">
        <v>3</v>
      </c>
      <c r="AK287" t="s">
        <v>3</v>
      </c>
      <c r="AL287" t="s">
        <v>3</v>
      </c>
      <c r="AM287" t="s">
        <v>3</v>
      </c>
      <c r="AN287" t="s">
        <v>3</v>
      </c>
      <c r="AO287" t="s">
        <v>3</v>
      </c>
      <c r="AP287" t="s">
        <v>3</v>
      </c>
      <c r="AQ287" t="s">
        <v>3</v>
      </c>
      <c r="AR287" t="s">
        <v>3</v>
      </c>
      <c r="AS287" t="s">
        <v>3</v>
      </c>
      <c r="AT287" t="s">
        <v>3</v>
      </c>
      <c r="AU287" t="s">
        <v>3</v>
      </c>
      <c r="AV287" t="s">
        <v>3</v>
      </c>
      <c r="AW287">
        <v>1</v>
      </c>
      <c r="AX287">
        <v>0</v>
      </c>
      <c r="AY287">
        <v>0</v>
      </c>
      <c r="AZ287">
        <v>0</v>
      </c>
      <c r="BA287">
        <v>0</v>
      </c>
      <c r="BB287">
        <v>0</v>
      </c>
      <c r="BC287" t="s">
        <v>4</v>
      </c>
      <c r="BD287" t="s">
        <v>4</v>
      </c>
    </row>
    <row r="288" spans="1:56">
      <c r="A288">
        <v>317</v>
      </c>
      <c r="B288">
        <v>163</v>
      </c>
      <c r="C288" t="s">
        <v>115</v>
      </c>
      <c r="D288" t="s">
        <v>1</v>
      </c>
      <c r="E288" t="s">
        <v>94</v>
      </c>
      <c r="F288">
        <v>197</v>
      </c>
      <c r="G288">
        <v>201807</v>
      </c>
      <c r="H288">
        <v>317</v>
      </c>
      <c r="I288">
        <v>2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 t="s">
        <v>3</v>
      </c>
      <c r="AD288" t="s">
        <v>3</v>
      </c>
      <c r="AE288" t="s">
        <v>3</v>
      </c>
      <c r="AF288" t="s">
        <v>3</v>
      </c>
      <c r="AG288" t="s">
        <v>3</v>
      </c>
      <c r="AH288" t="s">
        <v>3</v>
      </c>
      <c r="AI288" t="s">
        <v>3</v>
      </c>
      <c r="AJ288" t="s">
        <v>3</v>
      </c>
      <c r="AK288" t="s">
        <v>3</v>
      </c>
      <c r="AL288" t="s">
        <v>3</v>
      </c>
      <c r="AM288" t="s">
        <v>3</v>
      </c>
      <c r="AN288" t="s">
        <v>3</v>
      </c>
      <c r="AO288" t="s">
        <v>3</v>
      </c>
      <c r="AP288" t="s">
        <v>3</v>
      </c>
      <c r="AQ288" t="s">
        <v>3</v>
      </c>
      <c r="AR288" t="s">
        <v>3</v>
      </c>
      <c r="AS288" t="s">
        <v>3</v>
      </c>
      <c r="AT288" t="s">
        <v>3</v>
      </c>
      <c r="AU288" t="s">
        <v>3</v>
      </c>
      <c r="AV288" t="s">
        <v>3</v>
      </c>
      <c r="AW288">
        <v>1</v>
      </c>
      <c r="AX288">
        <v>0</v>
      </c>
      <c r="AY288">
        <v>0</v>
      </c>
      <c r="AZ288">
        <v>0</v>
      </c>
      <c r="BA288">
        <v>0</v>
      </c>
      <c r="BB288">
        <v>0</v>
      </c>
      <c r="BC288" t="s">
        <v>4</v>
      </c>
      <c r="BD288" t="s">
        <v>4</v>
      </c>
    </row>
    <row r="289" spans="1:56">
      <c r="A289">
        <v>317</v>
      </c>
      <c r="B289">
        <v>164</v>
      </c>
      <c r="C289" t="s">
        <v>115</v>
      </c>
      <c r="D289" t="s">
        <v>1</v>
      </c>
      <c r="E289" t="s">
        <v>116</v>
      </c>
      <c r="F289">
        <v>197</v>
      </c>
      <c r="G289">
        <v>201807</v>
      </c>
      <c r="H289">
        <v>317</v>
      </c>
      <c r="I289">
        <v>2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 t="s">
        <v>3</v>
      </c>
      <c r="AD289" t="s">
        <v>3</v>
      </c>
      <c r="AE289" t="s">
        <v>3</v>
      </c>
      <c r="AF289" t="s">
        <v>3</v>
      </c>
      <c r="AG289" t="s">
        <v>3</v>
      </c>
      <c r="AH289" t="s">
        <v>3</v>
      </c>
      <c r="AI289" t="s">
        <v>3</v>
      </c>
      <c r="AJ289" t="s">
        <v>3</v>
      </c>
      <c r="AK289" t="s">
        <v>3</v>
      </c>
      <c r="AL289" t="s">
        <v>3</v>
      </c>
      <c r="AM289" t="s">
        <v>3</v>
      </c>
      <c r="AN289" t="s">
        <v>3</v>
      </c>
      <c r="AO289" t="s">
        <v>3</v>
      </c>
      <c r="AP289" t="s">
        <v>3</v>
      </c>
      <c r="AQ289" t="s">
        <v>3</v>
      </c>
      <c r="AR289" t="s">
        <v>3</v>
      </c>
      <c r="AS289" t="s">
        <v>3</v>
      </c>
      <c r="AT289" t="s">
        <v>3</v>
      </c>
      <c r="AU289" t="s">
        <v>3</v>
      </c>
      <c r="AV289" t="s">
        <v>3</v>
      </c>
      <c r="AW289">
        <v>1</v>
      </c>
      <c r="AX289">
        <v>0</v>
      </c>
      <c r="AY289">
        <v>0</v>
      </c>
      <c r="AZ289">
        <v>0</v>
      </c>
      <c r="BA289">
        <v>0</v>
      </c>
      <c r="BB289">
        <v>0</v>
      </c>
      <c r="BC289" t="s">
        <v>4</v>
      </c>
      <c r="BD289" t="s">
        <v>4</v>
      </c>
    </row>
    <row r="290" spans="1:56">
      <c r="A290">
        <v>317</v>
      </c>
      <c r="B290">
        <v>165</v>
      </c>
      <c r="C290" t="s">
        <v>115</v>
      </c>
      <c r="D290" t="s">
        <v>1</v>
      </c>
      <c r="E290" t="s">
        <v>117</v>
      </c>
      <c r="F290">
        <v>197</v>
      </c>
      <c r="G290">
        <v>201807</v>
      </c>
      <c r="H290">
        <v>317</v>
      </c>
      <c r="I290">
        <v>2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 t="s">
        <v>3</v>
      </c>
      <c r="AD290" t="s">
        <v>3</v>
      </c>
      <c r="AE290" t="s">
        <v>3</v>
      </c>
      <c r="AF290" t="s">
        <v>3</v>
      </c>
      <c r="AG290" t="s">
        <v>3</v>
      </c>
      <c r="AH290" t="s">
        <v>3</v>
      </c>
      <c r="AI290" t="s">
        <v>3</v>
      </c>
      <c r="AJ290" t="s">
        <v>3</v>
      </c>
      <c r="AK290" t="s">
        <v>3</v>
      </c>
      <c r="AL290" t="s">
        <v>3</v>
      </c>
      <c r="AM290" t="s">
        <v>3</v>
      </c>
      <c r="AN290" t="s">
        <v>3</v>
      </c>
      <c r="AO290" t="s">
        <v>3</v>
      </c>
      <c r="AP290" t="s">
        <v>3</v>
      </c>
      <c r="AQ290" t="s">
        <v>3</v>
      </c>
      <c r="AR290" t="s">
        <v>3</v>
      </c>
      <c r="AS290" t="s">
        <v>3</v>
      </c>
      <c r="AT290" t="s">
        <v>3</v>
      </c>
      <c r="AU290" t="s">
        <v>3</v>
      </c>
      <c r="AV290" t="s">
        <v>3</v>
      </c>
      <c r="AW290">
        <v>1</v>
      </c>
      <c r="AX290">
        <v>0</v>
      </c>
      <c r="AY290">
        <v>0</v>
      </c>
      <c r="AZ290">
        <v>0</v>
      </c>
      <c r="BA290">
        <v>0</v>
      </c>
      <c r="BB290">
        <v>0</v>
      </c>
      <c r="BC290" t="s">
        <v>4</v>
      </c>
      <c r="BD290" t="s">
        <v>4</v>
      </c>
    </row>
    <row r="291" spans="1:56">
      <c r="A291">
        <v>317</v>
      </c>
      <c r="B291">
        <v>166</v>
      </c>
      <c r="C291" t="s">
        <v>115</v>
      </c>
      <c r="D291" t="s">
        <v>1</v>
      </c>
      <c r="E291" t="s">
        <v>13</v>
      </c>
      <c r="F291">
        <v>197</v>
      </c>
      <c r="G291">
        <v>201807</v>
      </c>
      <c r="H291">
        <v>317</v>
      </c>
      <c r="I291">
        <v>2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 t="s">
        <v>3</v>
      </c>
      <c r="AD291" t="s">
        <v>3</v>
      </c>
      <c r="AE291" t="s">
        <v>3</v>
      </c>
      <c r="AF291" t="s">
        <v>3</v>
      </c>
      <c r="AG291" t="s">
        <v>3</v>
      </c>
      <c r="AH291" t="s">
        <v>3</v>
      </c>
      <c r="AI291" t="s">
        <v>3</v>
      </c>
      <c r="AJ291" t="s">
        <v>3</v>
      </c>
      <c r="AK291" t="s">
        <v>3</v>
      </c>
      <c r="AL291" t="s">
        <v>3</v>
      </c>
      <c r="AM291" t="s">
        <v>3</v>
      </c>
      <c r="AN291" t="s">
        <v>3</v>
      </c>
      <c r="AO291" t="s">
        <v>3</v>
      </c>
      <c r="AP291" t="s">
        <v>3</v>
      </c>
      <c r="AQ291" t="s">
        <v>3</v>
      </c>
      <c r="AR291" t="s">
        <v>3</v>
      </c>
      <c r="AS291" t="s">
        <v>3</v>
      </c>
      <c r="AT291" t="s">
        <v>3</v>
      </c>
      <c r="AU291" t="s">
        <v>3</v>
      </c>
      <c r="AV291" t="s">
        <v>3</v>
      </c>
      <c r="AW291">
        <v>1</v>
      </c>
      <c r="AX291">
        <v>0</v>
      </c>
      <c r="AY291">
        <v>0</v>
      </c>
      <c r="AZ291">
        <v>0</v>
      </c>
      <c r="BA291">
        <v>0</v>
      </c>
      <c r="BB291">
        <v>0</v>
      </c>
      <c r="BC291" t="s">
        <v>4</v>
      </c>
      <c r="BD291" t="s">
        <v>4</v>
      </c>
    </row>
    <row r="292" spans="1:56">
      <c r="A292">
        <v>317</v>
      </c>
      <c r="B292">
        <v>167</v>
      </c>
      <c r="C292" t="s">
        <v>115</v>
      </c>
      <c r="D292" t="s">
        <v>1</v>
      </c>
      <c r="E292" t="s">
        <v>6</v>
      </c>
      <c r="F292">
        <v>197</v>
      </c>
      <c r="G292">
        <v>201807</v>
      </c>
      <c r="H292">
        <v>317</v>
      </c>
      <c r="I292">
        <v>2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 t="s">
        <v>3</v>
      </c>
      <c r="AD292" t="s">
        <v>3</v>
      </c>
      <c r="AE292" t="s">
        <v>3</v>
      </c>
      <c r="AF292" t="s">
        <v>3</v>
      </c>
      <c r="AG292" t="s">
        <v>3</v>
      </c>
      <c r="AH292" t="s">
        <v>3</v>
      </c>
      <c r="AI292" t="s">
        <v>3</v>
      </c>
      <c r="AJ292" t="s">
        <v>3</v>
      </c>
      <c r="AK292" t="s">
        <v>3</v>
      </c>
      <c r="AL292" t="s">
        <v>3</v>
      </c>
      <c r="AM292" t="s">
        <v>3</v>
      </c>
      <c r="AN292" t="s">
        <v>3</v>
      </c>
      <c r="AO292" t="s">
        <v>3</v>
      </c>
      <c r="AP292" t="s">
        <v>3</v>
      </c>
      <c r="AQ292" t="s">
        <v>3</v>
      </c>
      <c r="AR292" t="s">
        <v>3</v>
      </c>
      <c r="AS292" t="s">
        <v>3</v>
      </c>
      <c r="AT292" t="s">
        <v>3</v>
      </c>
      <c r="AU292" t="s">
        <v>3</v>
      </c>
      <c r="AV292" t="s">
        <v>3</v>
      </c>
      <c r="AW292">
        <v>1</v>
      </c>
      <c r="AX292">
        <v>0</v>
      </c>
      <c r="AY292">
        <v>0</v>
      </c>
      <c r="AZ292">
        <v>0</v>
      </c>
      <c r="BA292">
        <v>0</v>
      </c>
      <c r="BB292">
        <v>0</v>
      </c>
      <c r="BC292" t="s">
        <v>4</v>
      </c>
      <c r="BD292" t="s">
        <v>4</v>
      </c>
    </row>
    <row r="293" spans="1:56">
      <c r="A293">
        <v>317</v>
      </c>
      <c r="B293">
        <v>168</v>
      </c>
      <c r="C293" t="s">
        <v>115</v>
      </c>
      <c r="D293" t="s">
        <v>1</v>
      </c>
      <c r="E293" t="s">
        <v>11</v>
      </c>
      <c r="F293">
        <v>197</v>
      </c>
      <c r="G293">
        <v>201807</v>
      </c>
      <c r="H293">
        <v>317</v>
      </c>
      <c r="I293">
        <v>2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 t="s">
        <v>3</v>
      </c>
      <c r="AD293" t="s">
        <v>3</v>
      </c>
      <c r="AE293" t="s">
        <v>3</v>
      </c>
      <c r="AF293" t="s">
        <v>3</v>
      </c>
      <c r="AG293" t="s">
        <v>3</v>
      </c>
      <c r="AH293" t="s">
        <v>3</v>
      </c>
      <c r="AI293" t="s">
        <v>3</v>
      </c>
      <c r="AJ293" t="s">
        <v>3</v>
      </c>
      <c r="AK293" t="s">
        <v>3</v>
      </c>
      <c r="AL293" t="s">
        <v>3</v>
      </c>
      <c r="AM293" t="s">
        <v>3</v>
      </c>
      <c r="AN293" t="s">
        <v>3</v>
      </c>
      <c r="AO293" t="s">
        <v>3</v>
      </c>
      <c r="AP293" t="s">
        <v>3</v>
      </c>
      <c r="AQ293" t="s">
        <v>3</v>
      </c>
      <c r="AR293" t="s">
        <v>3</v>
      </c>
      <c r="AS293" t="s">
        <v>3</v>
      </c>
      <c r="AT293" t="s">
        <v>3</v>
      </c>
      <c r="AU293" t="s">
        <v>3</v>
      </c>
      <c r="AV293" t="s">
        <v>3</v>
      </c>
      <c r="AW293">
        <v>1</v>
      </c>
      <c r="AX293">
        <v>0</v>
      </c>
      <c r="AY293">
        <v>0</v>
      </c>
      <c r="AZ293">
        <v>0</v>
      </c>
      <c r="BA293">
        <v>0</v>
      </c>
      <c r="BB293">
        <v>0</v>
      </c>
      <c r="BC293" t="s">
        <v>4</v>
      </c>
      <c r="BD293" t="s">
        <v>4</v>
      </c>
    </row>
    <row r="294" spans="1:56">
      <c r="A294">
        <v>317</v>
      </c>
      <c r="B294">
        <v>169</v>
      </c>
      <c r="C294" t="s">
        <v>115</v>
      </c>
      <c r="D294" t="s">
        <v>1</v>
      </c>
      <c r="E294" t="s">
        <v>10</v>
      </c>
      <c r="F294">
        <v>197</v>
      </c>
      <c r="G294">
        <v>201807</v>
      </c>
      <c r="H294">
        <v>317</v>
      </c>
      <c r="I294">
        <v>2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 t="s">
        <v>3</v>
      </c>
      <c r="AD294" t="s">
        <v>3</v>
      </c>
      <c r="AE294" t="s">
        <v>3</v>
      </c>
      <c r="AF294" t="s">
        <v>3</v>
      </c>
      <c r="AG294" t="s">
        <v>3</v>
      </c>
      <c r="AH294" t="s">
        <v>3</v>
      </c>
      <c r="AI294" t="s">
        <v>3</v>
      </c>
      <c r="AJ294" t="s">
        <v>3</v>
      </c>
      <c r="AK294" t="s">
        <v>3</v>
      </c>
      <c r="AL294" t="s">
        <v>3</v>
      </c>
      <c r="AM294" t="s">
        <v>3</v>
      </c>
      <c r="AN294" t="s">
        <v>3</v>
      </c>
      <c r="AO294" t="s">
        <v>3</v>
      </c>
      <c r="AP294" t="s">
        <v>3</v>
      </c>
      <c r="AQ294" t="s">
        <v>3</v>
      </c>
      <c r="AR294" t="s">
        <v>3</v>
      </c>
      <c r="AS294" t="s">
        <v>3</v>
      </c>
      <c r="AT294" t="s">
        <v>3</v>
      </c>
      <c r="AU294" t="s">
        <v>3</v>
      </c>
      <c r="AV294" t="s">
        <v>3</v>
      </c>
      <c r="AW294">
        <v>1</v>
      </c>
      <c r="AX294">
        <v>0</v>
      </c>
      <c r="AY294">
        <v>0</v>
      </c>
      <c r="AZ294">
        <v>0</v>
      </c>
      <c r="BA294">
        <v>0</v>
      </c>
      <c r="BB294">
        <v>0</v>
      </c>
      <c r="BC294" t="s">
        <v>4</v>
      </c>
      <c r="BD294" t="s">
        <v>4</v>
      </c>
    </row>
    <row r="295" spans="1:56">
      <c r="A295">
        <v>317</v>
      </c>
      <c r="B295">
        <v>170</v>
      </c>
      <c r="C295" t="s">
        <v>115</v>
      </c>
      <c r="D295" t="s">
        <v>1</v>
      </c>
      <c r="E295" t="s">
        <v>7</v>
      </c>
      <c r="F295">
        <v>197</v>
      </c>
      <c r="G295">
        <v>201807</v>
      </c>
      <c r="H295">
        <v>317</v>
      </c>
      <c r="I295">
        <v>2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 t="s">
        <v>3</v>
      </c>
      <c r="AD295" t="s">
        <v>3</v>
      </c>
      <c r="AE295" t="s">
        <v>3</v>
      </c>
      <c r="AF295" t="s">
        <v>3</v>
      </c>
      <c r="AG295" t="s">
        <v>3</v>
      </c>
      <c r="AH295" t="s">
        <v>3</v>
      </c>
      <c r="AI295" t="s">
        <v>3</v>
      </c>
      <c r="AJ295" t="s">
        <v>3</v>
      </c>
      <c r="AK295" t="s">
        <v>3</v>
      </c>
      <c r="AL295" t="s">
        <v>3</v>
      </c>
      <c r="AM295" t="s">
        <v>3</v>
      </c>
      <c r="AN295" t="s">
        <v>3</v>
      </c>
      <c r="AO295" t="s">
        <v>3</v>
      </c>
      <c r="AP295" t="s">
        <v>3</v>
      </c>
      <c r="AQ295" t="s">
        <v>3</v>
      </c>
      <c r="AR295" t="s">
        <v>3</v>
      </c>
      <c r="AS295" t="s">
        <v>3</v>
      </c>
      <c r="AT295" t="s">
        <v>3</v>
      </c>
      <c r="AU295" t="s">
        <v>3</v>
      </c>
      <c r="AV295" t="s">
        <v>3</v>
      </c>
      <c r="AW295">
        <v>1</v>
      </c>
      <c r="AX295">
        <v>0</v>
      </c>
      <c r="AY295">
        <v>0</v>
      </c>
      <c r="AZ295">
        <v>0</v>
      </c>
      <c r="BA295">
        <v>0</v>
      </c>
      <c r="BB295">
        <v>0</v>
      </c>
      <c r="BC295" t="s">
        <v>4</v>
      </c>
      <c r="BD295" t="s">
        <v>4</v>
      </c>
    </row>
    <row r="296" spans="1:56">
      <c r="A296">
        <v>317</v>
      </c>
      <c r="B296">
        <v>171</v>
      </c>
      <c r="C296" t="s">
        <v>115</v>
      </c>
      <c r="D296" t="s">
        <v>1</v>
      </c>
      <c r="E296" t="s">
        <v>2</v>
      </c>
      <c r="F296">
        <v>197</v>
      </c>
      <c r="G296">
        <v>201807</v>
      </c>
      <c r="H296">
        <v>317</v>
      </c>
      <c r="I296">
        <v>2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 t="s">
        <v>3</v>
      </c>
      <c r="AD296" t="s">
        <v>3</v>
      </c>
      <c r="AE296" t="s">
        <v>3</v>
      </c>
      <c r="AF296" t="s">
        <v>3</v>
      </c>
      <c r="AG296" t="s">
        <v>3</v>
      </c>
      <c r="AH296" t="s">
        <v>3</v>
      </c>
      <c r="AI296" t="s">
        <v>3</v>
      </c>
      <c r="AJ296" t="s">
        <v>3</v>
      </c>
      <c r="AK296" t="s">
        <v>3</v>
      </c>
      <c r="AL296" t="s">
        <v>3</v>
      </c>
      <c r="AM296" t="s">
        <v>3</v>
      </c>
      <c r="AN296" t="s">
        <v>3</v>
      </c>
      <c r="AO296" t="s">
        <v>3</v>
      </c>
      <c r="AP296" t="s">
        <v>3</v>
      </c>
      <c r="AQ296" t="s">
        <v>3</v>
      </c>
      <c r="AR296" t="s">
        <v>3</v>
      </c>
      <c r="AS296" t="s">
        <v>3</v>
      </c>
      <c r="AT296" t="s">
        <v>3</v>
      </c>
      <c r="AU296" t="s">
        <v>3</v>
      </c>
      <c r="AV296" t="s">
        <v>3</v>
      </c>
      <c r="AW296">
        <v>1</v>
      </c>
      <c r="AX296">
        <v>0</v>
      </c>
      <c r="AY296">
        <v>0</v>
      </c>
      <c r="AZ296">
        <v>0</v>
      </c>
      <c r="BA296">
        <v>0</v>
      </c>
      <c r="BB296">
        <v>0</v>
      </c>
      <c r="BC296" t="s">
        <v>4</v>
      </c>
      <c r="BD296" t="s">
        <v>4</v>
      </c>
    </row>
    <row r="297" spans="1:56">
      <c r="A297">
        <v>317</v>
      </c>
      <c r="B297">
        <v>172</v>
      </c>
      <c r="C297" t="s">
        <v>115</v>
      </c>
      <c r="D297" t="s">
        <v>1</v>
      </c>
      <c r="E297" t="s">
        <v>27</v>
      </c>
      <c r="F297">
        <v>197</v>
      </c>
      <c r="G297">
        <v>201807</v>
      </c>
      <c r="H297">
        <v>317</v>
      </c>
      <c r="I297">
        <v>2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 t="s">
        <v>3</v>
      </c>
      <c r="AD297" t="s">
        <v>3</v>
      </c>
      <c r="AE297" t="s">
        <v>3</v>
      </c>
      <c r="AF297" t="s">
        <v>3</v>
      </c>
      <c r="AG297" t="s">
        <v>3</v>
      </c>
      <c r="AH297" t="s">
        <v>3</v>
      </c>
      <c r="AI297" t="s">
        <v>3</v>
      </c>
      <c r="AJ297" t="s">
        <v>3</v>
      </c>
      <c r="AK297" t="s">
        <v>3</v>
      </c>
      <c r="AL297" t="s">
        <v>3</v>
      </c>
      <c r="AM297" t="s">
        <v>3</v>
      </c>
      <c r="AN297" t="s">
        <v>3</v>
      </c>
      <c r="AO297" t="s">
        <v>3</v>
      </c>
      <c r="AP297" t="s">
        <v>3</v>
      </c>
      <c r="AQ297" t="s">
        <v>3</v>
      </c>
      <c r="AR297" t="s">
        <v>3</v>
      </c>
      <c r="AS297" t="s">
        <v>3</v>
      </c>
      <c r="AT297" t="s">
        <v>3</v>
      </c>
      <c r="AU297" t="s">
        <v>3</v>
      </c>
      <c r="AV297" t="s">
        <v>3</v>
      </c>
      <c r="AW297">
        <v>1</v>
      </c>
      <c r="AX297">
        <v>0</v>
      </c>
      <c r="AY297">
        <v>0</v>
      </c>
      <c r="AZ297">
        <v>0</v>
      </c>
      <c r="BA297">
        <v>0</v>
      </c>
      <c r="BB297">
        <v>0</v>
      </c>
      <c r="BC297" t="s">
        <v>4</v>
      </c>
      <c r="BD297" t="s">
        <v>4</v>
      </c>
    </row>
    <row r="298" spans="1:56">
      <c r="A298">
        <v>318</v>
      </c>
      <c r="B298">
        <v>0</v>
      </c>
      <c r="C298" t="s">
        <v>118</v>
      </c>
      <c r="D298" t="s">
        <v>1</v>
      </c>
      <c r="E298" t="s">
        <v>119</v>
      </c>
      <c r="F298">
        <v>198</v>
      </c>
      <c r="G298">
        <v>201807</v>
      </c>
      <c r="H298">
        <v>318</v>
      </c>
      <c r="I298">
        <v>2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 t="s">
        <v>3</v>
      </c>
      <c r="AD298" t="s">
        <v>3</v>
      </c>
      <c r="AE298" t="s">
        <v>3</v>
      </c>
      <c r="AF298" t="s">
        <v>3</v>
      </c>
      <c r="AG298" t="s">
        <v>3</v>
      </c>
      <c r="AH298" t="s">
        <v>3</v>
      </c>
      <c r="AI298" t="s">
        <v>3</v>
      </c>
      <c r="AJ298" t="s">
        <v>3</v>
      </c>
      <c r="AK298" t="s">
        <v>3</v>
      </c>
      <c r="AL298" t="s">
        <v>3</v>
      </c>
      <c r="AM298" t="s">
        <v>3</v>
      </c>
      <c r="AN298" t="s">
        <v>3</v>
      </c>
      <c r="AO298" t="s">
        <v>3</v>
      </c>
      <c r="AP298" t="s">
        <v>3</v>
      </c>
      <c r="AQ298" t="s">
        <v>3</v>
      </c>
      <c r="AR298" t="s">
        <v>3</v>
      </c>
      <c r="AS298" t="s">
        <v>3</v>
      </c>
      <c r="AT298" t="s">
        <v>3</v>
      </c>
      <c r="AU298" t="s">
        <v>3</v>
      </c>
      <c r="AV298" t="s">
        <v>3</v>
      </c>
      <c r="AW298">
        <v>1</v>
      </c>
      <c r="AX298">
        <v>0</v>
      </c>
      <c r="AY298">
        <v>0</v>
      </c>
      <c r="AZ298">
        <v>0</v>
      </c>
      <c r="BA298">
        <v>0</v>
      </c>
      <c r="BB298">
        <v>0</v>
      </c>
      <c r="BC298" t="s">
        <v>4</v>
      </c>
      <c r="BD298" t="s">
        <v>4</v>
      </c>
    </row>
    <row r="299" spans="1:56">
      <c r="A299">
        <v>318</v>
      </c>
      <c r="B299">
        <v>1</v>
      </c>
      <c r="C299" t="s">
        <v>118</v>
      </c>
      <c r="D299" t="s">
        <v>1</v>
      </c>
      <c r="E299" t="s">
        <v>120</v>
      </c>
      <c r="F299">
        <v>198</v>
      </c>
      <c r="G299">
        <v>201807</v>
      </c>
      <c r="H299">
        <v>318</v>
      </c>
      <c r="I299">
        <v>2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 t="s">
        <v>3</v>
      </c>
      <c r="AD299" t="s">
        <v>3</v>
      </c>
      <c r="AE299" t="s">
        <v>3</v>
      </c>
      <c r="AF299" t="s">
        <v>3</v>
      </c>
      <c r="AG299" t="s">
        <v>3</v>
      </c>
      <c r="AH299" t="s">
        <v>3</v>
      </c>
      <c r="AI299" t="s">
        <v>3</v>
      </c>
      <c r="AJ299" t="s">
        <v>3</v>
      </c>
      <c r="AK299" t="s">
        <v>3</v>
      </c>
      <c r="AL299" t="s">
        <v>3</v>
      </c>
      <c r="AM299" t="s">
        <v>3</v>
      </c>
      <c r="AN299" t="s">
        <v>3</v>
      </c>
      <c r="AO299" t="s">
        <v>3</v>
      </c>
      <c r="AP299" t="s">
        <v>3</v>
      </c>
      <c r="AQ299" t="s">
        <v>3</v>
      </c>
      <c r="AR299" t="s">
        <v>3</v>
      </c>
      <c r="AS299" t="s">
        <v>3</v>
      </c>
      <c r="AT299" t="s">
        <v>3</v>
      </c>
      <c r="AU299" t="s">
        <v>3</v>
      </c>
      <c r="AV299" t="s">
        <v>3</v>
      </c>
      <c r="AW299">
        <v>1</v>
      </c>
      <c r="AX299">
        <v>0</v>
      </c>
      <c r="AY299">
        <v>0</v>
      </c>
      <c r="AZ299">
        <v>0</v>
      </c>
      <c r="BA299">
        <v>0</v>
      </c>
      <c r="BB299">
        <v>0</v>
      </c>
      <c r="BC299" t="s">
        <v>4</v>
      </c>
      <c r="BD299" t="s">
        <v>4</v>
      </c>
    </row>
    <row r="300" spans="1:56">
      <c r="A300">
        <v>318</v>
      </c>
      <c r="B300">
        <v>2</v>
      </c>
      <c r="C300" t="s">
        <v>118</v>
      </c>
      <c r="D300" t="s">
        <v>1</v>
      </c>
      <c r="E300" t="s">
        <v>121</v>
      </c>
      <c r="F300">
        <v>198</v>
      </c>
      <c r="G300">
        <v>201807</v>
      </c>
      <c r="H300">
        <v>318</v>
      </c>
      <c r="I300">
        <v>2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 t="s">
        <v>3</v>
      </c>
      <c r="AD300" t="s">
        <v>3</v>
      </c>
      <c r="AE300" t="s">
        <v>3</v>
      </c>
      <c r="AF300" t="s">
        <v>3</v>
      </c>
      <c r="AG300" t="s">
        <v>3</v>
      </c>
      <c r="AH300" t="s">
        <v>3</v>
      </c>
      <c r="AI300" t="s">
        <v>3</v>
      </c>
      <c r="AJ300" t="s">
        <v>3</v>
      </c>
      <c r="AK300" t="s">
        <v>3</v>
      </c>
      <c r="AL300" t="s">
        <v>3</v>
      </c>
      <c r="AM300" t="s">
        <v>3</v>
      </c>
      <c r="AN300" t="s">
        <v>3</v>
      </c>
      <c r="AO300" t="s">
        <v>3</v>
      </c>
      <c r="AP300" t="s">
        <v>3</v>
      </c>
      <c r="AQ300" t="s">
        <v>3</v>
      </c>
      <c r="AR300" t="s">
        <v>3</v>
      </c>
      <c r="AS300" t="s">
        <v>3</v>
      </c>
      <c r="AT300" t="s">
        <v>3</v>
      </c>
      <c r="AU300" t="s">
        <v>3</v>
      </c>
      <c r="AV300" t="s">
        <v>3</v>
      </c>
      <c r="AW300">
        <v>1</v>
      </c>
      <c r="AX300">
        <v>0</v>
      </c>
      <c r="AY300">
        <v>0</v>
      </c>
      <c r="AZ300">
        <v>0</v>
      </c>
      <c r="BA300">
        <v>0</v>
      </c>
      <c r="BB300">
        <v>0</v>
      </c>
      <c r="BC300" t="s">
        <v>4</v>
      </c>
      <c r="BD300" t="s">
        <v>4</v>
      </c>
    </row>
    <row r="301" spans="1:56">
      <c r="A301">
        <v>318</v>
      </c>
      <c r="B301">
        <v>3</v>
      </c>
      <c r="C301" t="s">
        <v>118</v>
      </c>
      <c r="D301" t="s">
        <v>1</v>
      </c>
      <c r="E301" t="s">
        <v>122</v>
      </c>
      <c r="F301">
        <v>198</v>
      </c>
      <c r="G301">
        <v>201807</v>
      </c>
      <c r="H301">
        <v>318</v>
      </c>
      <c r="I301">
        <v>2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 t="s">
        <v>3</v>
      </c>
      <c r="AD301" t="s">
        <v>3</v>
      </c>
      <c r="AE301" t="s">
        <v>3</v>
      </c>
      <c r="AF301" t="s">
        <v>3</v>
      </c>
      <c r="AG301" t="s">
        <v>3</v>
      </c>
      <c r="AH301" t="s">
        <v>3</v>
      </c>
      <c r="AI301" t="s">
        <v>3</v>
      </c>
      <c r="AJ301" t="s">
        <v>3</v>
      </c>
      <c r="AK301" t="s">
        <v>3</v>
      </c>
      <c r="AL301" t="s">
        <v>3</v>
      </c>
      <c r="AM301" t="s">
        <v>3</v>
      </c>
      <c r="AN301" t="s">
        <v>3</v>
      </c>
      <c r="AO301" t="s">
        <v>3</v>
      </c>
      <c r="AP301" t="s">
        <v>3</v>
      </c>
      <c r="AQ301" t="s">
        <v>3</v>
      </c>
      <c r="AR301" t="s">
        <v>3</v>
      </c>
      <c r="AS301" t="s">
        <v>3</v>
      </c>
      <c r="AT301" t="s">
        <v>3</v>
      </c>
      <c r="AU301" t="s">
        <v>3</v>
      </c>
      <c r="AV301" t="s">
        <v>3</v>
      </c>
      <c r="AW301">
        <v>1</v>
      </c>
      <c r="AX301">
        <v>0</v>
      </c>
      <c r="AY301">
        <v>0</v>
      </c>
      <c r="AZ301">
        <v>0</v>
      </c>
      <c r="BA301">
        <v>0</v>
      </c>
      <c r="BB301">
        <v>0</v>
      </c>
      <c r="BC301" t="s">
        <v>4</v>
      </c>
      <c r="BD301" t="s">
        <v>4</v>
      </c>
    </row>
    <row r="302" spans="1:56">
      <c r="A302">
        <v>318</v>
      </c>
      <c r="B302">
        <v>4</v>
      </c>
      <c r="C302" t="s">
        <v>118</v>
      </c>
      <c r="D302" t="s">
        <v>1</v>
      </c>
      <c r="E302" t="s">
        <v>123</v>
      </c>
      <c r="F302">
        <v>198</v>
      </c>
      <c r="G302">
        <v>201807</v>
      </c>
      <c r="H302">
        <v>318</v>
      </c>
      <c r="I302">
        <v>3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 t="s">
        <v>3</v>
      </c>
      <c r="AD302" t="s">
        <v>3</v>
      </c>
      <c r="AE302" t="s">
        <v>3</v>
      </c>
      <c r="AF302" t="s">
        <v>3</v>
      </c>
      <c r="AG302" t="s">
        <v>3</v>
      </c>
      <c r="AH302" t="s">
        <v>3</v>
      </c>
      <c r="AI302" t="s">
        <v>3</v>
      </c>
      <c r="AJ302" t="s">
        <v>3</v>
      </c>
      <c r="AK302" t="s">
        <v>3</v>
      </c>
      <c r="AL302" t="s">
        <v>3</v>
      </c>
      <c r="AM302" t="s">
        <v>3</v>
      </c>
      <c r="AN302" t="s">
        <v>3</v>
      </c>
      <c r="AO302" t="s">
        <v>3</v>
      </c>
      <c r="AP302" t="s">
        <v>3</v>
      </c>
      <c r="AQ302" t="s">
        <v>3</v>
      </c>
      <c r="AR302" t="s">
        <v>3</v>
      </c>
      <c r="AS302" t="s">
        <v>3</v>
      </c>
      <c r="AT302" t="s">
        <v>3</v>
      </c>
      <c r="AU302" t="s">
        <v>3</v>
      </c>
      <c r="AV302" t="s">
        <v>3</v>
      </c>
      <c r="AW302">
        <v>1</v>
      </c>
      <c r="AX302">
        <v>0</v>
      </c>
      <c r="AY302">
        <v>0</v>
      </c>
      <c r="AZ302">
        <v>0</v>
      </c>
      <c r="BA302">
        <v>0</v>
      </c>
      <c r="BB302">
        <v>0</v>
      </c>
      <c r="BC302" t="s">
        <v>4</v>
      </c>
      <c r="BD302" t="s">
        <v>4</v>
      </c>
    </row>
    <row r="303" spans="1:56">
      <c r="A303">
        <v>318</v>
      </c>
      <c r="B303">
        <v>5</v>
      </c>
      <c r="C303" t="s">
        <v>118</v>
      </c>
      <c r="D303" t="s">
        <v>1</v>
      </c>
      <c r="E303" t="s">
        <v>124</v>
      </c>
      <c r="F303">
        <v>198</v>
      </c>
      <c r="G303">
        <v>201807</v>
      </c>
      <c r="H303">
        <v>318</v>
      </c>
      <c r="I303">
        <v>2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 t="s">
        <v>3</v>
      </c>
      <c r="AD303" t="s">
        <v>3</v>
      </c>
      <c r="AE303" t="s">
        <v>3</v>
      </c>
      <c r="AF303" t="s">
        <v>3</v>
      </c>
      <c r="AG303" t="s">
        <v>3</v>
      </c>
      <c r="AH303" t="s">
        <v>3</v>
      </c>
      <c r="AI303" t="s">
        <v>3</v>
      </c>
      <c r="AJ303" t="s">
        <v>3</v>
      </c>
      <c r="AK303" t="s">
        <v>3</v>
      </c>
      <c r="AL303" t="s">
        <v>3</v>
      </c>
      <c r="AM303" t="s">
        <v>3</v>
      </c>
      <c r="AN303" t="s">
        <v>3</v>
      </c>
      <c r="AO303" t="s">
        <v>3</v>
      </c>
      <c r="AP303" t="s">
        <v>3</v>
      </c>
      <c r="AQ303" t="s">
        <v>3</v>
      </c>
      <c r="AR303" t="s">
        <v>3</v>
      </c>
      <c r="AS303" t="s">
        <v>3</v>
      </c>
      <c r="AT303" t="s">
        <v>3</v>
      </c>
      <c r="AU303" t="s">
        <v>3</v>
      </c>
      <c r="AV303" t="s">
        <v>3</v>
      </c>
      <c r="AW303">
        <v>1</v>
      </c>
      <c r="AX303">
        <v>0</v>
      </c>
      <c r="AY303">
        <v>0</v>
      </c>
      <c r="AZ303">
        <v>0</v>
      </c>
      <c r="BA303">
        <v>0</v>
      </c>
      <c r="BB303">
        <v>0</v>
      </c>
      <c r="BC303" t="s">
        <v>4</v>
      </c>
      <c r="BD303" t="s">
        <v>4</v>
      </c>
    </row>
    <row r="304" spans="1:56">
      <c r="A304">
        <v>318</v>
      </c>
      <c r="B304">
        <v>6</v>
      </c>
      <c r="C304" t="s">
        <v>118</v>
      </c>
      <c r="D304" t="s">
        <v>1</v>
      </c>
      <c r="E304" t="s">
        <v>125</v>
      </c>
      <c r="F304">
        <v>198</v>
      </c>
      <c r="G304">
        <v>201807</v>
      </c>
      <c r="H304">
        <v>318</v>
      </c>
      <c r="I304">
        <v>2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 t="s">
        <v>3</v>
      </c>
      <c r="AD304" t="s">
        <v>3</v>
      </c>
      <c r="AE304" t="s">
        <v>3</v>
      </c>
      <c r="AF304" t="s">
        <v>3</v>
      </c>
      <c r="AG304" t="s">
        <v>3</v>
      </c>
      <c r="AH304" t="s">
        <v>3</v>
      </c>
      <c r="AI304" t="s">
        <v>3</v>
      </c>
      <c r="AJ304" t="s">
        <v>3</v>
      </c>
      <c r="AK304" t="s">
        <v>3</v>
      </c>
      <c r="AL304" t="s">
        <v>3</v>
      </c>
      <c r="AM304" t="s">
        <v>3</v>
      </c>
      <c r="AN304" t="s">
        <v>3</v>
      </c>
      <c r="AO304" t="s">
        <v>3</v>
      </c>
      <c r="AP304" t="s">
        <v>3</v>
      </c>
      <c r="AQ304" t="s">
        <v>3</v>
      </c>
      <c r="AR304" t="s">
        <v>3</v>
      </c>
      <c r="AS304" t="s">
        <v>3</v>
      </c>
      <c r="AT304" t="s">
        <v>3</v>
      </c>
      <c r="AU304" t="s">
        <v>3</v>
      </c>
      <c r="AV304" t="s">
        <v>3</v>
      </c>
      <c r="AW304">
        <v>1</v>
      </c>
      <c r="AX304">
        <v>0</v>
      </c>
      <c r="AY304">
        <v>0</v>
      </c>
      <c r="AZ304">
        <v>0</v>
      </c>
      <c r="BA304">
        <v>0</v>
      </c>
      <c r="BB304">
        <v>0</v>
      </c>
      <c r="BC304" t="s">
        <v>4</v>
      </c>
      <c r="BD304" t="s">
        <v>4</v>
      </c>
    </row>
    <row r="305" spans="1:56">
      <c r="A305">
        <v>318</v>
      </c>
      <c r="B305">
        <v>7</v>
      </c>
      <c r="C305" t="s">
        <v>118</v>
      </c>
      <c r="D305" t="s">
        <v>1</v>
      </c>
      <c r="E305" t="s">
        <v>126</v>
      </c>
      <c r="F305">
        <v>198</v>
      </c>
      <c r="G305">
        <v>201807</v>
      </c>
      <c r="H305">
        <v>318</v>
      </c>
      <c r="I305">
        <v>2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 t="s">
        <v>3</v>
      </c>
      <c r="AD305" t="s">
        <v>3</v>
      </c>
      <c r="AE305" t="s">
        <v>3</v>
      </c>
      <c r="AF305" t="s">
        <v>3</v>
      </c>
      <c r="AG305" t="s">
        <v>3</v>
      </c>
      <c r="AH305" t="s">
        <v>3</v>
      </c>
      <c r="AI305" t="s">
        <v>3</v>
      </c>
      <c r="AJ305" t="s">
        <v>3</v>
      </c>
      <c r="AK305" t="s">
        <v>3</v>
      </c>
      <c r="AL305" t="s">
        <v>3</v>
      </c>
      <c r="AM305" t="s">
        <v>3</v>
      </c>
      <c r="AN305" t="s">
        <v>3</v>
      </c>
      <c r="AO305" t="s">
        <v>3</v>
      </c>
      <c r="AP305" t="s">
        <v>3</v>
      </c>
      <c r="AQ305" t="s">
        <v>3</v>
      </c>
      <c r="AR305" t="s">
        <v>3</v>
      </c>
      <c r="AS305" t="s">
        <v>3</v>
      </c>
      <c r="AT305" t="s">
        <v>3</v>
      </c>
      <c r="AU305" t="s">
        <v>3</v>
      </c>
      <c r="AV305" t="s">
        <v>3</v>
      </c>
      <c r="AW305">
        <v>1</v>
      </c>
      <c r="AX305">
        <v>0</v>
      </c>
      <c r="AY305">
        <v>0</v>
      </c>
      <c r="AZ305">
        <v>0</v>
      </c>
      <c r="BA305">
        <v>0</v>
      </c>
      <c r="BB305">
        <v>0</v>
      </c>
      <c r="BC305" t="s">
        <v>4</v>
      </c>
      <c r="BD305" t="s">
        <v>4</v>
      </c>
    </row>
    <row r="306" spans="1:56">
      <c r="A306">
        <v>318</v>
      </c>
      <c r="B306">
        <v>8</v>
      </c>
      <c r="C306" t="s">
        <v>118</v>
      </c>
      <c r="D306" t="s">
        <v>1</v>
      </c>
      <c r="E306" t="s">
        <v>127</v>
      </c>
      <c r="F306">
        <v>198</v>
      </c>
      <c r="G306">
        <v>201807</v>
      </c>
      <c r="H306">
        <v>318</v>
      </c>
      <c r="I306">
        <v>2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 t="s">
        <v>3</v>
      </c>
      <c r="AD306" t="s">
        <v>3</v>
      </c>
      <c r="AE306" t="s">
        <v>3</v>
      </c>
      <c r="AF306" t="s">
        <v>3</v>
      </c>
      <c r="AG306" t="s">
        <v>3</v>
      </c>
      <c r="AH306" t="s">
        <v>3</v>
      </c>
      <c r="AI306" t="s">
        <v>3</v>
      </c>
      <c r="AJ306" t="s">
        <v>3</v>
      </c>
      <c r="AK306" t="s">
        <v>3</v>
      </c>
      <c r="AL306" t="s">
        <v>3</v>
      </c>
      <c r="AM306" t="s">
        <v>3</v>
      </c>
      <c r="AN306" t="s">
        <v>3</v>
      </c>
      <c r="AO306" t="s">
        <v>3</v>
      </c>
      <c r="AP306" t="s">
        <v>3</v>
      </c>
      <c r="AQ306" t="s">
        <v>3</v>
      </c>
      <c r="AR306" t="s">
        <v>3</v>
      </c>
      <c r="AS306" t="s">
        <v>3</v>
      </c>
      <c r="AT306" t="s">
        <v>3</v>
      </c>
      <c r="AU306" t="s">
        <v>3</v>
      </c>
      <c r="AV306" t="s">
        <v>3</v>
      </c>
      <c r="AW306">
        <v>1</v>
      </c>
      <c r="AX306">
        <v>0</v>
      </c>
      <c r="AY306">
        <v>0</v>
      </c>
      <c r="AZ306">
        <v>0</v>
      </c>
      <c r="BA306">
        <v>0</v>
      </c>
      <c r="BB306">
        <v>0</v>
      </c>
      <c r="BC306" t="s">
        <v>4</v>
      </c>
      <c r="BD306" t="s">
        <v>4</v>
      </c>
    </row>
    <row r="307" spans="1:56">
      <c r="A307">
        <v>318</v>
      </c>
      <c r="B307">
        <v>9</v>
      </c>
      <c r="C307" t="s">
        <v>118</v>
      </c>
      <c r="D307" t="s">
        <v>1</v>
      </c>
      <c r="E307" t="s">
        <v>128</v>
      </c>
      <c r="F307">
        <v>198</v>
      </c>
      <c r="G307">
        <v>201807</v>
      </c>
      <c r="H307">
        <v>318</v>
      </c>
      <c r="I307">
        <v>2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 t="s">
        <v>3</v>
      </c>
      <c r="AD307" t="s">
        <v>3</v>
      </c>
      <c r="AE307" t="s">
        <v>3</v>
      </c>
      <c r="AF307" t="s">
        <v>3</v>
      </c>
      <c r="AG307" t="s">
        <v>3</v>
      </c>
      <c r="AH307" t="s">
        <v>3</v>
      </c>
      <c r="AI307" t="s">
        <v>3</v>
      </c>
      <c r="AJ307" t="s">
        <v>3</v>
      </c>
      <c r="AK307" t="s">
        <v>3</v>
      </c>
      <c r="AL307" t="s">
        <v>3</v>
      </c>
      <c r="AM307" t="s">
        <v>3</v>
      </c>
      <c r="AN307" t="s">
        <v>3</v>
      </c>
      <c r="AO307" t="s">
        <v>3</v>
      </c>
      <c r="AP307" t="s">
        <v>3</v>
      </c>
      <c r="AQ307" t="s">
        <v>3</v>
      </c>
      <c r="AR307" t="s">
        <v>3</v>
      </c>
      <c r="AS307" t="s">
        <v>3</v>
      </c>
      <c r="AT307" t="s">
        <v>3</v>
      </c>
      <c r="AU307" t="s">
        <v>3</v>
      </c>
      <c r="AV307" t="s">
        <v>3</v>
      </c>
      <c r="AW307">
        <v>1</v>
      </c>
      <c r="AX307">
        <v>0</v>
      </c>
      <c r="AY307">
        <v>0</v>
      </c>
      <c r="AZ307">
        <v>0</v>
      </c>
      <c r="BA307">
        <v>0</v>
      </c>
      <c r="BB307">
        <v>0</v>
      </c>
      <c r="BC307" t="s">
        <v>4</v>
      </c>
      <c r="BD307" t="s">
        <v>4</v>
      </c>
    </row>
    <row r="308" spans="1:56">
      <c r="A308">
        <v>318</v>
      </c>
      <c r="B308">
        <v>10</v>
      </c>
      <c r="C308" t="s">
        <v>118</v>
      </c>
      <c r="D308" t="s">
        <v>1</v>
      </c>
      <c r="E308" t="s">
        <v>129</v>
      </c>
      <c r="F308">
        <v>198</v>
      </c>
      <c r="G308">
        <v>201807</v>
      </c>
      <c r="H308">
        <v>318</v>
      </c>
      <c r="I308">
        <v>2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 t="s">
        <v>3</v>
      </c>
      <c r="AD308" t="s">
        <v>3</v>
      </c>
      <c r="AE308" t="s">
        <v>3</v>
      </c>
      <c r="AF308" t="s">
        <v>3</v>
      </c>
      <c r="AG308" t="s">
        <v>3</v>
      </c>
      <c r="AH308" t="s">
        <v>3</v>
      </c>
      <c r="AI308" t="s">
        <v>3</v>
      </c>
      <c r="AJ308" t="s">
        <v>3</v>
      </c>
      <c r="AK308" t="s">
        <v>3</v>
      </c>
      <c r="AL308" t="s">
        <v>3</v>
      </c>
      <c r="AM308" t="s">
        <v>3</v>
      </c>
      <c r="AN308" t="s">
        <v>3</v>
      </c>
      <c r="AO308" t="s">
        <v>3</v>
      </c>
      <c r="AP308" t="s">
        <v>3</v>
      </c>
      <c r="AQ308" t="s">
        <v>3</v>
      </c>
      <c r="AR308" t="s">
        <v>3</v>
      </c>
      <c r="AS308" t="s">
        <v>3</v>
      </c>
      <c r="AT308" t="s">
        <v>3</v>
      </c>
      <c r="AU308" t="s">
        <v>3</v>
      </c>
      <c r="AV308" t="s">
        <v>3</v>
      </c>
      <c r="AW308">
        <v>1</v>
      </c>
      <c r="AX308">
        <v>0</v>
      </c>
      <c r="AY308">
        <v>0</v>
      </c>
      <c r="AZ308">
        <v>0</v>
      </c>
      <c r="BA308">
        <v>0</v>
      </c>
      <c r="BB308">
        <v>0</v>
      </c>
      <c r="BC308" t="s">
        <v>4</v>
      </c>
      <c r="BD308" t="s">
        <v>4</v>
      </c>
    </row>
    <row r="309" spans="1:56">
      <c r="A309">
        <v>318</v>
      </c>
      <c r="B309">
        <v>11</v>
      </c>
      <c r="C309" t="s">
        <v>118</v>
      </c>
      <c r="D309" t="s">
        <v>1</v>
      </c>
      <c r="E309" t="s">
        <v>130</v>
      </c>
      <c r="F309">
        <v>198</v>
      </c>
      <c r="G309">
        <v>201807</v>
      </c>
      <c r="H309">
        <v>318</v>
      </c>
      <c r="I309">
        <v>2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 t="s">
        <v>3</v>
      </c>
      <c r="AD309" t="s">
        <v>3</v>
      </c>
      <c r="AE309" t="s">
        <v>3</v>
      </c>
      <c r="AF309" t="s">
        <v>3</v>
      </c>
      <c r="AG309" t="s">
        <v>3</v>
      </c>
      <c r="AH309" t="s">
        <v>3</v>
      </c>
      <c r="AI309" t="s">
        <v>3</v>
      </c>
      <c r="AJ309" t="s">
        <v>3</v>
      </c>
      <c r="AK309" t="s">
        <v>3</v>
      </c>
      <c r="AL309" t="s">
        <v>3</v>
      </c>
      <c r="AM309" t="s">
        <v>3</v>
      </c>
      <c r="AN309" t="s">
        <v>3</v>
      </c>
      <c r="AO309" t="s">
        <v>3</v>
      </c>
      <c r="AP309" t="s">
        <v>3</v>
      </c>
      <c r="AQ309" t="s">
        <v>3</v>
      </c>
      <c r="AR309" t="s">
        <v>3</v>
      </c>
      <c r="AS309" t="s">
        <v>3</v>
      </c>
      <c r="AT309" t="s">
        <v>3</v>
      </c>
      <c r="AU309" t="s">
        <v>3</v>
      </c>
      <c r="AV309" t="s">
        <v>3</v>
      </c>
      <c r="AW309">
        <v>1</v>
      </c>
      <c r="AX309">
        <v>0</v>
      </c>
      <c r="AY309">
        <v>0</v>
      </c>
      <c r="AZ309">
        <v>0</v>
      </c>
      <c r="BA309">
        <v>0</v>
      </c>
      <c r="BB309">
        <v>0</v>
      </c>
      <c r="BC309" t="s">
        <v>4</v>
      </c>
      <c r="BD309" t="s">
        <v>4</v>
      </c>
    </row>
    <row r="310" spans="1:56">
      <c r="A310">
        <v>318</v>
      </c>
      <c r="B310">
        <v>12</v>
      </c>
      <c r="C310" t="s">
        <v>118</v>
      </c>
      <c r="D310" t="s">
        <v>1</v>
      </c>
      <c r="E310" t="s">
        <v>131</v>
      </c>
      <c r="F310">
        <v>198</v>
      </c>
      <c r="G310">
        <v>201807</v>
      </c>
      <c r="H310">
        <v>318</v>
      </c>
      <c r="I310">
        <v>2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 t="s">
        <v>3</v>
      </c>
      <c r="AD310" t="s">
        <v>3</v>
      </c>
      <c r="AE310" t="s">
        <v>3</v>
      </c>
      <c r="AF310" t="s">
        <v>3</v>
      </c>
      <c r="AG310" t="s">
        <v>3</v>
      </c>
      <c r="AH310" t="s">
        <v>3</v>
      </c>
      <c r="AI310" t="s">
        <v>3</v>
      </c>
      <c r="AJ310" t="s">
        <v>3</v>
      </c>
      <c r="AK310" t="s">
        <v>3</v>
      </c>
      <c r="AL310" t="s">
        <v>3</v>
      </c>
      <c r="AM310" t="s">
        <v>3</v>
      </c>
      <c r="AN310" t="s">
        <v>3</v>
      </c>
      <c r="AO310" t="s">
        <v>3</v>
      </c>
      <c r="AP310" t="s">
        <v>3</v>
      </c>
      <c r="AQ310" t="s">
        <v>3</v>
      </c>
      <c r="AR310" t="s">
        <v>3</v>
      </c>
      <c r="AS310" t="s">
        <v>3</v>
      </c>
      <c r="AT310" t="s">
        <v>3</v>
      </c>
      <c r="AU310" t="s">
        <v>3</v>
      </c>
      <c r="AV310" t="s">
        <v>3</v>
      </c>
      <c r="AW310">
        <v>1</v>
      </c>
      <c r="AX310">
        <v>0</v>
      </c>
      <c r="AY310">
        <v>0</v>
      </c>
      <c r="AZ310">
        <v>0</v>
      </c>
      <c r="BA310">
        <v>0</v>
      </c>
      <c r="BB310">
        <v>0</v>
      </c>
      <c r="BC310" t="s">
        <v>4</v>
      </c>
      <c r="BD310" t="s">
        <v>4</v>
      </c>
    </row>
    <row r="311" spans="1:56">
      <c r="A311">
        <v>318</v>
      </c>
      <c r="B311">
        <v>13</v>
      </c>
      <c r="C311" t="s">
        <v>132</v>
      </c>
      <c r="D311" t="s">
        <v>1</v>
      </c>
      <c r="E311" t="s">
        <v>105</v>
      </c>
      <c r="F311">
        <v>198</v>
      </c>
      <c r="G311">
        <v>201807</v>
      </c>
      <c r="H311">
        <v>318</v>
      </c>
      <c r="I311">
        <v>2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 t="s">
        <v>3</v>
      </c>
      <c r="AD311" t="s">
        <v>3</v>
      </c>
      <c r="AE311" t="s">
        <v>3</v>
      </c>
      <c r="AF311" t="s">
        <v>3</v>
      </c>
      <c r="AG311" t="s">
        <v>3</v>
      </c>
      <c r="AH311" t="s">
        <v>3</v>
      </c>
      <c r="AI311" t="s">
        <v>3</v>
      </c>
      <c r="AJ311" t="s">
        <v>3</v>
      </c>
      <c r="AK311" t="s">
        <v>3</v>
      </c>
      <c r="AL311" t="s">
        <v>3</v>
      </c>
      <c r="AM311" t="s">
        <v>3</v>
      </c>
      <c r="AN311" t="s">
        <v>3</v>
      </c>
      <c r="AO311" t="s">
        <v>3</v>
      </c>
      <c r="AP311" t="s">
        <v>3</v>
      </c>
      <c r="AQ311" t="s">
        <v>3</v>
      </c>
      <c r="AR311" t="s">
        <v>3</v>
      </c>
      <c r="AS311" t="s">
        <v>3</v>
      </c>
      <c r="AT311" t="s">
        <v>3</v>
      </c>
      <c r="AU311" t="s">
        <v>3</v>
      </c>
      <c r="AV311" t="s">
        <v>3</v>
      </c>
      <c r="AW311">
        <v>1</v>
      </c>
      <c r="AX311">
        <v>0</v>
      </c>
      <c r="AY311">
        <v>0</v>
      </c>
      <c r="AZ311">
        <v>0</v>
      </c>
      <c r="BA311">
        <v>0</v>
      </c>
      <c r="BB311">
        <v>0</v>
      </c>
      <c r="BC311" t="s">
        <v>4</v>
      </c>
      <c r="BD311" t="s">
        <v>4</v>
      </c>
    </row>
    <row r="312" spans="1:56">
      <c r="A312">
        <v>318</v>
      </c>
      <c r="B312">
        <v>14</v>
      </c>
      <c r="C312" t="s">
        <v>132</v>
      </c>
      <c r="D312" t="s">
        <v>1</v>
      </c>
      <c r="E312" t="s">
        <v>133</v>
      </c>
      <c r="F312">
        <v>198</v>
      </c>
      <c r="G312">
        <v>201807</v>
      </c>
      <c r="H312">
        <v>318</v>
      </c>
      <c r="I312">
        <v>2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 t="s">
        <v>3</v>
      </c>
      <c r="AD312" t="s">
        <v>3</v>
      </c>
      <c r="AE312" t="s">
        <v>3</v>
      </c>
      <c r="AF312" t="s">
        <v>3</v>
      </c>
      <c r="AG312" t="s">
        <v>3</v>
      </c>
      <c r="AH312" t="s">
        <v>3</v>
      </c>
      <c r="AI312" t="s">
        <v>3</v>
      </c>
      <c r="AJ312" t="s">
        <v>3</v>
      </c>
      <c r="AK312" t="s">
        <v>3</v>
      </c>
      <c r="AL312" t="s">
        <v>3</v>
      </c>
      <c r="AM312" t="s">
        <v>3</v>
      </c>
      <c r="AN312" t="s">
        <v>3</v>
      </c>
      <c r="AO312" t="s">
        <v>3</v>
      </c>
      <c r="AP312" t="s">
        <v>3</v>
      </c>
      <c r="AQ312" t="s">
        <v>3</v>
      </c>
      <c r="AR312" t="s">
        <v>3</v>
      </c>
      <c r="AS312" t="s">
        <v>3</v>
      </c>
      <c r="AT312" t="s">
        <v>3</v>
      </c>
      <c r="AU312" t="s">
        <v>3</v>
      </c>
      <c r="AV312" t="s">
        <v>3</v>
      </c>
      <c r="AW312">
        <v>1</v>
      </c>
      <c r="AX312">
        <v>0</v>
      </c>
      <c r="AY312">
        <v>0</v>
      </c>
      <c r="AZ312">
        <v>0</v>
      </c>
      <c r="BA312">
        <v>0</v>
      </c>
      <c r="BB312">
        <v>0</v>
      </c>
      <c r="BC312" t="s">
        <v>4</v>
      </c>
      <c r="BD312" t="s">
        <v>4</v>
      </c>
    </row>
    <row r="313" spans="1:56">
      <c r="A313">
        <v>318</v>
      </c>
      <c r="B313">
        <v>15</v>
      </c>
      <c r="C313" t="s">
        <v>132</v>
      </c>
      <c r="D313" t="s">
        <v>1</v>
      </c>
      <c r="E313" t="s">
        <v>39</v>
      </c>
      <c r="F313">
        <v>198</v>
      </c>
      <c r="G313">
        <v>201807</v>
      </c>
      <c r="H313">
        <v>318</v>
      </c>
      <c r="I313">
        <v>2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 t="s">
        <v>3</v>
      </c>
      <c r="AD313" t="s">
        <v>3</v>
      </c>
      <c r="AE313" t="s">
        <v>3</v>
      </c>
      <c r="AF313" t="s">
        <v>3</v>
      </c>
      <c r="AG313" t="s">
        <v>3</v>
      </c>
      <c r="AH313" t="s">
        <v>3</v>
      </c>
      <c r="AI313" t="s">
        <v>3</v>
      </c>
      <c r="AJ313" t="s">
        <v>3</v>
      </c>
      <c r="AK313" t="s">
        <v>3</v>
      </c>
      <c r="AL313" t="s">
        <v>3</v>
      </c>
      <c r="AM313" t="s">
        <v>3</v>
      </c>
      <c r="AN313" t="s">
        <v>3</v>
      </c>
      <c r="AO313" t="s">
        <v>3</v>
      </c>
      <c r="AP313" t="s">
        <v>3</v>
      </c>
      <c r="AQ313" t="s">
        <v>3</v>
      </c>
      <c r="AR313" t="s">
        <v>3</v>
      </c>
      <c r="AS313" t="s">
        <v>3</v>
      </c>
      <c r="AT313" t="s">
        <v>3</v>
      </c>
      <c r="AU313" t="s">
        <v>3</v>
      </c>
      <c r="AV313" t="s">
        <v>3</v>
      </c>
      <c r="AW313">
        <v>1</v>
      </c>
      <c r="AX313">
        <v>0</v>
      </c>
      <c r="AY313">
        <v>0</v>
      </c>
      <c r="AZ313">
        <v>0</v>
      </c>
      <c r="BA313">
        <v>0</v>
      </c>
      <c r="BB313">
        <v>0</v>
      </c>
      <c r="BC313" t="s">
        <v>4</v>
      </c>
      <c r="BD313" t="s">
        <v>4</v>
      </c>
    </row>
    <row r="314" spans="1:56">
      <c r="A314">
        <v>318</v>
      </c>
      <c r="B314">
        <v>16</v>
      </c>
      <c r="C314" t="s">
        <v>132</v>
      </c>
      <c r="D314" t="s">
        <v>1</v>
      </c>
      <c r="E314" t="s">
        <v>88</v>
      </c>
      <c r="F314">
        <v>198</v>
      </c>
      <c r="G314">
        <v>201807</v>
      </c>
      <c r="H314">
        <v>318</v>
      </c>
      <c r="I314">
        <v>2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 t="s">
        <v>3</v>
      </c>
      <c r="AD314" t="s">
        <v>3</v>
      </c>
      <c r="AE314" t="s">
        <v>3</v>
      </c>
      <c r="AF314" t="s">
        <v>3</v>
      </c>
      <c r="AG314" t="s">
        <v>3</v>
      </c>
      <c r="AH314" t="s">
        <v>3</v>
      </c>
      <c r="AI314" t="s">
        <v>3</v>
      </c>
      <c r="AJ314" t="s">
        <v>3</v>
      </c>
      <c r="AK314" t="s">
        <v>3</v>
      </c>
      <c r="AL314" t="s">
        <v>3</v>
      </c>
      <c r="AM314" t="s">
        <v>3</v>
      </c>
      <c r="AN314" t="s">
        <v>3</v>
      </c>
      <c r="AO314" t="s">
        <v>3</v>
      </c>
      <c r="AP314" t="s">
        <v>3</v>
      </c>
      <c r="AQ314" t="s">
        <v>3</v>
      </c>
      <c r="AR314" t="s">
        <v>3</v>
      </c>
      <c r="AS314" t="s">
        <v>3</v>
      </c>
      <c r="AT314" t="s">
        <v>3</v>
      </c>
      <c r="AU314" t="s">
        <v>3</v>
      </c>
      <c r="AV314" t="s">
        <v>3</v>
      </c>
      <c r="AW314">
        <v>1</v>
      </c>
      <c r="AX314">
        <v>0</v>
      </c>
      <c r="AY314">
        <v>0</v>
      </c>
      <c r="AZ314">
        <v>0</v>
      </c>
      <c r="BA314">
        <v>0</v>
      </c>
      <c r="BB314">
        <v>0</v>
      </c>
      <c r="BC314" t="s">
        <v>4</v>
      </c>
      <c r="BD314" t="s">
        <v>4</v>
      </c>
    </row>
    <row r="315" spans="1:56">
      <c r="A315">
        <v>318</v>
      </c>
      <c r="B315">
        <v>17</v>
      </c>
      <c r="C315" t="s">
        <v>132</v>
      </c>
      <c r="D315" t="s">
        <v>1</v>
      </c>
      <c r="E315" t="s">
        <v>89</v>
      </c>
      <c r="F315">
        <v>198</v>
      </c>
      <c r="G315">
        <v>201807</v>
      </c>
      <c r="H315">
        <v>318</v>
      </c>
      <c r="I315">
        <v>2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 t="s">
        <v>3</v>
      </c>
      <c r="AD315" t="s">
        <v>3</v>
      </c>
      <c r="AE315" t="s">
        <v>3</v>
      </c>
      <c r="AF315" t="s">
        <v>3</v>
      </c>
      <c r="AG315" t="s">
        <v>3</v>
      </c>
      <c r="AH315" t="s">
        <v>3</v>
      </c>
      <c r="AI315" t="s">
        <v>3</v>
      </c>
      <c r="AJ315" t="s">
        <v>3</v>
      </c>
      <c r="AK315" t="s">
        <v>3</v>
      </c>
      <c r="AL315" t="s">
        <v>3</v>
      </c>
      <c r="AM315" t="s">
        <v>3</v>
      </c>
      <c r="AN315" t="s">
        <v>3</v>
      </c>
      <c r="AO315" t="s">
        <v>3</v>
      </c>
      <c r="AP315" t="s">
        <v>3</v>
      </c>
      <c r="AQ315" t="s">
        <v>3</v>
      </c>
      <c r="AR315" t="s">
        <v>3</v>
      </c>
      <c r="AS315" t="s">
        <v>3</v>
      </c>
      <c r="AT315" t="s">
        <v>3</v>
      </c>
      <c r="AU315" t="s">
        <v>3</v>
      </c>
      <c r="AV315" t="s">
        <v>3</v>
      </c>
      <c r="AW315">
        <v>1</v>
      </c>
      <c r="AX315">
        <v>0</v>
      </c>
      <c r="AY315">
        <v>0</v>
      </c>
      <c r="AZ315">
        <v>0</v>
      </c>
      <c r="BA315">
        <v>0</v>
      </c>
      <c r="BB315">
        <v>0</v>
      </c>
      <c r="BC315" t="s">
        <v>4</v>
      </c>
      <c r="BD315" t="s">
        <v>4</v>
      </c>
    </row>
    <row r="316" spans="1:56">
      <c r="A316">
        <v>318</v>
      </c>
      <c r="B316">
        <v>18</v>
      </c>
      <c r="C316" t="s">
        <v>132</v>
      </c>
      <c r="D316" t="s">
        <v>1</v>
      </c>
      <c r="E316" t="s">
        <v>87</v>
      </c>
      <c r="F316">
        <v>198</v>
      </c>
      <c r="G316">
        <v>201807</v>
      </c>
      <c r="H316">
        <v>318</v>
      </c>
      <c r="I316">
        <v>2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 t="s">
        <v>3</v>
      </c>
      <c r="AD316" t="s">
        <v>3</v>
      </c>
      <c r="AE316" t="s">
        <v>3</v>
      </c>
      <c r="AF316" t="s">
        <v>3</v>
      </c>
      <c r="AG316" t="s">
        <v>3</v>
      </c>
      <c r="AH316" t="s">
        <v>3</v>
      </c>
      <c r="AI316" t="s">
        <v>3</v>
      </c>
      <c r="AJ316" t="s">
        <v>3</v>
      </c>
      <c r="AK316" t="s">
        <v>3</v>
      </c>
      <c r="AL316" t="s">
        <v>3</v>
      </c>
      <c r="AM316" t="s">
        <v>3</v>
      </c>
      <c r="AN316" t="s">
        <v>3</v>
      </c>
      <c r="AO316" t="s">
        <v>3</v>
      </c>
      <c r="AP316" t="s">
        <v>3</v>
      </c>
      <c r="AQ316" t="s">
        <v>3</v>
      </c>
      <c r="AR316" t="s">
        <v>3</v>
      </c>
      <c r="AS316" t="s">
        <v>3</v>
      </c>
      <c r="AT316" t="s">
        <v>3</v>
      </c>
      <c r="AU316" t="s">
        <v>3</v>
      </c>
      <c r="AV316" t="s">
        <v>3</v>
      </c>
      <c r="AW316">
        <v>1</v>
      </c>
      <c r="AX316">
        <v>0</v>
      </c>
      <c r="AY316">
        <v>0</v>
      </c>
      <c r="AZ316">
        <v>0</v>
      </c>
      <c r="BA316">
        <v>0</v>
      </c>
      <c r="BB316">
        <v>0</v>
      </c>
      <c r="BC316" t="s">
        <v>4</v>
      </c>
      <c r="BD316" t="s">
        <v>4</v>
      </c>
    </row>
    <row r="317" spans="1:56">
      <c r="A317">
        <v>318</v>
      </c>
      <c r="B317">
        <v>19</v>
      </c>
      <c r="C317" t="s">
        <v>132</v>
      </c>
      <c r="D317" t="s">
        <v>1</v>
      </c>
      <c r="E317" t="s">
        <v>107</v>
      </c>
      <c r="F317">
        <v>198</v>
      </c>
      <c r="G317">
        <v>201807</v>
      </c>
      <c r="H317">
        <v>318</v>
      </c>
      <c r="I317">
        <v>2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 t="s">
        <v>3</v>
      </c>
      <c r="AD317" t="s">
        <v>3</v>
      </c>
      <c r="AE317" t="s">
        <v>3</v>
      </c>
      <c r="AF317" t="s">
        <v>3</v>
      </c>
      <c r="AG317" t="s">
        <v>3</v>
      </c>
      <c r="AH317" t="s">
        <v>3</v>
      </c>
      <c r="AI317" t="s">
        <v>3</v>
      </c>
      <c r="AJ317" t="s">
        <v>3</v>
      </c>
      <c r="AK317" t="s">
        <v>3</v>
      </c>
      <c r="AL317" t="s">
        <v>3</v>
      </c>
      <c r="AM317" t="s">
        <v>3</v>
      </c>
      <c r="AN317" t="s">
        <v>3</v>
      </c>
      <c r="AO317" t="s">
        <v>3</v>
      </c>
      <c r="AP317" t="s">
        <v>3</v>
      </c>
      <c r="AQ317" t="s">
        <v>3</v>
      </c>
      <c r="AR317" t="s">
        <v>3</v>
      </c>
      <c r="AS317" t="s">
        <v>3</v>
      </c>
      <c r="AT317" t="s">
        <v>3</v>
      </c>
      <c r="AU317" t="s">
        <v>3</v>
      </c>
      <c r="AV317" t="s">
        <v>3</v>
      </c>
      <c r="AW317">
        <v>1</v>
      </c>
      <c r="AX317">
        <v>0</v>
      </c>
      <c r="AY317">
        <v>0</v>
      </c>
      <c r="AZ317">
        <v>0</v>
      </c>
      <c r="BA317">
        <v>0</v>
      </c>
      <c r="BB317">
        <v>0</v>
      </c>
      <c r="BC317" t="s">
        <v>4</v>
      </c>
      <c r="BD317" t="s">
        <v>4</v>
      </c>
    </row>
    <row r="318" spans="1:56">
      <c r="A318">
        <v>318</v>
      </c>
      <c r="B318">
        <v>20</v>
      </c>
      <c r="C318" t="s">
        <v>132</v>
      </c>
      <c r="D318" t="s">
        <v>1</v>
      </c>
      <c r="E318" t="s">
        <v>94</v>
      </c>
      <c r="F318">
        <v>198</v>
      </c>
      <c r="G318">
        <v>201807</v>
      </c>
      <c r="H318">
        <v>318</v>
      </c>
      <c r="I318">
        <v>2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 t="s">
        <v>3</v>
      </c>
      <c r="AD318" t="s">
        <v>3</v>
      </c>
      <c r="AE318" t="s">
        <v>3</v>
      </c>
      <c r="AF318" t="s">
        <v>3</v>
      </c>
      <c r="AG318" t="s">
        <v>3</v>
      </c>
      <c r="AH318" t="s">
        <v>3</v>
      </c>
      <c r="AI318" t="s">
        <v>3</v>
      </c>
      <c r="AJ318" t="s">
        <v>3</v>
      </c>
      <c r="AK318" t="s">
        <v>3</v>
      </c>
      <c r="AL318" t="s">
        <v>3</v>
      </c>
      <c r="AM318" t="s">
        <v>3</v>
      </c>
      <c r="AN318" t="s">
        <v>3</v>
      </c>
      <c r="AO318" t="s">
        <v>3</v>
      </c>
      <c r="AP318" t="s">
        <v>3</v>
      </c>
      <c r="AQ318" t="s">
        <v>3</v>
      </c>
      <c r="AR318" t="s">
        <v>3</v>
      </c>
      <c r="AS318" t="s">
        <v>3</v>
      </c>
      <c r="AT318" t="s">
        <v>3</v>
      </c>
      <c r="AU318" t="s">
        <v>3</v>
      </c>
      <c r="AV318" t="s">
        <v>3</v>
      </c>
      <c r="AW318">
        <v>1</v>
      </c>
      <c r="AX318">
        <v>0</v>
      </c>
      <c r="AY318">
        <v>0</v>
      </c>
      <c r="AZ318">
        <v>0</v>
      </c>
      <c r="BA318">
        <v>0</v>
      </c>
      <c r="BB318">
        <v>0</v>
      </c>
      <c r="BC318" t="s">
        <v>4</v>
      </c>
      <c r="BD318" t="s">
        <v>4</v>
      </c>
    </row>
    <row r="319" spans="1:56">
      <c r="A319">
        <v>318</v>
      </c>
      <c r="B319">
        <v>21</v>
      </c>
      <c r="C319" t="s">
        <v>134</v>
      </c>
      <c r="D319" t="s">
        <v>1</v>
      </c>
      <c r="E319" t="s">
        <v>105</v>
      </c>
      <c r="F319">
        <v>198</v>
      </c>
      <c r="G319">
        <v>201807</v>
      </c>
      <c r="H319">
        <v>318</v>
      </c>
      <c r="I319">
        <v>2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 t="s">
        <v>3</v>
      </c>
      <c r="AD319" t="s">
        <v>3</v>
      </c>
      <c r="AE319" t="s">
        <v>3</v>
      </c>
      <c r="AF319" t="s">
        <v>3</v>
      </c>
      <c r="AG319" t="s">
        <v>3</v>
      </c>
      <c r="AH319" t="s">
        <v>3</v>
      </c>
      <c r="AI319" t="s">
        <v>3</v>
      </c>
      <c r="AJ319" t="s">
        <v>3</v>
      </c>
      <c r="AK319" t="s">
        <v>3</v>
      </c>
      <c r="AL319" t="s">
        <v>3</v>
      </c>
      <c r="AM319" t="s">
        <v>3</v>
      </c>
      <c r="AN319" t="s">
        <v>3</v>
      </c>
      <c r="AO319" t="s">
        <v>3</v>
      </c>
      <c r="AP319" t="s">
        <v>3</v>
      </c>
      <c r="AQ319" t="s">
        <v>3</v>
      </c>
      <c r="AR319" t="s">
        <v>3</v>
      </c>
      <c r="AS319" t="s">
        <v>3</v>
      </c>
      <c r="AT319" t="s">
        <v>3</v>
      </c>
      <c r="AU319" t="s">
        <v>3</v>
      </c>
      <c r="AV319" t="s">
        <v>3</v>
      </c>
      <c r="AW319">
        <v>1</v>
      </c>
      <c r="AX319">
        <v>0</v>
      </c>
      <c r="AY319">
        <v>0</v>
      </c>
      <c r="AZ319">
        <v>0</v>
      </c>
      <c r="BA319">
        <v>0</v>
      </c>
      <c r="BB319">
        <v>0</v>
      </c>
      <c r="BC319" t="s">
        <v>4</v>
      </c>
      <c r="BD319" t="s">
        <v>4</v>
      </c>
    </row>
    <row r="320" spans="1:56">
      <c r="A320">
        <v>318</v>
      </c>
      <c r="B320">
        <v>22</v>
      </c>
      <c r="C320" t="s">
        <v>134</v>
      </c>
      <c r="D320" t="s">
        <v>1</v>
      </c>
      <c r="E320" t="s">
        <v>133</v>
      </c>
      <c r="F320">
        <v>198</v>
      </c>
      <c r="G320">
        <v>201807</v>
      </c>
      <c r="H320">
        <v>318</v>
      </c>
      <c r="I320">
        <v>2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 t="s">
        <v>3</v>
      </c>
      <c r="AD320" t="s">
        <v>3</v>
      </c>
      <c r="AE320" t="s">
        <v>3</v>
      </c>
      <c r="AF320" t="s">
        <v>3</v>
      </c>
      <c r="AG320" t="s">
        <v>3</v>
      </c>
      <c r="AH320" t="s">
        <v>3</v>
      </c>
      <c r="AI320" t="s">
        <v>3</v>
      </c>
      <c r="AJ320" t="s">
        <v>3</v>
      </c>
      <c r="AK320" t="s">
        <v>3</v>
      </c>
      <c r="AL320" t="s">
        <v>3</v>
      </c>
      <c r="AM320" t="s">
        <v>3</v>
      </c>
      <c r="AN320" t="s">
        <v>3</v>
      </c>
      <c r="AO320" t="s">
        <v>3</v>
      </c>
      <c r="AP320" t="s">
        <v>3</v>
      </c>
      <c r="AQ320" t="s">
        <v>3</v>
      </c>
      <c r="AR320" t="s">
        <v>3</v>
      </c>
      <c r="AS320" t="s">
        <v>3</v>
      </c>
      <c r="AT320" t="s">
        <v>3</v>
      </c>
      <c r="AU320" t="s">
        <v>3</v>
      </c>
      <c r="AV320" t="s">
        <v>3</v>
      </c>
      <c r="AW320">
        <v>1</v>
      </c>
      <c r="AX320">
        <v>0</v>
      </c>
      <c r="AY320">
        <v>0</v>
      </c>
      <c r="AZ320">
        <v>0</v>
      </c>
      <c r="BA320">
        <v>0</v>
      </c>
      <c r="BB320">
        <v>0</v>
      </c>
      <c r="BC320" t="s">
        <v>4</v>
      </c>
      <c r="BD320" t="s">
        <v>4</v>
      </c>
    </row>
    <row r="321" spans="1:56">
      <c r="A321">
        <v>318</v>
      </c>
      <c r="B321">
        <v>23</v>
      </c>
      <c r="C321" t="s">
        <v>134</v>
      </c>
      <c r="D321" t="s">
        <v>1</v>
      </c>
      <c r="E321" t="s">
        <v>109</v>
      </c>
      <c r="F321">
        <v>198</v>
      </c>
      <c r="G321">
        <v>201807</v>
      </c>
      <c r="H321">
        <v>318</v>
      </c>
      <c r="I321">
        <v>2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 t="s">
        <v>3</v>
      </c>
      <c r="AD321" t="s">
        <v>3</v>
      </c>
      <c r="AE321" t="s">
        <v>3</v>
      </c>
      <c r="AF321" t="s">
        <v>3</v>
      </c>
      <c r="AG321" t="s">
        <v>3</v>
      </c>
      <c r="AH321" t="s">
        <v>3</v>
      </c>
      <c r="AI321" t="s">
        <v>3</v>
      </c>
      <c r="AJ321" t="s">
        <v>3</v>
      </c>
      <c r="AK321" t="s">
        <v>3</v>
      </c>
      <c r="AL321" t="s">
        <v>3</v>
      </c>
      <c r="AM321" t="s">
        <v>3</v>
      </c>
      <c r="AN321" t="s">
        <v>3</v>
      </c>
      <c r="AO321" t="s">
        <v>3</v>
      </c>
      <c r="AP321" t="s">
        <v>3</v>
      </c>
      <c r="AQ321" t="s">
        <v>3</v>
      </c>
      <c r="AR321" t="s">
        <v>3</v>
      </c>
      <c r="AS321" t="s">
        <v>3</v>
      </c>
      <c r="AT321" t="s">
        <v>3</v>
      </c>
      <c r="AU321" t="s">
        <v>3</v>
      </c>
      <c r="AV321" t="s">
        <v>3</v>
      </c>
      <c r="AW321">
        <v>1</v>
      </c>
      <c r="AX321">
        <v>0</v>
      </c>
      <c r="AY321">
        <v>0</v>
      </c>
      <c r="AZ321">
        <v>0</v>
      </c>
      <c r="BA321">
        <v>0</v>
      </c>
      <c r="BB321">
        <v>0</v>
      </c>
      <c r="BC321" t="s">
        <v>4</v>
      </c>
      <c r="BD321" t="s">
        <v>4</v>
      </c>
    </row>
    <row r="322" spans="1:56">
      <c r="A322">
        <v>318</v>
      </c>
      <c r="B322">
        <v>24</v>
      </c>
      <c r="C322" t="s">
        <v>134</v>
      </c>
      <c r="D322" t="s">
        <v>1</v>
      </c>
      <c r="E322" t="s">
        <v>100</v>
      </c>
      <c r="F322">
        <v>198</v>
      </c>
      <c r="G322">
        <v>201807</v>
      </c>
      <c r="H322">
        <v>318</v>
      </c>
      <c r="I322">
        <v>2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 t="s">
        <v>3</v>
      </c>
      <c r="AD322" t="s">
        <v>3</v>
      </c>
      <c r="AE322" t="s">
        <v>3</v>
      </c>
      <c r="AF322" t="s">
        <v>3</v>
      </c>
      <c r="AG322" t="s">
        <v>3</v>
      </c>
      <c r="AH322" t="s">
        <v>3</v>
      </c>
      <c r="AI322" t="s">
        <v>3</v>
      </c>
      <c r="AJ322" t="s">
        <v>3</v>
      </c>
      <c r="AK322" t="s">
        <v>3</v>
      </c>
      <c r="AL322" t="s">
        <v>3</v>
      </c>
      <c r="AM322" t="s">
        <v>3</v>
      </c>
      <c r="AN322" t="s">
        <v>3</v>
      </c>
      <c r="AO322" t="s">
        <v>3</v>
      </c>
      <c r="AP322" t="s">
        <v>3</v>
      </c>
      <c r="AQ322" t="s">
        <v>3</v>
      </c>
      <c r="AR322" t="s">
        <v>3</v>
      </c>
      <c r="AS322" t="s">
        <v>3</v>
      </c>
      <c r="AT322" t="s">
        <v>3</v>
      </c>
      <c r="AU322" t="s">
        <v>3</v>
      </c>
      <c r="AV322" t="s">
        <v>3</v>
      </c>
      <c r="AW322">
        <v>1</v>
      </c>
      <c r="AX322">
        <v>0</v>
      </c>
      <c r="AY322">
        <v>0</v>
      </c>
      <c r="AZ322">
        <v>0</v>
      </c>
      <c r="BA322">
        <v>0</v>
      </c>
      <c r="BB322">
        <v>0</v>
      </c>
      <c r="BC322" t="s">
        <v>4</v>
      </c>
      <c r="BD322" t="s">
        <v>4</v>
      </c>
    </row>
    <row r="323" spans="1:56">
      <c r="A323">
        <v>318</v>
      </c>
      <c r="B323">
        <v>25</v>
      </c>
      <c r="C323" t="s">
        <v>134</v>
      </c>
      <c r="D323" t="s">
        <v>1</v>
      </c>
      <c r="E323" t="s">
        <v>99</v>
      </c>
      <c r="F323">
        <v>198</v>
      </c>
      <c r="G323">
        <v>201807</v>
      </c>
      <c r="H323">
        <v>318</v>
      </c>
      <c r="I323">
        <v>2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 t="s">
        <v>3</v>
      </c>
      <c r="AD323" t="s">
        <v>3</v>
      </c>
      <c r="AE323" t="s">
        <v>3</v>
      </c>
      <c r="AF323" t="s">
        <v>3</v>
      </c>
      <c r="AG323" t="s">
        <v>3</v>
      </c>
      <c r="AH323" t="s">
        <v>3</v>
      </c>
      <c r="AI323" t="s">
        <v>3</v>
      </c>
      <c r="AJ323" t="s">
        <v>3</v>
      </c>
      <c r="AK323" t="s">
        <v>3</v>
      </c>
      <c r="AL323" t="s">
        <v>3</v>
      </c>
      <c r="AM323" t="s">
        <v>3</v>
      </c>
      <c r="AN323" t="s">
        <v>3</v>
      </c>
      <c r="AO323" t="s">
        <v>3</v>
      </c>
      <c r="AP323" t="s">
        <v>3</v>
      </c>
      <c r="AQ323" t="s">
        <v>3</v>
      </c>
      <c r="AR323" t="s">
        <v>3</v>
      </c>
      <c r="AS323" t="s">
        <v>3</v>
      </c>
      <c r="AT323" t="s">
        <v>3</v>
      </c>
      <c r="AU323" t="s">
        <v>3</v>
      </c>
      <c r="AV323" t="s">
        <v>3</v>
      </c>
      <c r="AW323">
        <v>1</v>
      </c>
      <c r="AX323">
        <v>0</v>
      </c>
      <c r="AY323">
        <v>0</v>
      </c>
      <c r="AZ323">
        <v>0</v>
      </c>
      <c r="BA323">
        <v>0</v>
      </c>
      <c r="BB323">
        <v>0</v>
      </c>
      <c r="BC323" t="s">
        <v>4</v>
      </c>
      <c r="BD323" t="s">
        <v>4</v>
      </c>
    </row>
    <row r="324" spans="1:56">
      <c r="A324">
        <v>318</v>
      </c>
      <c r="B324">
        <v>26</v>
      </c>
      <c r="C324" t="s">
        <v>134</v>
      </c>
      <c r="D324" t="s">
        <v>1</v>
      </c>
      <c r="E324" t="s">
        <v>107</v>
      </c>
      <c r="F324">
        <v>198</v>
      </c>
      <c r="G324">
        <v>201807</v>
      </c>
      <c r="H324">
        <v>318</v>
      </c>
      <c r="I324">
        <v>2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 t="s">
        <v>3</v>
      </c>
      <c r="AD324" t="s">
        <v>3</v>
      </c>
      <c r="AE324" t="s">
        <v>3</v>
      </c>
      <c r="AF324" t="s">
        <v>3</v>
      </c>
      <c r="AG324" t="s">
        <v>3</v>
      </c>
      <c r="AH324" t="s">
        <v>3</v>
      </c>
      <c r="AI324" t="s">
        <v>3</v>
      </c>
      <c r="AJ324" t="s">
        <v>3</v>
      </c>
      <c r="AK324" t="s">
        <v>3</v>
      </c>
      <c r="AL324" t="s">
        <v>3</v>
      </c>
      <c r="AM324" t="s">
        <v>3</v>
      </c>
      <c r="AN324" t="s">
        <v>3</v>
      </c>
      <c r="AO324" t="s">
        <v>3</v>
      </c>
      <c r="AP324" t="s">
        <v>3</v>
      </c>
      <c r="AQ324" t="s">
        <v>3</v>
      </c>
      <c r="AR324" t="s">
        <v>3</v>
      </c>
      <c r="AS324" t="s">
        <v>3</v>
      </c>
      <c r="AT324" t="s">
        <v>3</v>
      </c>
      <c r="AU324" t="s">
        <v>3</v>
      </c>
      <c r="AV324" t="s">
        <v>3</v>
      </c>
      <c r="AW324">
        <v>1</v>
      </c>
      <c r="AX324">
        <v>0</v>
      </c>
      <c r="AY324">
        <v>0</v>
      </c>
      <c r="AZ324">
        <v>0</v>
      </c>
      <c r="BA324">
        <v>0</v>
      </c>
      <c r="BB324">
        <v>0</v>
      </c>
      <c r="BC324" t="s">
        <v>4</v>
      </c>
      <c r="BD324" t="s">
        <v>4</v>
      </c>
    </row>
    <row r="325" spans="1:56">
      <c r="A325">
        <v>318</v>
      </c>
      <c r="B325">
        <v>27</v>
      </c>
      <c r="C325" t="s">
        <v>134</v>
      </c>
      <c r="D325" t="s">
        <v>1</v>
      </c>
      <c r="E325" t="s">
        <v>94</v>
      </c>
      <c r="F325">
        <v>198</v>
      </c>
      <c r="G325">
        <v>201807</v>
      </c>
      <c r="H325">
        <v>318</v>
      </c>
      <c r="I325">
        <v>2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 t="s">
        <v>3</v>
      </c>
      <c r="AD325" t="s">
        <v>3</v>
      </c>
      <c r="AE325" t="s">
        <v>3</v>
      </c>
      <c r="AF325" t="s">
        <v>3</v>
      </c>
      <c r="AG325" t="s">
        <v>3</v>
      </c>
      <c r="AH325" t="s">
        <v>3</v>
      </c>
      <c r="AI325" t="s">
        <v>3</v>
      </c>
      <c r="AJ325" t="s">
        <v>3</v>
      </c>
      <c r="AK325" t="s">
        <v>3</v>
      </c>
      <c r="AL325" t="s">
        <v>3</v>
      </c>
      <c r="AM325" t="s">
        <v>3</v>
      </c>
      <c r="AN325" t="s">
        <v>3</v>
      </c>
      <c r="AO325" t="s">
        <v>3</v>
      </c>
      <c r="AP325" t="s">
        <v>3</v>
      </c>
      <c r="AQ325" t="s">
        <v>3</v>
      </c>
      <c r="AR325" t="s">
        <v>3</v>
      </c>
      <c r="AS325" t="s">
        <v>3</v>
      </c>
      <c r="AT325" t="s">
        <v>3</v>
      </c>
      <c r="AU325" t="s">
        <v>3</v>
      </c>
      <c r="AV325" t="s">
        <v>3</v>
      </c>
      <c r="AW325">
        <v>1</v>
      </c>
      <c r="AX325">
        <v>0</v>
      </c>
      <c r="AY325">
        <v>0</v>
      </c>
      <c r="AZ325">
        <v>0</v>
      </c>
      <c r="BA325">
        <v>0</v>
      </c>
      <c r="BB325">
        <v>0</v>
      </c>
      <c r="BC325" t="s">
        <v>4</v>
      </c>
      <c r="BD325" t="s">
        <v>4</v>
      </c>
    </row>
    <row r="326" spans="1:56">
      <c r="A326">
        <v>318</v>
      </c>
      <c r="B326">
        <v>28</v>
      </c>
      <c r="C326" t="s">
        <v>135</v>
      </c>
      <c r="D326" t="s">
        <v>1</v>
      </c>
      <c r="E326" t="s">
        <v>2</v>
      </c>
      <c r="F326">
        <v>198</v>
      </c>
      <c r="G326">
        <v>201807</v>
      </c>
      <c r="H326">
        <v>318</v>
      </c>
      <c r="I326">
        <v>2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 t="s">
        <v>3</v>
      </c>
      <c r="AD326" t="s">
        <v>3</v>
      </c>
      <c r="AE326" t="s">
        <v>3</v>
      </c>
      <c r="AF326" t="s">
        <v>3</v>
      </c>
      <c r="AG326" t="s">
        <v>3</v>
      </c>
      <c r="AH326" t="s">
        <v>3</v>
      </c>
      <c r="AI326" t="s">
        <v>3</v>
      </c>
      <c r="AJ326" t="s">
        <v>3</v>
      </c>
      <c r="AK326" t="s">
        <v>3</v>
      </c>
      <c r="AL326" t="s">
        <v>3</v>
      </c>
      <c r="AM326" t="s">
        <v>3</v>
      </c>
      <c r="AN326" t="s">
        <v>3</v>
      </c>
      <c r="AO326" t="s">
        <v>3</v>
      </c>
      <c r="AP326" t="s">
        <v>3</v>
      </c>
      <c r="AQ326" t="s">
        <v>3</v>
      </c>
      <c r="AR326" t="s">
        <v>3</v>
      </c>
      <c r="AS326" t="s">
        <v>3</v>
      </c>
      <c r="AT326" t="s">
        <v>3</v>
      </c>
      <c r="AU326" t="s">
        <v>3</v>
      </c>
      <c r="AV326" t="s">
        <v>3</v>
      </c>
      <c r="AW326">
        <v>1</v>
      </c>
      <c r="AX326">
        <v>0</v>
      </c>
      <c r="AY326">
        <v>0</v>
      </c>
      <c r="AZ326">
        <v>0</v>
      </c>
      <c r="BA326">
        <v>0</v>
      </c>
      <c r="BB326">
        <v>0</v>
      </c>
      <c r="BC326" t="s">
        <v>4</v>
      </c>
      <c r="BD326" t="s">
        <v>4</v>
      </c>
    </row>
    <row r="327" spans="1:56">
      <c r="A327">
        <v>318</v>
      </c>
      <c r="B327">
        <v>29</v>
      </c>
      <c r="C327" t="s">
        <v>135</v>
      </c>
      <c r="D327" t="s">
        <v>1</v>
      </c>
      <c r="E327" t="s">
        <v>17</v>
      </c>
      <c r="F327">
        <v>198</v>
      </c>
      <c r="G327">
        <v>201807</v>
      </c>
      <c r="H327">
        <v>318</v>
      </c>
      <c r="I327">
        <v>2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 t="s">
        <v>3</v>
      </c>
      <c r="AD327" t="s">
        <v>3</v>
      </c>
      <c r="AE327" t="s">
        <v>3</v>
      </c>
      <c r="AF327" t="s">
        <v>3</v>
      </c>
      <c r="AG327" t="s">
        <v>3</v>
      </c>
      <c r="AH327" t="s">
        <v>3</v>
      </c>
      <c r="AI327" t="s">
        <v>3</v>
      </c>
      <c r="AJ327" t="s">
        <v>3</v>
      </c>
      <c r="AK327" t="s">
        <v>3</v>
      </c>
      <c r="AL327" t="s">
        <v>3</v>
      </c>
      <c r="AM327" t="s">
        <v>3</v>
      </c>
      <c r="AN327" t="s">
        <v>3</v>
      </c>
      <c r="AO327" t="s">
        <v>3</v>
      </c>
      <c r="AP327" t="s">
        <v>3</v>
      </c>
      <c r="AQ327" t="s">
        <v>3</v>
      </c>
      <c r="AR327" t="s">
        <v>3</v>
      </c>
      <c r="AS327" t="s">
        <v>3</v>
      </c>
      <c r="AT327" t="s">
        <v>3</v>
      </c>
      <c r="AU327" t="s">
        <v>3</v>
      </c>
      <c r="AV327" t="s">
        <v>3</v>
      </c>
      <c r="AW327">
        <v>1</v>
      </c>
      <c r="AX327">
        <v>0</v>
      </c>
      <c r="AY327">
        <v>0</v>
      </c>
      <c r="AZ327">
        <v>0</v>
      </c>
      <c r="BA327">
        <v>0</v>
      </c>
      <c r="BB327">
        <v>0</v>
      </c>
      <c r="BC327" t="s">
        <v>4</v>
      </c>
      <c r="BD327" t="s">
        <v>4</v>
      </c>
    </row>
    <row r="328" spans="1:56">
      <c r="A328">
        <v>318</v>
      </c>
      <c r="B328">
        <v>30</v>
      </c>
      <c r="C328" t="s">
        <v>135</v>
      </c>
      <c r="D328" t="s">
        <v>1</v>
      </c>
      <c r="E328" t="s">
        <v>57</v>
      </c>
      <c r="F328">
        <v>198</v>
      </c>
      <c r="G328">
        <v>201807</v>
      </c>
      <c r="H328">
        <v>318</v>
      </c>
      <c r="I328">
        <v>2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 t="s">
        <v>3</v>
      </c>
      <c r="AD328" t="s">
        <v>3</v>
      </c>
      <c r="AE328" t="s">
        <v>3</v>
      </c>
      <c r="AF328" t="s">
        <v>3</v>
      </c>
      <c r="AG328" t="s">
        <v>3</v>
      </c>
      <c r="AH328" t="s">
        <v>3</v>
      </c>
      <c r="AI328" t="s">
        <v>3</v>
      </c>
      <c r="AJ328" t="s">
        <v>3</v>
      </c>
      <c r="AK328" t="s">
        <v>3</v>
      </c>
      <c r="AL328" t="s">
        <v>3</v>
      </c>
      <c r="AM328" t="s">
        <v>3</v>
      </c>
      <c r="AN328" t="s">
        <v>3</v>
      </c>
      <c r="AO328" t="s">
        <v>3</v>
      </c>
      <c r="AP328" t="s">
        <v>3</v>
      </c>
      <c r="AQ328" t="s">
        <v>3</v>
      </c>
      <c r="AR328" t="s">
        <v>3</v>
      </c>
      <c r="AS328" t="s">
        <v>3</v>
      </c>
      <c r="AT328" t="s">
        <v>3</v>
      </c>
      <c r="AU328" t="s">
        <v>3</v>
      </c>
      <c r="AV328" t="s">
        <v>3</v>
      </c>
      <c r="AW328">
        <v>1</v>
      </c>
      <c r="AX328">
        <v>0</v>
      </c>
      <c r="AY328">
        <v>0</v>
      </c>
      <c r="AZ328">
        <v>0</v>
      </c>
      <c r="BA328">
        <v>0</v>
      </c>
      <c r="BB328">
        <v>0</v>
      </c>
      <c r="BC328" t="s">
        <v>4</v>
      </c>
      <c r="BD328" t="s">
        <v>4</v>
      </c>
    </row>
    <row r="329" spans="1:56">
      <c r="A329">
        <v>318</v>
      </c>
      <c r="B329">
        <v>31</v>
      </c>
      <c r="C329" t="s">
        <v>135</v>
      </c>
      <c r="D329" t="s">
        <v>1</v>
      </c>
      <c r="E329" t="s">
        <v>86</v>
      </c>
      <c r="F329">
        <v>198</v>
      </c>
      <c r="G329">
        <v>201807</v>
      </c>
      <c r="H329">
        <v>318</v>
      </c>
      <c r="I329">
        <v>2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 t="s">
        <v>3</v>
      </c>
      <c r="AD329" t="s">
        <v>3</v>
      </c>
      <c r="AE329" t="s">
        <v>3</v>
      </c>
      <c r="AF329" t="s">
        <v>3</v>
      </c>
      <c r="AG329" t="s">
        <v>3</v>
      </c>
      <c r="AH329" t="s">
        <v>3</v>
      </c>
      <c r="AI329" t="s">
        <v>3</v>
      </c>
      <c r="AJ329" t="s">
        <v>3</v>
      </c>
      <c r="AK329" t="s">
        <v>3</v>
      </c>
      <c r="AL329" t="s">
        <v>3</v>
      </c>
      <c r="AM329" t="s">
        <v>3</v>
      </c>
      <c r="AN329" t="s">
        <v>3</v>
      </c>
      <c r="AO329" t="s">
        <v>3</v>
      </c>
      <c r="AP329" t="s">
        <v>3</v>
      </c>
      <c r="AQ329" t="s">
        <v>3</v>
      </c>
      <c r="AR329" t="s">
        <v>3</v>
      </c>
      <c r="AS329" t="s">
        <v>3</v>
      </c>
      <c r="AT329" t="s">
        <v>3</v>
      </c>
      <c r="AU329" t="s">
        <v>3</v>
      </c>
      <c r="AV329" t="s">
        <v>3</v>
      </c>
      <c r="AW329">
        <v>1</v>
      </c>
      <c r="AX329">
        <v>0</v>
      </c>
      <c r="AY329">
        <v>0</v>
      </c>
      <c r="AZ329">
        <v>0</v>
      </c>
      <c r="BA329">
        <v>0</v>
      </c>
      <c r="BB329">
        <v>0</v>
      </c>
      <c r="BC329" t="s">
        <v>4</v>
      </c>
      <c r="BD329" t="s">
        <v>4</v>
      </c>
    </row>
    <row r="330" spans="1:56">
      <c r="A330">
        <v>318</v>
      </c>
      <c r="B330">
        <v>32</v>
      </c>
      <c r="C330" t="s">
        <v>135</v>
      </c>
      <c r="D330" t="s">
        <v>1</v>
      </c>
      <c r="E330" t="s">
        <v>101</v>
      </c>
      <c r="F330">
        <v>198</v>
      </c>
      <c r="G330">
        <v>201807</v>
      </c>
      <c r="H330">
        <v>318</v>
      </c>
      <c r="I330">
        <v>2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 t="s">
        <v>3</v>
      </c>
      <c r="AD330" t="s">
        <v>3</v>
      </c>
      <c r="AE330" t="s">
        <v>3</v>
      </c>
      <c r="AF330" t="s">
        <v>3</v>
      </c>
      <c r="AG330" t="s">
        <v>3</v>
      </c>
      <c r="AH330" t="s">
        <v>3</v>
      </c>
      <c r="AI330" t="s">
        <v>3</v>
      </c>
      <c r="AJ330" t="s">
        <v>3</v>
      </c>
      <c r="AK330" t="s">
        <v>3</v>
      </c>
      <c r="AL330" t="s">
        <v>3</v>
      </c>
      <c r="AM330" t="s">
        <v>3</v>
      </c>
      <c r="AN330" t="s">
        <v>3</v>
      </c>
      <c r="AO330" t="s">
        <v>3</v>
      </c>
      <c r="AP330" t="s">
        <v>3</v>
      </c>
      <c r="AQ330" t="s">
        <v>3</v>
      </c>
      <c r="AR330" t="s">
        <v>3</v>
      </c>
      <c r="AS330" t="s">
        <v>3</v>
      </c>
      <c r="AT330" t="s">
        <v>3</v>
      </c>
      <c r="AU330" t="s">
        <v>3</v>
      </c>
      <c r="AV330" t="s">
        <v>3</v>
      </c>
      <c r="AW330">
        <v>1</v>
      </c>
      <c r="AX330">
        <v>0</v>
      </c>
      <c r="AY330">
        <v>0</v>
      </c>
      <c r="AZ330">
        <v>0</v>
      </c>
      <c r="BA330">
        <v>0</v>
      </c>
      <c r="BB330">
        <v>0</v>
      </c>
      <c r="BC330" t="s">
        <v>4</v>
      </c>
      <c r="BD330" t="s">
        <v>4</v>
      </c>
    </row>
    <row r="331" spans="1:56">
      <c r="A331">
        <v>318</v>
      </c>
      <c r="B331">
        <v>33</v>
      </c>
      <c r="C331" t="s">
        <v>135</v>
      </c>
      <c r="D331" t="s">
        <v>1</v>
      </c>
      <c r="E331" t="s">
        <v>87</v>
      </c>
      <c r="F331">
        <v>198</v>
      </c>
      <c r="G331">
        <v>201807</v>
      </c>
      <c r="H331">
        <v>318</v>
      </c>
      <c r="I331">
        <v>2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 t="s">
        <v>3</v>
      </c>
      <c r="AD331" t="s">
        <v>3</v>
      </c>
      <c r="AE331" t="s">
        <v>3</v>
      </c>
      <c r="AF331" t="s">
        <v>3</v>
      </c>
      <c r="AG331" t="s">
        <v>3</v>
      </c>
      <c r="AH331" t="s">
        <v>3</v>
      </c>
      <c r="AI331" t="s">
        <v>3</v>
      </c>
      <c r="AJ331" t="s">
        <v>3</v>
      </c>
      <c r="AK331" t="s">
        <v>3</v>
      </c>
      <c r="AL331" t="s">
        <v>3</v>
      </c>
      <c r="AM331" t="s">
        <v>3</v>
      </c>
      <c r="AN331" t="s">
        <v>3</v>
      </c>
      <c r="AO331" t="s">
        <v>3</v>
      </c>
      <c r="AP331" t="s">
        <v>3</v>
      </c>
      <c r="AQ331" t="s">
        <v>3</v>
      </c>
      <c r="AR331" t="s">
        <v>3</v>
      </c>
      <c r="AS331" t="s">
        <v>3</v>
      </c>
      <c r="AT331" t="s">
        <v>3</v>
      </c>
      <c r="AU331" t="s">
        <v>3</v>
      </c>
      <c r="AV331" t="s">
        <v>3</v>
      </c>
      <c r="AW331">
        <v>1</v>
      </c>
      <c r="AX331">
        <v>0</v>
      </c>
      <c r="AY331">
        <v>0</v>
      </c>
      <c r="AZ331">
        <v>0</v>
      </c>
      <c r="BA331">
        <v>0</v>
      </c>
      <c r="BB331">
        <v>0</v>
      </c>
      <c r="BC331" t="s">
        <v>4</v>
      </c>
      <c r="BD331" t="s">
        <v>4</v>
      </c>
    </row>
    <row r="332" spans="1:56">
      <c r="A332">
        <v>318</v>
      </c>
      <c r="B332">
        <v>34</v>
      </c>
      <c r="C332" t="s">
        <v>135</v>
      </c>
      <c r="D332" t="s">
        <v>1</v>
      </c>
      <c r="E332" t="s">
        <v>91</v>
      </c>
      <c r="F332">
        <v>198</v>
      </c>
      <c r="G332">
        <v>201807</v>
      </c>
      <c r="H332">
        <v>318</v>
      </c>
      <c r="I332">
        <v>2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 t="s">
        <v>3</v>
      </c>
      <c r="AD332" t="s">
        <v>3</v>
      </c>
      <c r="AE332" t="s">
        <v>3</v>
      </c>
      <c r="AF332" t="s">
        <v>3</v>
      </c>
      <c r="AG332" t="s">
        <v>3</v>
      </c>
      <c r="AH332" t="s">
        <v>3</v>
      </c>
      <c r="AI332" t="s">
        <v>3</v>
      </c>
      <c r="AJ332" t="s">
        <v>3</v>
      </c>
      <c r="AK332" t="s">
        <v>3</v>
      </c>
      <c r="AL332" t="s">
        <v>3</v>
      </c>
      <c r="AM332" t="s">
        <v>3</v>
      </c>
      <c r="AN332" t="s">
        <v>3</v>
      </c>
      <c r="AO332" t="s">
        <v>3</v>
      </c>
      <c r="AP332" t="s">
        <v>3</v>
      </c>
      <c r="AQ332" t="s">
        <v>3</v>
      </c>
      <c r="AR332" t="s">
        <v>3</v>
      </c>
      <c r="AS332" t="s">
        <v>3</v>
      </c>
      <c r="AT332" t="s">
        <v>3</v>
      </c>
      <c r="AU332" t="s">
        <v>3</v>
      </c>
      <c r="AV332" t="s">
        <v>3</v>
      </c>
      <c r="AW332">
        <v>1</v>
      </c>
      <c r="AX332">
        <v>0</v>
      </c>
      <c r="AY332">
        <v>0</v>
      </c>
      <c r="AZ332">
        <v>0</v>
      </c>
      <c r="BA332">
        <v>0</v>
      </c>
      <c r="BB332">
        <v>0</v>
      </c>
      <c r="BC332" t="s">
        <v>4</v>
      </c>
      <c r="BD332" t="s">
        <v>4</v>
      </c>
    </row>
    <row r="333" spans="1:56">
      <c r="A333">
        <v>318</v>
      </c>
      <c r="B333">
        <v>35</v>
      </c>
      <c r="C333" t="s">
        <v>135</v>
      </c>
      <c r="D333" t="s">
        <v>1</v>
      </c>
      <c r="E333" t="s">
        <v>92</v>
      </c>
      <c r="F333">
        <v>198</v>
      </c>
      <c r="G333">
        <v>201807</v>
      </c>
      <c r="H333">
        <v>318</v>
      </c>
      <c r="I333">
        <v>2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 t="s">
        <v>3</v>
      </c>
      <c r="AD333" t="s">
        <v>3</v>
      </c>
      <c r="AE333" t="s">
        <v>3</v>
      </c>
      <c r="AF333" t="s">
        <v>3</v>
      </c>
      <c r="AG333" t="s">
        <v>3</v>
      </c>
      <c r="AH333" t="s">
        <v>3</v>
      </c>
      <c r="AI333" t="s">
        <v>3</v>
      </c>
      <c r="AJ333" t="s">
        <v>3</v>
      </c>
      <c r="AK333" t="s">
        <v>3</v>
      </c>
      <c r="AL333" t="s">
        <v>3</v>
      </c>
      <c r="AM333" t="s">
        <v>3</v>
      </c>
      <c r="AN333" t="s">
        <v>3</v>
      </c>
      <c r="AO333" t="s">
        <v>3</v>
      </c>
      <c r="AP333" t="s">
        <v>3</v>
      </c>
      <c r="AQ333" t="s">
        <v>3</v>
      </c>
      <c r="AR333" t="s">
        <v>3</v>
      </c>
      <c r="AS333" t="s">
        <v>3</v>
      </c>
      <c r="AT333" t="s">
        <v>3</v>
      </c>
      <c r="AU333" t="s">
        <v>3</v>
      </c>
      <c r="AV333" t="s">
        <v>3</v>
      </c>
      <c r="AW333">
        <v>1</v>
      </c>
      <c r="AX333">
        <v>0</v>
      </c>
      <c r="AY333">
        <v>0</v>
      </c>
      <c r="AZ333">
        <v>0</v>
      </c>
      <c r="BA333">
        <v>0</v>
      </c>
      <c r="BB333">
        <v>0</v>
      </c>
      <c r="BC333" t="s">
        <v>4</v>
      </c>
      <c r="BD333" t="s">
        <v>4</v>
      </c>
    </row>
    <row r="334" spans="1:56">
      <c r="A334">
        <v>318</v>
      </c>
      <c r="B334">
        <v>36</v>
      </c>
      <c r="C334" t="s">
        <v>135</v>
      </c>
      <c r="D334" t="s">
        <v>1</v>
      </c>
      <c r="E334" t="s">
        <v>93</v>
      </c>
      <c r="F334">
        <v>198</v>
      </c>
      <c r="G334">
        <v>201808</v>
      </c>
      <c r="H334">
        <v>318</v>
      </c>
      <c r="I334">
        <v>2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 t="s">
        <v>3</v>
      </c>
      <c r="AD334" t="s">
        <v>3</v>
      </c>
      <c r="AE334" t="s">
        <v>3</v>
      </c>
      <c r="AF334" t="s">
        <v>3</v>
      </c>
      <c r="AG334" t="s">
        <v>3</v>
      </c>
      <c r="AH334" t="s">
        <v>3</v>
      </c>
      <c r="AI334" t="s">
        <v>3</v>
      </c>
      <c r="AJ334" t="s">
        <v>3</v>
      </c>
      <c r="AK334" t="s">
        <v>3</v>
      </c>
      <c r="AL334" t="s">
        <v>3</v>
      </c>
      <c r="AM334" t="s">
        <v>3</v>
      </c>
      <c r="AN334" t="s">
        <v>3</v>
      </c>
      <c r="AO334" t="s">
        <v>3</v>
      </c>
      <c r="AP334" t="s">
        <v>3</v>
      </c>
      <c r="AQ334" t="s">
        <v>3</v>
      </c>
      <c r="AR334" t="s">
        <v>3</v>
      </c>
      <c r="AS334" t="s">
        <v>3</v>
      </c>
      <c r="AT334" t="s">
        <v>3</v>
      </c>
      <c r="AU334" t="s">
        <v>3</v>
      </c>
      <c r="AV334" t="s">
        <v>3</v>
      </c>
      <c r="AW334">
        <v>1</v>
      </c>
      <c r="AX334">
        <v>0</v>
      </c>
      <c r="AY334">
        <v>0</v>
      </c>
      <c r="AZ334">
        <v>0</v>
      </c>
      <c r="BA334">
        <v>0</v>
      </c>
      <c r="BB334">
        <v>0</v>
      </c>
      <c r="BC334" t="s">
        <v>4</v>
      </c>
      <c r="BD334" t="s">
        <v>4</v>
      </c>
    </row>
    <row r="335" spans="1:56">
      <c r="A335">
        <v>318</v>
      </c>
      <c r="B335">
        <v>37</v>
      </c>
      <c r="C335" t="s">
        <v>136</v>
      </c>
      <c r="D335" t="s">
        <v>1</v>
      </c>
      <c r="E335" t="s">
        <v>105</v>
      </c>
      <c r="F335">
        <v>198</v>
      </c>
      <c r="G335">
        <v>201807</v>
      </c>
      <c r="H335">
        <v>318</v>
      </c>
      <c r="I335">
        <v>2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 t="s">
        <v>3</v>
      </c>
      <c r="AD335" t="s">
        <v>3</v>
      </c>
      <c r="AE335" t="s">
        <v>3</v>
      </c>
      <c r="AF335" t="s">
        <v>3</v>
      </c>
      <c r="AG335" t="s">
        <v>3</v>
      </c>
      <c r="AH335" t="s">
        <v>3</v>
      </c>
      <c r="AI335" t="s">
        <v>3</v>
      </c>
      <c r="AJ335" t="s">
        <v>3</v>
      </c>
      <c r="AK335" t="s">
        <v>3</v>
      </c>
      <c r="AL335" t="s">
        <v>3</v>
      </c>
      <c r="AM335" t="s">
        <v>3</v>
      </c>
      <c r="AN335" t="s">
        <v>3</v>
      </c>
      <c r="AO335" t="s">
        <v>3</v>
      </c>
      <c r="AP335" t="s">
        <v>3</v>
      </c>
      <c r="AQ335" t="s">
        <v>3</v>
      </c>
      <c r="AR335" t="s">
        <v>3</v>
      </c>
      <c r="AS335" t="s">
        <v>3</v>
      </c>
      <c r="AT335" t="s">
        <v>3</v>
      </c>
      <c r="AU335" t="s">
        <v>3</v>
      </c>
      <c r="AV335" t="s">
        <v>3</v>
      </c>
      <c r="AW335">
        <v>1</v>
      </c>
      <c r="AX335">
        <v>0</v>
      </c>
      <c r="AY335">
        <v>0</v>
      </c>
      <c r="AZ335">
        <v>0</v>
      </c>
      <c r="BA335">
        <v>0</v>
      </c>
      <c r="BB335">
        <v>0</v>
      </c>
      <c r="BC335" t="s">
        <v>4</v>
      </c>
      <c r="BD335" t="s">
        <v>4</v>
      </c>
    </row>
    <row r="336" spans="1:56">
      <c r="A336">
        <v>318</v>
      </c>
      <c r="B336">
        <v>38</v>
      </c>
      <c r="C336" t="s">
        <v>136</v>
      </c>
      <c r="D336" t="s">
        <v>1</v>
      </c>
      <c r="E336" t="s">
        <v>133</v>
      </c>
      <c r="F336">
        <v>198</v>
      </c>
      <c r="G336">
        <v>201807</v>
      </c>
      <c r="H336">
        <v>318</v>
      </c>
      <c r="I336">
        <v>2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 t="s">
        <v>3</v>
      </c>
      <c r="AD336" t="s">
        <v>3</v>
      </c>
      <c r="AE336" t="s">
        <v>3</v>
      </c>
      <c r="AF336" t="s">
        <v>3</v>
      </c>
      <c r="AG336" t="s">
        <v>3</v>
      </c>
      <c r="AH336" t="s">
        <v>3</v>
      </c>
      <c r="AI336" t="s">
        <v>3</v>
      </c>
      <c r="AJ336" t="s">
        <v>3</v>
      </c>
      <c r="AK336" t="s">
        <v>3</v>
      </c>
      <c r="AL336" t="s">
        <v>3</v>
      </c>
      <c r="AM336" t="s">
        <v>3</v>
      </c>
      <c r="AN336" t="s">
        <v>3</v>
      </c>
      <c r="AO336" t="s">
        <v>3</v>
      </c>
      <c r="AP336" t="s">
        <v>3</v>
      </c>
      <c r="AQ336" t="s">
        <v>3</v>
      </c>
      <c r="AR336" t="s">
        <v>3</v>
      </c>
      <c r="AS336" t="s">
        <v>3</v>
      </c>
      <c r="AT336" t="s">
        <v>3</v>
      </c>
      <c r="AU336" t="s">
        <v>3</v>
      </c>
      <c r="AV336" t="s">
        <v>3</v>
      </c>
      <c r="AW336">
        <v>1</v>
      </c>
      <c r="AX336">
        <v>0</v>
      </c>
      <c r="AY336">
        <v>0</v>
      </c>
      <c r="AZ336">
        <v>0</v>
      </c>
      <c r="BA336">
        <v>0</v>
      </c>
      <c r="BB336">
        <v>0</v>
      </c>
      <c r="BC336" t="s">
        <v>4</v>
      </c>
      <c r="BD336" t="s">
        <v>4</v>
      </c>
    </row>
    <row r="337" spans="1:56">
      <c r="A337">
        <v>318</v>
      </c>
      <c r="B337">
        <v>39</v>
      </c>
      <c r="C337" t="s">
        <v>136</v>
      </c>
      <c r="D337" t="s">
        <v>1</v>
      </c>
      <c r="E337" t="s">
        <v>137</v>
      </c>
      <c r="F337">
        <v>198</v>
      </c>
      <c r="G337">
        <v>201807</v>
      </c>
      <c r="H337">
        <v>318</v>
      </c>
      <c r="I337">
        <v>2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 t="s">
        <v>3</v>
      </c>
      <c r="AD337" t="s">
        <v>3</v>
      </c>
      <c r="AE337" t="s">
        <v>3</v>
      </c>
      <c r="AF337" t="s">
        <v>3</v>
      </c>
      <c r="AG337" t="s">
        <v>3</v>
      </c>
      <c r="AH337" t="s">
        <v>3</v>
      </c>
      <c r="AI337" t="s">
        <v>3</v>
      </c>
      <c r="AJ337" t="s">
        <v>3</v>
      </c>
      <c r="AK337" t="s">
        <v>3</v>
      </c>
      <c r="AL337" t="s">
        <v>3</v>
      </c>
      <c r="AM337" t="s">
        <v>3</v>
      </c>
      <c r="AN337" t="s">
        <v>3</v>
      </c>
      <c r="AO337" t="s">
        <v>3</v>
      </c>
      <c r="AP337" t="s">
        <v>3</v>
      </c>
      <c r="AQ337" t="s">
        <v>3</v>
      </c>
      <c r="AR337" t="s">
        <v>3</v>
      </c>
      <c r="AS337" t="s">
        <v>3</v>
      </c>
      <c r="AT337" t="s">
        <v>3</v>
      </c>
      <c r="AU337" t="s">
        <v>3</v>
      </c>
      <c r="AV337" t="s">
        <v>3</v>
      </c>
      <c r="AW337">
        <v>1</v>
      </c>
      <c r="AX337">
        <v>0</v>
      </c>
      <c r="AY337">
        <v>0</v>
      </c>
      <c r="AZ337">
        <v>0</v>
      </c>
      <c r="BA337">
        <v>0</v>
      </c>
      <c r="BB337">
        <v>0</v>
      </c>
      <c r="BC337" t="s">
        <v>4</v>
      </c>
      <c r="BD337" t="s">
        <v>4</v>
      </c>
    </row>
    <row r="338" spans="1:56">
      <c r="A338">
        <v>318</v>
      </c>
      <c r="B338">
        <v>40</v>
      </c>
      <c r="C338" t="s">
        <v>136</v>
      </c>
      <c r="D338" t="s">
        <v>1</v>
      </c>
      <c r="E338" t="s">
        <v>138</v>
      </c>
      <c r="F338">
        <v>198</v>
      </c>
      <c r="G338">
        <v>201807</v>
      </c>
      <c r="H338">
        <v>318</v>
      </c>
      <c r="I338">
        <v>2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 t="s">
        <v>3</v>
      </c>
      <c r="AD338" t="s">
        <v>3</v>
      </c>
      <c r="AE338" t="s">
        <v>3</v>
      </c>
      <c r="AF338" t="s">
        <v>3</v>
      </c>
      <c r="AG338" t="s">
        <v>3</v>
      </c>
      <c r="AH338" t="s">
        <v>3</v>
      </c>
      <c r="AI338" t="s">
        <v>3</v>
      </c>
      <c r="AJ338" t="s">
        <v>3</v>
      </c>
      <c r="AK338" t="s">
        <v>3</v>
      </c>
      <c r="AL338" t="s">
        <v>3</v>
      </c>
      <c r="AM338" t="s">
        <v>3</v>
      </c>
      <c r="AN338" t="s">
        <v>3</v>
      </c>
      <c r="AO338" t="s">
        <v>3</v>
      </c>
      <c r="AP338" t="s">
        <v>3</v>
      </c>
      <c r="AQ338" t="s">
        <v>3</v>
      </c>
      <c r="AR338" t="s">
        <v>3</v>
      </c>
      <c r="AS338" t="s">
        <v>3</v>
      </c>
      <c r="AT338" t="s">
        <v>3</v>
      </c>
      <c r="AU338" t="s">
        <v>3</v>
      </c>
      <c r="AV338" t="s">
        <v>3</v>
      </c>
      <c r="AW338">
        <v>1</v>
      </c>
      <c r="AX338">
        <v>0</v>
      </c>
      <c r="AY338">
        <v>0</v>
      </c>
      <c r="AZ338">
        <v>0</v>
      </c>
      <c r="BA338">
        <v>0</v>
      </c>
      <c r="BB338">
        <v>0</v>
      </c>
      <c r="BC338" t="s">
        <v>4</v>
      </c>
      <c r="BD338" t="s">
        <v>4</v>
      </c>
    </row>
    <row r="339" spans="1:56">
      <c r="A339">
        <v>318</v>
      </c>
      <c r="B339">
        <v>41</v>
      </c>
      <c r="C339" t="s">
        <v>136</v>
      </c>
      <c r="D339" t="s">
        <v>1</v>
      </c>
      <c r="E339" t="s">
        <v>60</v>
      </c>
      <c r="F339">
        <v>198</v>
      </c>
      <c r="G339">
        <v>201807</v>
      </c>
      <c r="H339">
        <v>318</v>
      </c>
      <c r="I339">
        <v>2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 t="s">
        <v>3</v>
      </c>
      <c r="AD339" t="s">
        <v>3</v>
      </c>
      <c r="AE339" t="s">
        <v>3</v>
      </c>
      <c r="AF339" t="s">
        <v>3</v>
      </c>
      <c r="AG339" t="s">
        <v>3</v>
      </c>
      <c r="AH339" t="s">
        <v>3</v>
      </c>
      <c r="AI339" t="s">
        <v>3</v>
      </c>
      <c r="AJ339" t="s">
        <v>3</v>
      </c>
      <c r="AK339" t="s">
        <v>3</v>
      </c>
      <c r="AL339" t="s">
        <v>3</v>
      </c>
      <c r="AM339" t="s">
        <v>3</v>
      </c>
      <c r="AN339" t="s">
        <v>3</v>
      </c>
      <c r="AO339" t="s">
        <v>3</v>
      </c>
      <c r="AP339" t="s">
        <v>3</v>
      </c>
      <c r="AQ339" t="s">
        <v>3</v>
      </c>
      <c r="AR339" t="s">
        <v>3</v>
      </c>
      <c r="AS339" t="s">
        <v>3</v>
      </c>
      <c r="AT339" t="s">
        <v>3</v>
      </c>
      <c r="AU339" t="s">
        <v>3</v>
      </c>
      <c r="AV339" t="s">
        <v>3</v>
      </c>
      <c r="AW339">
        <v>1</v>
      </c>
      <c r="AX339">
        <v>0</v>
      </c>
      <c r="AY339">
        <v>0</v>
      </c>
      <c r="AZ339">
        <v>0</v>
      </c>
      <c r="BA339">
        <v>0</v>
      </c>
      <c r="BB339">
        <v>0</v>
      </c>
      <c r="BC339" t="s">
        <v>4</v>
      </c>
      <c r="BD339" t="s">
        <v>4</v>
      </c>
    </row>
    <row r="340" spans="1:56">
      <c r="A340">
        <v>318</v>
      </c>
      <c r="B340">
        <v>42</v>
      </c>
      <c r="C340" t="s">
        <v>136</v>
      </c>
      <c r="D340" t="s">
        <v>1</v>
      </c>
      <c r="E340" t="s">
        <v>59</v>
      </c>
      <c r="F340">
        <v>198</v>
      </c>
      <c r="G340">
        <v>201807</v>
      </c>
      <c r="H340">
        <v>318</v>
      </c>
      <c r="I340">
        <v>2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 t="s">
        <v>3</v>
      </c>
      <c r="AD340" t="s">
        <v>3</v>
      </c>
      <c r="AE340" t="s">
        <v>3</v>
      </c>
      <c r="AF340" t="s">
        <v>3</v>
      </c>
      <c r="AG340" t="s">
        <v>3</v>
      </c>
      <c r="AH340" t="s">
        <v>3</v>
      </c>
      <c r="AI340" t="s">
        <v>3</v>
      </c>
      <c r="AJ340" t="s">
        <v>3</v>
      </c>
      <c r="AK340" t="s">
        <v>3</v>
      </c>
      <c r="AL340" t="s">
        <v>3</v>
      </c>
      <c r="AM340" t="s">
        <v>3</v>
      </c>
      <c r="AN340" t="s">
        <v>3</v>
      </c>
      <c r="AO340" t="s">
        <v>3</v>
      </c>
      <c r="AP340" t="s">
        <v>3</v>
      </c>
      <c r="AQ340" t="s">
        <v>3</v>
      </c>
      <c r="AR340" t="s">
        <v>3</v>
      </c>
      <c r="AS340" t="s">
        <v>3</v>
      </c>
      <c r="AT340" t="s">
        <v>3</v>
      </c>
      <c r="AU340" t="s">
        <v>3</v>
      </c>
      <c r="AV340" t="s">
        <v>3</v>
      </c>
      <c r="AW340">
        <v>1</v>
      </c>
      <c r="AX340">
        <v>0</v>
      </c>
      <c r="AY340">
        <v>0</v>
      </c>
      <c r="AZ340">
        <v>0</v>
      </c>
      <c r="BA340">
        <v>0</v>
      </c>
      <c r="BB340">
        <v>0</v>
      </c>
      <c r="BC340" t="s">
        <v>4</v>
      </c>
      <c r="BD340" t="s">
        <v>4</v>
      </c>
    </row>
    <row r="341" spans="1:56">
      <c r="A341">
        <v>318</v>
      </c>
      <c r="B341">
        <v>43</v>
      </c>
      <c r="C341" t="s">
        <v>136</v>
      </c>
      <c r="D341" t="s">
        <v>1</v>
      </c>
      <c r="E341" t="s">
        <v>139</v>
      </c>
      <c r="F341">
        <v>198</v>
      </c>
      <c r="G341">
        <v>201807</v>
      </c>
      <c r="H341">
        <v>318</v>
      </c>
      <c r="I341">
        <v>2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 t="s">
        <v>3</v>
      </c>
      <c r="AD341" t="s">
        <v>3</v>
      </c>
      <c r="AE341" t="s">
        <v>3</v>
      </c>
      <c r="AF341" t="s">
        <v>3</v>
      </c>
      <c r="AG341" t="s">
        <v>3</v>
      </c>
      <c r="AH341" t="s">
        <v>3</v>
      </c>
      <c r="AI341" t="s">
        <v>3</v>
      </c>
      <c r="AJ341" t="s">
        <v>3</v>
      </c>
      <c r="AK341" t="s">
        <v>3</v>
      </c>
      <c r="AL341" t="s">
        <v>3</v>
      </c>
      <c r="AM341" t="s">
        <v>3</v>
      </c>
      <c r="AN341" t="s">
        <v>3</v>
      </c>
      <c r="AO341" t="s">
        <v>3</v>
      </c>
      <c r="AP341" t="s">
        <v>3</v>
      </c>
      <c r="AQ341" t="s">
        <v>3</v>
      </c>
      <c r="AR341" t="s">
        <v>3</v>
      </c>
      <c r="AS341" t="s">
        <v>3</v>
      </c>
      <c r="AT341" t="s">
        <v>3</v>
      </c>
      <c r="AU341" t="s">
        <v>3</v>
      </c>
      <c r="AV341" t="s">
        <v>3</v>
      </c>
      <c r="AW341">
        <v>1</v>
      </c>
      <c r="AX341">
        <v>0</v>
      </c>
      <c r="AY341">
        <v>0</v>
      </c>
      <c r="AZ341">
        <v>0</v>
      </c>
      <c r="BA341">
        <v>0</v>
      </c>
      <c r="BB341">
        <v>0</v>
      </c>
      <c r="BC341" t="s">
        <v>4</v>
      </c>
      <c r="BD341" t="s">
        <v>4</v>
      </c>
    </row>
    <row r="342" spans="1:56">
      <c r="A342">
        <v>318</v>
      </c>
      <c r="B342">
        <v>44</v>
      </c>
      <c r="C342" t="s">
        <v>136</v>
      </c>
      <c r="D342" t="s">
        <v>1</v>
      </c>
      <c r="E342" t="s">
        <v>140</v>
      </c>
      <c r="F342">
        <v>198</v>
      </c>
      <c r="G342">
        <v>201807</v>
      </c>
      <c r="H342">
        <v>318</v>
      </c>
      <c r="I342">
        <v>2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 t="s">
        <v>3</v>
      </c>
      <c r="AD342" t="s">
        <v>3</v>
      </c>
      <c r="AE342" t="s">
        <v>3</v>
      </c>
      <c r="AF342" t="s">
        <v>3</v>
      </c>
      <c r="AG342" t="s">
        <v>3</v>
      </c>
      <c r="AH342" t="s">
        <v>3</v>
      </c>
      <c r="AI342" t="s">
        <v>3</v>
      </c>
      <c r="AJ342" t="s">
        <v>3</v>
      </c>
      <c r="AK342" t="s">
        <v>3</v>
      </c>
      <c r="AL342" t="s">
        <v>3</v>
      </c>
      <c r="AM342" t="s">
        <v>3</v>
      </c>
      <c r="AN342" t="s">
        <v>3</v>
      </c>
      <c r="AO342" t="s">
        <v>3</v>
      </c>
      <c r="AP342" t="s">
        <v>3</v>
      </c>
      <c r="AQ342" t="s">
        <v>3</v>
      </c>
      <c r="AR342" t="s">
        <v>3</v>
      </c>
      <c r="AS342" t="s">
        <v>3</v>
      </c>
      <c r="AT342" t="s">
        <v>3</v>
      </c>
      <c r="AU342" t="s">
        <v>3</v>
      </c>
      <c r="AV342" t="s">
        <v>3</v>
      </c>
      <c r="AW342">
        <v>1</v>
      </c>
      <c r="AX342">
        <v>0</v>
      </c>
      <c r="AY342">
        <v>0</v>
      </c>
      <c r="AZ342">
        <v>0</v>
      </c>
      <c r="BA342">
        <v>0</v>
      </c>
      <c r="BB342">
        <v>0</v>
      </c>
      <c r="BC342" t="s">
        <v>4</v>
      </c>
      <c r="BD342" t="s">
        <v>4</v>
      </c>
    </row>
    <row r="343" spans="1:56">
      <c r="A343">
        <v>318</v>
      </c>
      <c r="B343">
        <v>45</v>
      </c>
      <c r="C343" t="s">
        <v>136</v>
      </c>
      <c r="D343" t="s">
        <v>1</v>
      </c>
      <c r="E343" t="s">
        <v>90</v>
      </c>
      <c r="F343">
        <v>198</v>
      </c>
      <c r="G343">
        <v>201807</v>
      </c>
      <c r="H343">
        <v>318</v>
      </c>
      <c r="I343">
        <v>2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 t="s">
        <v>3</v>
      </c>
      <c r="AD343" t="s">
        <v>3</v>
      </c>
      <c r="AE343" t="s">
        <v>3</v>
      </c>
      <c r="AF343" t="s">
        <v>3</v>
      </c>
      <c r="AG343" t="s">
        <v>3</v>
      </c>
      <c r="AH343" t="s">
        <v>3</v>
      </c>
      <c r="AI343" t="s">
        <v>3</v>
      </c>
      <c r="AJ343" t="s">
        <v>3</v>
      </c>
      <c r="AK343" t="s">
        <v>3</v>
      </c>
      <c r="AL343" t="s">
        <v>3</v>
      </c>
      <c r="AM343" t="s">
        <v>3</v>
      </c>
      <c r="AN343" t="s">
        <v>3</v>
      </c>
      <c r="AO343" t="s">
        <v>3</v>
      </c>
      <c r="AP343" t="s">
        <v>3</v>
      </c>
      <c r="AQ343" t="s">
        <v>3</v>
      </c>
      <c r="AR343" t="s">
        <v>3</v>
      </c>
      <c r="AS343" t="s">
        <v>3</v>
      </c>
      <c r="AT343" t="s">
        <v>3</v>
      </c>
      <c r="AU343" t="s">
        <v>3</v>
      </c>
      <c r="AV343" t="s">
        <v>3</v>
      </c>
      <c r="AW343">
        <v>1</v>
      </c>
      <c r="AX343">
        <v>0</v>
      </c>
      <c r="AY343">
        <v>0</v>
      </c>
      <c r="AZ343">
        <v>0</v>
      </c>
      <c r="BA343">
        <v>0</v>
      </c>
      <c r="BB343">
        <v>0</v>
      </c>
      <c r="BC343" t="s">
        <v>4</v>
      </c>
      <c r="BD343" t="s">
        <v>4</v>
      </c>
    </row>
    <row r="344" spans="1:56">
      <c r="A344">
        <v>318</v>
      </c>
      <c r="B344">
        <v>46</v>
      </c>
      <c r="C344" t="s">
        <v>136</v>
      </c>
      <c r="D344" t="s">
        <v>1</v>
      </c>
      <c r="E344" t="s">
        <v>141</v>
      </c>
      <c r="F344">
        <v>198</v>
      </c>
      <c r="G344">
        <v>201807</v>
      </c>
      <c r="H344">
        <v>318</v>
      </c>
      <c r="I344">
        <v>2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 t="s">
        <v>3</v>
      </c>
      <c r="AD344" t="s">
        <v>3</v>
      </c>
      <c r="AE344" t="s">
        <v>3</v>
      </c>
      <c r="AF344" t="s">
        <v>3</v>
      </c>
      <c r="AG344" t="s">
        <v>3</v>
      </c>
      <c r="AH344" t="s">
        <v>3</v>
      </c>
      <c r="AI344" t="s">
        <v>3</v>
      </c>
      <c r="AJ344" t="s">
        <v>3</v>
      </c>
      <c r="AK344" t="s">
        <v>3</v>
      </c>
      <c r="AL344" t="s">
        <v>3</v>
      </c>
      <c r="AM344" t="s">
        <v>3</v>
      </c>
      <c r="AN344" t="s">
        <v>3</v>
      </c>
      <c r="AO344" t="s">
        <v>3</v>
      </c>
      <c r="AP344" t="s">
        <v>3</v>
      </c>
      <c r="AQ344" t="s">
        <v>3</v>
      </c>
      <c r="AR344" t="s">
        <v>3</v>
      </c>
      <c r="AS344" t="s">
        <v>3</v>
      </c>
      <c r="AT344" t="s">
        <v>3</v>
      </c>
      <c r="AU344" t="s">
        <v>3</v>
      </c>
      <c r="AV344" t="s">
        <v>3</v>
      </c>
      <c r="AW344">
        <v>1</v>
      </c>
      <c r="AX344">
        <v>0</v>
      </c>
      <c r="AY344">
        <v>0</v>
      </c>
      <c r="AZ344">
        <v>0</v>
      </c>
      <c r="BA344">
        <v>0</v>
      </c>
      <c r="BB344">
        <v>0</v>
      </c>
      <c r="BC344" t="s">
        <v>4</v>
      </c>
      <c r="BD344" t="s">
        <v>4</v>
      </c>
    </row>
    <row r="345" spans="1:56">
      <c r="A345">
        <v>318</v>
      </c>
      <c r="B345">
        <v>47</v>
      </c>
      <c r="C345" t="s">
        <v>136</v>
      </c>
      <c r="D345" t="s">
        <v>1</v>
      </c>
      <c r="E345" t="s">
        <v>142</v>
      </c>
      <c r="F345">
        <v>198</v>
      </c>
      <c r="G345">
        <v>201807</v>
      </c>
      <c r="H345">
        <v>318</v>
      </c>
      <c r="I345">
        <v>2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 t="s">
        <v>3</v>
      </c>
      <c r="AD345" t="s">
        <v>3</v>
      </c>
      <c r="AE345" t="s">
        <v>3</v>
      </c>
      <c r="AF345" t="s">
        <v>3</v>
      </c>
      <c r="AG345" t="s">
        <v>3</v>
      </c>
      <c r="AH345" t="s">
        <v>3</v>
      </c>
      <c r="AI345" t="s">
        <v>3</v>
      </c>
      <c r="AJ345" t="s">
        <v>3</v>
      </c>
      <c r="AK345" t="s">
        <v>3</v>
      </c>
      <c r="AL345" t="s">
        <v>3</v>
      </c>
      <c r="AM345" t="s">
        <v>3</v>
      </c>
      <c r="AN345" t="s">
        <v>3</v>
      </c>
      <c r="AO345" t="s">
        <v>3</v>
      </c>
      <c r="AP345" t="s">
        <v>3</v>
      </c>
      <c r="AQ345" t="s">
        <v>3</v>
      </c>
      <c r="AR345" t="s">
        <v>3</v>
      </c>
      <c r="AS345" t="s">
        <v>3</v>
      </c>
      <c r="AT345" t="s">
        <v>3</v>
      </c>
      <c r="AU345" t="s">
        <v>3</v>
      </c>
      <c r="AV345" t="s">
        <v>3</v>
      </c>
      <c r="AW345">
        <v>1</v>
      </c>
      <c r="AX345">
        <v>0</v>
      </c>
      <c r="AY345">
        <v>0</v>
      </c>
      <c r="AZ345">
        <v>0</v>
      </c>
      <c r="BA345">
        <v>0</v>
      </c>
      <c r="BB345">
        <v>0</v>
      </c>
      <c r="BC345" t="s">
        <v>4</v>
      </c>
      <c r="BD345" t="s">
        <v>4</v>
      </c>
    </row>
    <row r="346" spans="1:56">
      <c r="A346">
        <v>318</v>
      </c>
      <c r="B346">
        <v>48</v>
      </c>
      <c r="C346" t="s">
        <v>136</v>
      </c>
      <c r="D346" t="s">
        <v>1</v>
      </c>
      <c r="E346" t="s">
        <v>87</v>
      </c>
      <c r="F346">
        <v>198</v>
      </c>
      <c r="G346">
        <v>201807</v>
      </c>
      <c r="H346">
        <v>318</v>
      </c>
      <c r="I346">
        <v>2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 t="s">
        <v>3</v>
      </c>
      <c r="AD346" t="s">
        <v>3</v>
      </c>
      <c r="AE346" t="s">
        <v>3</v>
      </c>
      <c r="AF346" t="s">
        <v>3</v>
      </c>
      <c r="AG346" t="s">
        <v>3</v>
      </c>
      <c r="AH346" t="s">
        <v>3</v>
      </c>
      <c r="AI346" t="s">
        <v>3</v>
      </c>
      <c r="AJ346" t="s">
        <v>3</v>
      </c>
      <c r="AK346" t="s">
        <v>3</v>
      </c>
      <c r="AL346" t="s">
        <v>3</v>
      </c>
      <c r="AM346" t="s">
        <v>3</v>
      </c>
      <c r="AN346" t="s">
        <v>3</v>
      </c>
      <c r="AO346" t="s">
        <v>3</v>
      </c>
      <c r="AP346" t="s">
        <v>3</v>
      </c>
      <c r="AQ346" t="s">
        <v>3</v>
      </c>
      <c r="AR346" t="s">
        <v>3</v>
      </c>
      <c r="AS346" t="s">
        <v>3</v>
      </c>
      <c r="AT346" t="s">
        <v>3</v>
      </c>
      <c r="AU346" t="s">
        <v>3</v>
      </c>
      <c r="AV346" t="s">
        <v>3</v>
      </c>
      <c r="AW346">
        <v>1</v>
      </c>
      <c r="AX346">
        <v>0</v>
      </c>
      <c r="AY346">
        <v>0</v>
      </c>
      <c r="AZ346">
        <v>0</v>
      </c>
      <c r="BA346">
        <v>0</v>
      </c>
      <c r="BB346">
        <v>0</v>
      </c>
      <c r="BC346" t="s">
        <v>4</v>
      </c>
      <c r="BD346" t="s">
        <v>4</v>
      </c>
    </row>
    <row r="347" spans="1:56">
      <c r="A347">
        <v>318</v>
      </c>
      <c r="B347">
        <v>49</v>
      </c>
      <c r="C347" t="s">
        <v>136</v>
      </c>
      <c r="D347" t="s">
        <v>1</v>
      </c>
      <c r="E347" t="s">
        <v>100</v>
      </c>
      <c r="F347">
        <v>198</v>
      </c>
      <c r="G347">
        <v>201807</v>
      </c>
      <c r="H347">
        <v>318</v>
      </c>
      <c r="I347">
        <v>2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 t="s">
        <v>3</v>
      </c>
      <c r="AD347" t="s">
        <v>3</v>
      </c>
      <c r="AE347" t="s">
        <v>3</v>
      </c>
      <c r="AF347" t="s">
        <v>3</v>
      </c>
      <c r="AG347" t="s">
        <v>3</v>
      </c>
      <c r="AH347" t="s">
        <v>3</v>
      </c>
      <c r="AI347" t="s">
        <v>3</v>
      </c>
      <c r="AJ347" t="s">
        <v>3</v>
      </c>
      <c r="AK347" t="s">
        <v>3</v>
      </c>
      <c r="AL347" t="s">
        <v>3</v>
      </c>
      <c r="AM347" t="s">
        <v>3</v>
      </c>
      <c r="AN347" t="s">
        <v>3</v>
      </c>
      <c r="AO347" t="s">
        <v>3</v>
      </c>
      <c r="AP347" t="s">
        <v>3</v>
      </c>
      <c r="AQ347" t="s">
        <v>3</v>
      </c>
      <c r="AR347" t="s">
        <v>3</v>
      </c>
      <c r="AS347" t="s">
        <v>3</v>
      </c>
      <c r="AT347" t="s">
        <v>3</v>
      </c>
      <c r="AU347" t="s">
        <v>3</v>
      </c>
      <c r="AV347" t="s">
        <v>3</v>
      </c>
      <c r="AW347">
        <v>1</v>
      </c>
      <c r="AX347">
        <v>0</v>
      </c>
      <c r="AY347">
        <v>0</v>
      </c>
      <c r="AZ347">
        <v>0</v>
      </c>
      <c r="BA347">
        <v>0</v>
      </c>
      <c r="BB347">
        <v>0</v>
      </c>
      <c r="BC347" t="s">
        <v>4</v>
      </c>
      <c r="BD347" t="s">
        <v>4</v>
      </c>
    </row>
    <row r="348" spans="1:56">
      <c r="A348">
        <v>318</v>
      </c>
      <c r="B348">
        <v>50</v>
      </c>
      <c r="C348" t="s">
        <v>136</v>
      </c>
      <c r="D348" t="s">
        <v>1</v>
      </c>
      <c r="E348" t="s">
        <v>143</v>
      </c>
      <c r="F348">
        <v>198</v>
      </c>
      <c r="G348">
        <v>201807</v>
      </c>
      <c r="H348">
        <v>318</v>
      </c>
      <c r="I348">
        <v>2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 t="s">
        <v>3</v>
      </c>
      <c r="AD348" t="s">
        <v>3</v>
      </c>
      <c r="AE348" t="s">
        <v>3</v>
      </c>
      <c r="AF348" t="s">
        <v>3</v>
      </c>
      <c r="AG348" t="s">
        <v>3</v>
      </c>
      <c r="AH348" t="s">
        <v>3</v>
      </c>
      <c r="AI348" t="s">
        <v>3</v>
      </c>
      <c r="AJ348" t="s">
        <v>3</v>
      </c>
      <c r="AK348" t="s">
        <v>3</v>
      </c>
      <c r="AL348" t="s">
        <v>3</v>
      </c>
      <c r="AM348" t="s">
        <v>3</v>
      </c>
      <c r="AN348" t="s">
        <v>3</v>
      </c>
      <c r="AO348" t="s">
        <v>3</v>
      </c>
      <c r="AP348" t="s">
        <v>3</v>
      </c>
      <c r="AQ348" t="s">
        <v>3</v>
      </c>
      <c r="AR348" t="s">
        <v>3</v>
      </c>
      <c r="AS348" t="s">
        <v>3</v>
      </c>
      <c r="AT348" t="s">
        <v>3</v>
      </c>
      <c r="AU348" t="s">
        <v>3</v>
      </c>
      <c r="AV348" t="s">
        <v>3</v>
      </c>
      <c r="AW348">
        <v>1</v>
      </c>
      <c r="AX348">
        <v>0</v>
      </c>
      <c r="AY348">
        <v>0</v>
      </c>
      <c r="AZ348">
        <v>0</v>
      </c>
      <c r="BA348">
        <v>0</v>
      </c>
      <c r="BB348">
        <v>0</v>
      </c>
      <c r="BC348" t="s">
        <v>4</v>
      </c>
      <c r="BD348" t="s">
        <v>4</v>
      </c>
    </row>
    <row r="349" spans="1:56">
      <c r="A349">
        <v>318</v>
      </c>
      <c r="B349">
        <v>51</v>
      </c>
      <c r="C349" t="s">
        <v>136</v>
      </c>
      <c r="D349" t="s">
        <v>1</v>
      </c>
      <c r="E349" t="s">
        <v>144</v>
      </c>
      <c r="F349">
        <v>198</v>
      </c>
      <c r="G349">
        <v>201807</v>
      </c>
      <c r="H349">
        <v>318</v>
      </c>
      <c r="I349">
        <v>2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 t="s">
        <v>3</v>
      </c>
      <c r="AD349" t="s">
        <v>3</v>
      </c>
      <c r="AE349" t="s">
        <v>3</v>
      </c>
      <c r="AF349" t="s">
        <v>3</v>
      </c>
      <c r="AG349" t="s">
        <v>3</v>
      </c>
      <c r="AH349" t="s">
        <v>3</v>
      </c>
      <c r="AI349" t="s">
        <v>3</v>
      </c>
      <c r="AJ349" t="s">
        <v>3</v>
      </c>
      <c r="AK349" t="s">
        <v>3</v>
      </c>
      <c r="AL349" t="s">
        <v>3</v>
      </c>
      <c r="AM349" t="s">
        <v>3</v>
      </c>
      <c r="AN349" t="s">
        <v>3</v>
      </c>
      <c r="AO349" t="s">
        <v>3</v>
      </c>
      <c r="AP349" t="s">
        <v>3</v>
      </c>
      <c r="AQ349" t="s">
        <v>3</v>
      </c>
      <c r="AR349" t="s">
        <v>3</v>
      </c>
      <c r="AS349" t="s">
        <v>3</v>
      </c>
      <c r="AT349" t="s">
        <v>3</v>
      </c>
      <c r="AU349" t="s">
        <v>3</v>
      </c>
      <c r="AV349" t="s">
        <v>3</v>
      </c>
      <c r="AW349">
        <v>1</v>
      </c>
      <c r="AX349">
        <v>0</v>
      </c>
      <c r="AY349">
        <v>0</v>
      </c>
      <c r="AZ349">
        <v>0</v>
      </c>
      <c r="BA349">
        <v>0</v>
      </c>
      <c r="BB349">
        <v>0</v>
      </c>
      <c r="BC349" t="s">
        <v>4</v>
      </c>
      <c r="BD349" t="s">
        <v>4</v>
      </c>
    </row>
    <row r="350" spans="1:56">
      <c r="A350">
        <v>318</v>
      </c>
      <c r="B350">
        <v>52</v>
      </c>
      <c r="C350" t="s">
        <v>136</v>
      </c>
      <c r="D350" t="s">
        <v>1</v>
      </c>
      <c r="E350" t="s">
        <v>103</v>
      </c>
      <c r="F350">
        <v>198</v>
      </c>
      <c r="G350">
        <v>201807</v>
      </c>
      <c r="H350">
        <v>318</v>
      </c>
      <c r="I350">
        <v>2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 t="s">
        <v>3</v>
      </c>
      <c r="AD350" t="s">
        <v>3</v>
      </c>
      <c r="AE350" t="s">
        <v>3</v>
      </c>
      <c r="AF350" t="s">
        <v>3</v>
      </c>
      <c r="AG350" t="s">
        <v>3</v>
      </c>
      <c r="AH350" t="s">
        <v>3</v>
      </c>
      <c r="AI350" t="s">
        <v>3</v>
      </c>
      <c r="AJ350" t="s">
        <v>3</v>
      </c>
      <c r="AK350" t="s">
        <v>3</v>
      </c>
      <c r="AL350" t="s">
        <v>3</v>
      </c>
      <c r="AM350" t="s">
        <v>3</v>
      </c>
      <c r="AN350" t="s">
        <v>3</v>
      </c>
      <c r="AO350" t="s">
        <v>3</v>
      </c>
      <c r="AP350" t="s">
        <v>3</v>
      </c>
      <c r="AQ350" t="s">
        <v>3</v>
      </c>
      <c r="AR350" t="s">
        <v>3</v>
      </c>
      <c r="AS350" t="s">
        <v>3</v>
      </c>
      <c r="AT350" t="s">
        <v>3</v>
      </c>
      <c r="AU350" t="s">
        <v>3</v>
      </c>
      <c r="AV350" t="s">
        <v>3</v>
      </c>
      <c r="AW350">
        <v>1</v>
      </c>
      <c r="AX350">
        <v>0</v>
      </c>
      <c r="AY350">
        <v>0</v>
      </c>
      <c r="AZ350">
        <v>0</v>
      </c>
      <c r="BA350">
        <v>0</v>
      </c>
      <c r="BB350">
        <v>0</v>
      </c>
      <c r="BC350" t="s">
        <v>4</v>
      </c>
      <c r="BD350" t="s">
        <v>4</v>
      </c>
    </row>
    <row r="351" spans="1:56">
      <c r="A351">
        <v>318</v>
      </c>
      <c r="B351">
        <v>53</v>
      </c>
      <c r="C351" t="s">
        <v>136</v>
      </c>
      <c r="D351" t="s">
        <v>1</v>
      </c>
      <c r="E351" t="s">
        <v>86</v>
      </c>
      <c r="F351">
        <v>198</v>
      </c>
      <c r="G351">
        <v>201807</v>
      </c>
      <c r="H351">
        <v>318</v>
      </c>
      <c r="I351">
        <v>2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 t="s">
        <v>3</v>
      </c>
      <c r="AD351" t="s">
        <v>3</v>
      </c>
      <c r="AE351" t="s">
        <v>3</v>
      </c>
      <c r="AF351" t="s">
        <v>3</v>
      </c>
      <c r="AG351" t="s">
        <v>3</v>
      </c>
      <c r="AH351" t="s">
        <v>3</v>
      </c>
      <c r="AI351" t="s">
        <v>3</v>
      </c>
      <c r="AJ351" t="s">
        <v>3</v>
      </c>
      <c r="AK351" t="s">
        <v>3</v>
      </c>
      <c r="AL351" t="s">
        <v>3</v>
      </c>
      <c r="AM351" t="s">
        <v>3</v>
      </c>
      <c r="AN351" t="s">
        <v>3</v>
      </c>
      <c r="AO351" t="s">
        <v>3</v>
      </c>
      <c r="AP351" t="s">
        <v>3</v>
      </c>
      <c r="AQ351" t="s">
        <v>3</v>
      </c>
      <c r="AR351" t="s">
        <v>3</v>
      </c>
      <c r="AS351" t="s">
        <v>3</v>
      </c>
      <c r="AT351" t="s">
        <v>3</v>
      </c>
      <c r="AU351" t="s">
        <v>3</v>
      </c>
      <c r="AV351" t="s">
        <v>3</v>
      </c>
      <c r="AW351">
        <v>1</v>
      </c>
      <c r="AX351">
        <v>0</v>
      </c>
      <c r="AY351">
        <v>0</v>
      </c>
      <c r="AZ351">
        <v>0</v>
      </c>
      <c r="BA351">
        <v>0</v>
      </c>
      <c r="BB351">
        <v>0</v>
      </c>
      <c r="BC351" t="s">
        <v>4</v>
      </c>
      <c r="BD351" t="s">
        <v>4</v>
      </c>
    </row>
    <row r="352" spans="1:56">
      <c r="A352">
        <v>318</v>
      </c>
      <c r="B352">
        <v>54</v>
      </c>
      <c r="C352" t="s">
        <v>136</v>
      </c>
      <c r="D352" t="s">
        <v>1</v>
      </c>
      <c r="E352" t="s">
        <v>96</v>
      </c>
      <c r="F352">
        <v>198</v>
      </c>
      <c r="G352">
        <v>201807</v>
      </c>
      <c r="H352">
        <v>318</v>
      </c>
      <c r="I352">
        <v>2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 t="s">
        <v>3</v>
      </c>
      <c r="AD352" t="s">
        <v>3</v>
      </c>
      <c r="AE352" t="s">
        <v>3</v>
      </c>
      <c r="AF352" t="s">
        <v>3</v>
      </c>
      <c r="AG352" t="s">
        <v>3</v>
      </c>
      <c r="AH352" t="s">
        <v>3</v>
      </c>
      <c r="AI352" t="s">
        <v>3</v>
      </c>
      <c r="AJ352" t="s">
        <v>3</v>
      </c>
      <c r="AK352" t="s">
        <v>3</v>
      </c>
      <c r="AL352" t="s">
        <v>3</v>
      </c>
      <c r="AM352" t="s">
        <v>3</v>
      </c>
      <c r="AN352" t="s">
        <v>3</v>
      </c>
      <c r="AO352" t="s">
        <v>3</v>
      </c>
      <c r="AP352" t="s">
        <v>3</v>
      </c>
      <c r="AQ352" t="s">
        <v>3</v>
      </c>
      <c r="AR352" t="s">
        <v>3</v>
      </c>
      <c r="AS352" t="s">
        <v>3</v>
      </c>
      <c r="AT352" t="s">
        <v>3</v>
      </c>
      <c r="AU352" t="s">
        <v>3</v>
      </c>
      <c r="AV352" t="s">
        <v>3</v>
      </c>
      <c r="AW352">
        <v>1</v>
      </c>
      <c r="AX352">
        <v>0</v>
      </c>
      <c r="AY352">
        <v>0</v>
      </c>
      <c r="AZ352">
        <v>0</v>
      </c>
      <c r="BA352">
        <v>0</v>
      </c>
      <c r="BB352">
        <v>0</v>
      </c>
      <c r="BC352" t="s">
        <v>4</v>
      </c>
      <c r="BD352" t="s">
        <v>4</v>
      </c>
    </row>
    <row r="353" spans="1:56">
      <c r="A353">
        <v>318</v>
      </c>
      <c r="B353">
        <v>55</v>
      </c>
      <c r="C353" t="s">
        <v>136</v>
      </c>
      <c r="D353" t="s">
        <v>1</v>
      </c>
      <c r="E353" t="s">
        <v>97</v>
      </c>
      <c r="F353">
        <v>198</v>
      </c>
      <c r="G353">
        <v>201807</v>
      </c>
      <c r="H353">
        <v>318</v>
      </c>
      <c r="I353">
        <v>2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 t="s">
        <v>3</v>
      </c>
      <c r="AD353" t="s">
        <v>3</v>
      </c>
      <c r="AE353" t="s">
        <v>3</v>
      </c>
      <c r="AF353" t="s">
        <v>3</v>
      </c>
      <c r="AG353" t="s">
        <v>3</v>
      </c>
      <c r="AH353" t="s">
        <v>3</v>
      </c>
      <c r="AI353" t="s">
        <v>3</v>
      </c>
      <c r="AJ353" t="s">
        <v>3</v>
      </c>
      <c r="AK353" t="s">
        <v>3</v>
      </c>
      <c r="AL353" t="s">
        <v>3</v>
      </c>
      <c r="AM353" t="s">
        <v>3</v>
      </c>
      <c r="AN353" t="s">
        <v>3</v>
      </c>
      <c r="AO353" t="s">
        <v>3</v>
      </c>
      <c r="AP353" t="s">
        <v>3</v>
      </c>
      <c r="AQ353" t="s">
        <v>3</v>
      </c>
      <c r="AR353" t="s">
        <v>3</v>
      </c>
      <c r="AS353" t="s">
        <v>3</v>
      </c>
      <c r="AT353" t="s">
        <v>3</v>
      </c>
      <c r="AU353" t="s">
        <v>3</v>
      </c>
      <c r="AV353" t="s">
        <v>3</v>
      </c>
      <c r="AW353">
        <v>1</v>
      </c>
      <c r="AX353">
        <v>0</v>
      </c>
      <c r="AY353">
        <v>0</v>
      </c>
      <c r="AZ353">
        <v>0</v>
      </c>
      <c r="BA353">
        <v>0</v>
      </c>
      <c r="BB353">
        <v>0</v>
      </c>
      <c r="BC353" t="s">
        <v>4</v>
      </c>
      <c r="BD353" t="s">
        <v>4</v>
      </c>
    </row>
    <row r="354" spans="1:56">
      <c r="A354">
        <v>318</v>
      </c>
      <c r="B354">
        <v>56</v>
      </c>
      <c r="C354" t="s">
        <v>136</v>
      </c>
      <c r="D354" t="s">
        <v>1</v>
      </c>
      <c r="E354" t="s">
        <v>107</v>
      </c>
      <c r="F354">
        <v>198</v>
      </c>
      <c r="G354">
        <v>201807</v>
      </c>
      <c r="H354">
        <v>318</v>
      </c>
      <c r="I354">
        <v>2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 t="s">
        <v>3</v>
      </c>
      <c r="AD354" t="s">
        <v>3</v>
      </c>
      <c r="AE354" t="s">
        <v>3</v>
      </c>
      <c r="AF354" t="s">
        <v>3</v>
      </c>
      <c r="AG354" t="s">
        <v>3</v>
      </c>
      <c r="AH354" t="s">
        <v>3</v>
      </c>
      <c r="AI354" t="s">
        <v>3</v>
      </c>
      <c r="AJ354" t="s">
        <v>3</v>
      </c>
      <c r="AK354" t="s">
        <v>3</v>
      </c>
      <c r="AL354" t="s">
        <v>3</v>
      </c>
      <c r="AM354" t="s">
        <v>3</v>
      </c>
      <c r="AN354" t="s">
        <v>3</v>
      </c>
      <c r="AO354" t="s">
        <v>3</v>
      </c>
      <c r="AP354" t="s">
        <v>3</v>
      </c>
      <c r="AQ354" t="s">
        <v>3</v>
      </c>
      <c r="AR354" t="s">
        <v>3</v>
      </c>
      <c r="AS354" t="s">
        <v>3</v>
      </c>
      <c r="AT354" t="s">
        <v>3</v>
      </c>
      <c r="AU354" t="s">
        <v>3</v>
      </c>
      <c r="AV354" t="s">
        <v>3</v>
      </c>
      <c r="AW354">
        <v>1</v>
      </c>
      <c r="AX354">
        <v>0</v>
      </c>
      <c r="AY354">
        <v>0</v>
      </c>
      <c r="AZ354">
        <v>0</v>
      </c>
      <c r="BA354">
        <v>0</v>
      </c>
      <c r="BB354">
        <v>0</v>
      </c>
      <c r="BC354" t="s">
        <v>4</v>
      </c>
      <c r="BD354" t="s">
        <v>4</v>
      </c>
    </row>
    <row r="355" spans="1:56">
      <c r="A355">
        <v>318</v>
      </c>
      <c r="B355">
        <v>57</v>
      </c>
      <c r="C355" t="s">
        <v>136</v>
      </c>
      <c r="D355" t="s">
        <v>1</v>
      </c>
      <c r="E355" t="s">
        <v>7</v>
      </c>
      <c r="F355">
        <v>198</v>
      </c>
      <c r="G355">
        <v>201807</v>
      </c>
      <c r="H355">
        <v>318</v>
      </c>
      <c r="I355">
        <v>2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 t="s">
        <v>3</v>
      </c>
      <c r="AD355" t="s">
        <v>3</v>
      </c>
      <c r="AE355" t="s">
        <v>3</v>
      </c>
      <c r="AF355" t="s">
        <v>3</v>
      </c>
      <c r="AG355" t="s">
        <v>3</v>
      </c>
      <c r="AH355" t="s">
        <v>3</v>
      </c>
      <c r="AI355" t="s">
        <v>3</v>
      </c>
      <c r="AJ355" t="s">
        <v>3</v>
      </c>
      <c r="AK355" t="s">
        <v>3</v>
      </c>
      <c r="AL355" t="s">
        <v>3</v>
      </c>
      <c r="AM355" t="s">
        <v>3</v>
      </c>
      <c r="AN355" t="s">
        <v>3</v>
      </c>
      <c r="AO355" t="s">
        <v>3</v>
      </c>
      <c r="AP355" t="s">
        <v>3</v>
      </c>
      <c r="AQ355" t="s">
        <v>3</v>
      </c>
      <c r="AR355" t="s">
        <v>3</v>
      </c>
      <c r="AS355" t="s">
        <v>3</v>
      </c>
      <c r="AT355" t="s">
        <v>3</v>
      </c>
      <c r="AU355" t="s">
        <v>3</v>
      </c>
      <c r="AV355" t="s">
        <v>3</v>
      </c>
      <c r="AW355">
        <v>1</v>
      </c>
      <c r="AX355">
        <v>0</v>
      </c>
      <c r="AY355">
        <v>0</v>
      </c>
      <c r="AZ355">
        <v>0</v>
      </c>
      <c r="BA355">
        <v>0</v>
      </c>
      <c r="BB355">
        <v>0</v>
      </c>
      <c r="BC355" t="s">
        <v>4</v>
      </c>
      <c r="BD355" t="s">
        <v>4</v>
      </c>
    </row>
    <row r="356" spans="1:56">
      <c r="A356">
        <v>318</v>
      </c>
      <c r="B356">
        <v>58</v>
      </c>
      <c r="C356" t="s">
        <v>136</v>
      </c>
      <c r="D356" t="s">
        <v>1</v>
      </c>
      <c r="E356" t="s">
        <v>84</v>
      </c>
      <c r="F356">
        <v>198</v>
      </c>
      <c r="G356">
        <v>201807</v>
      </c>
      <c r="H356">
        <v>318</v>
      </c>
      <c r="I356">
        <v>2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 t="s">
        <v>3</v>
      </c>
      <c r="AD356" t="s">
        <v>3</v>
      </c>
      <c r="AE356" t="s">
        <v>3</v>
      </c>
      <c r="AF356" t="s">
        <v>3</v>
      </c>
      <c r="AG356" t="s">
        <v>3</v>
      </c>
      <c r="AH356" t="s">
        <v>3</v>
      </c>
      <c r="AI356" t="s">
        <v>3</v>
      </c>
      <c r="AJ356" t="s">
        <v>3</v>
      </c>
      <c r="AK356" t="s">
        <v>3</v>
      </c>
      <c r="AL356" t="s">
        <v>3</v>
      </c>
      <c r="AM356" t="s">
        <v>3</v>
      </c>
      <c r="AN356" t="s">
        <v>3</v>
      </c>
      <c r="AO356" t="s">
        <v>3</v>
      </c>
      <c r="AP356" t="s">
        <v>3</v>
      </c>
      <c r="AQ356" t="s">
        <v>3</v>
      </c>
      <c r="AR356" t="s">
        <v>3</v>
      </c>
      <c r="AS356" t="s">
        <v>3</v>
      </c>
      <c r="AT356" t="s">
        <v>3</v>
      </c>
      <c r="AU356" t="s">
        <v>3</v>
      </c>
      <c r="AV356" t="s">
        <v>3</v>
      </c>
      <c r="AW356">
        <v>1</v>
      </c>
      <c r="AX356">
        <v>0</v>
      </c>
      <c r="AY356">
        <v>0</v>
      </c>
      <c r="AZ356">
        <v>0</v>
      </c>
      <c r="BA356">
        <v>0</v>
      </c>
      <c r="BB356">
        <v>0</v>
      </c>
      <c r="BC356" t="s">
        <v>4</v>
      </c>
      <c r="BD356" t="s">
        <v>4</v>
      </c>
    </row>
    <row r="357" spans="1:56">
      <c r="A357">
        <v>318</v>
      </c>
      <c r="B357">
        <v>59</v>
      </c>
      <c r="C357" t="s">
        <v>136</v>
      </c>
      <c r="D357" t="s">
        <v>1</v>
      </c>
      <c r="E357" t="s">
        <v>145</v>
      </c>
      <c r="F357">
        <v>198</v>
      </c>
      <c r="G357">
        <v>201807</v>
      </c>
      <c r="H357">
        <v>318</v>
      </c>
      <c r="I357">
        <v>2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 t="s">
        <v>3</v>
      </c>
      <c r="AD357" t="s">
        <v>3</v>
      </c>
      <c r="AE357" t="s">
        <v>3</v>
      </c>
      <c r="AF357" t="s">
        <v>3</v>
      </c>
      <c r="AG357" t="s">
        <v>3</v>
      </c>
      <c r="AH357" t="s">
        <v>3</v>
      </c>
      <c r="AI357" t="s">
        <v>3</v>
      </c>
      <c r="AJ357" t="s">
        <v>3</v>
      </c>
      <c r="AK357" t="s">
        <v>3</v>
      </c>
      <c r="AL357" t="s">
        <v>3</v>
      </c>
      <c r="AM357" t="s">
        <v>3</v>
      </c>
      <c r="AN357" t="s">
        <v>3</v>
      </c>
      <c r="AO357" t="s">
        <v>3</v>
      </c>
      <c r="AP357" t="s">
        <v>3</v>
      </c>
      <c r="AQ357" t="s">
        <v>3</v>
      </c>
      <c r="AR357" t="s">
        <v>3</v>
      </c>
      <c r="AS357" t="s">
        <v>3</v>
      </c>
      <c r="AT357" t="s">
        <v>3</v>
      </c>
      <c r="AU357" t="s">
        <v>3</v>
      </c>
      <c r="AV357" t="s">
        <v>3</v>
      </c>
      <c r="AW357">
        <v>1</v>
      </c>
      <c r="AX357">
        <v>0</v>
      </c>
      <c r="AY357">
        <v>0</v>
      </c>
      <c r="AZ357">
        <v>0</v>
      </c>
      <c r="BA357">
        <v>0</v>
      </c>
      <c r="BB357">
        <v>0</v>
      </c>
      <c r="BC357" t="s">
        <v>4</v>
      </c>
      <c r="BD357" t="s">
        <v>4</v>
      </c>
    </row>
    <row r="358" spans="1:56">
      <c r="A358">
        <v>318</v>
      </c>
      <c r="B358">
        <v>60</v>
      </c>
      <c r="C358" t="s">
        <v>136</v>
      </c>
      <c r="D358" t="s">
        <v>1</v>
      </c>
      <c r="E358" t="s">
        <v>70</v>
      </c>
      <c r="F358">
        <v>198</v>
      </c>
      <c r="G358">
        <v>201807</v>
      </c>
      <c r="H358">
        <v>318</v>
      </c>
      <c r="I358">
        <v>2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 t="s">
        <v>3</v>
      </c>
      <c r="AD358" t="s">
        <v>3</v>
      </c>
      <c r="AE358" t="s">
        <v>3</v>
      </c>
      <c r="AF358" t="s">
        <v>3</v>
      </c>
      <c r="AG358" t="s">
        <v>3</v>
      </c>
      <c r="AH358" t="s">
        <v>3</v>
      </c>
      <c r="AI358" t="s">
        <v>3</v>
      </c>
      <c r="AJ358" t="s">
        <v>3</v>
      </c>
      <c r="AK358" t="s">
        <v>3</v>
      </c>
      <c r="AL358" t="s">
        <v>3</v>
      </c>
      <c r="AM358" t="s">
        <v>3</v>
      </c>
      <c r="AN358" t="s">
        <v>3</v>
      </c>
      <c r="AO358" t="s">
        <v>3</v>
      </c>
      <c r="AP358" t="s">
        <v>3</v>
      </c>
      <c r="AQ358" t="s">
        <v>3</v>
      </c>
      <c r="AR358" t="s">
        <v>3</v>
      </c>
      <c r="AS358" t="s">
        <v>3</v>
      </c>
      <c r="AT358" t="s">
        <v>3</v>
      </c>
      <c r="AU358" t="s">
        <v>3</v>
      </c>
      <c r="AV358" t="s">
        <v>3</v>
      </c>
      <c r="AW358">
        <v>1</v>
      </c>
      <c r="AX358">
        <v>0</v>
      </c>
      <c r="AY358">
        <v>0</v>
      </c>
      <c r="AZ358">
        <v>0</v>
      </c>
      <c r="BA358">
        <v>0</v>
      </c>
      <c r="BB358">
        <v>0</v>
      </c>
      <c r="BC358" t="s">
        <v>4</v>
      </c>
      <c r="BD358" t="s">
        <v>4</v>
      </c>
    </row>
    <row r="359" spans="1:56">
      <c r="A359">
        <v>318</v>
      </c>
      <c r="B359">
        <v>61</v>
      </c>
      <c r="C359" t="s">
        <v>136</v>
      </c>
      <c r="D359" t="s">
        <v>1</v>
      </c>
      <c r="E359" t="s">
        <v>71</v>
      </c>
      <c r="F359">
        <v>198</v>
      </c>
      <c r="G359">
        <v>201807</v>
      </c>
      <c r="H359">
        <v>318</v>
      </c>
      <c r="I359">
        <v>2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 t="s">
        <v>3</v>
      </c>
      <c r="AD359" t="s">
        <v>3</v>
      </c>
      <c r="AE359" t="s">
        <v>3</v>
      </c>
      <c r="AF359" t="s">
        <v>3</v>
      </c>
      <c r="AG359" t="s">
        <v>3</v>
      </c>
      <c r="AH359" t="s">
        <v>3</v>
      </c>
      <c r="AI359" t="s">
        <v>3</v>
      </c>
      <c r="AJ359" t="s">
        <v>3</v>
      </c>
      <c r="AK359" t="s">
        <v>3</v>
      </c>
      <c r="AL359" t="s">
        <v>3</v>
      </c>
      <c r="AM359" t="s">
        <v>3</v>
      </c>
      <c r="AN359" t="s">
        <v>3</v>
      </c>
      <c r="AO359" t="s">
        <v>3</v>
      </c>
      <c r="AP359" t="s">
        <v>3</v>
      </c>
      <c r="AQ359" t="s">
        <v>3</v>
      </c>
      <c r="AR359" t="s">
        <v>3</v>
      </c>
      <c r="AS359" t="s">
        <v>3</v>
      </c>
      <c r="AT359" t="s">
        <v>3</v>
      </c>
      <c r="AU359" t="s">
        <v>3</v>
      </c>
      <c r="AV359" t="s">
        <v>3</v>
      </c>
      <c r="AW359">
        <v>1</v>
      </c>
      <c r="AX359">
        <v>0</v>
      </c>
      <c r="AY359">
        <v>0</v>
      </c>
      <c r="AZ359">
        <v>0</v>
      </c>
      <c r="BA359">
        <v>0</v>
      </c>
      <c r="BB359">
        <v>0</v>
      </c>
      <c r="BC359" t="s">
        <v>4</v>
      </c>
      <c r="BD359" t="s">
        <v>4</v>
      </c>
    </row>
    <row r="360" spans="1:56">
      <c r="A360">
        <v>318</v>
      </c>
      <c r="B360">
        <v>62</v>
      </c>
      <c r="C360" t="s">
        <v>118</v>
      </c>
      <c r="D360" t="s">
        <v>1</v>
      </c>
      <c r="E360" t="s">
        <v>146</v>
      </c>
      <c r="F360">
        <v>198</v>
      </c>
      <c r="G360">
        <v>201807</v>
      </c>
      <c r="H360">
        <v>318</v>
      </c>
      <c r="I360">
        <v>9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 t="s">
        <v>3</v>
      </c>
      <c r="AD360" t="s">
        <v>3</v>
      </c>
      <c r="AE360" t="s">
        <v>3</v>
      </c>
      <c r="AF360" t="s">
        <v>3</v>
      </c>
      <c r="AG360" t="s">
        <v>3</v>
      </c>
      <c r="AH360" t="s">
        <v>3</v>
      </c>
      <c r="AI360" t="s">
        <v>3</v>
      </c>
      <c r="AJ360" t="s">
        <v>3</v>
      </c>
      <c r="AK360" t="s">
        <v>3</v>
      </c>
      <c r="AL360" t="s">
        <v>3</v>
      </c>
      <c r="AM360" t="s">
        <v>3</v>
      </c>
      <c r="AN360" t="s">
        <v>3</v>
      </c>
      <c r="AO360" t="s">
        <v>3</v>
      </c>
      <c r="AP360" t="s">
        <v>3</v>
      </c>
      <c r="AQ360" t="s">
        <v>3</v>
      </c>
      <c r="AR360" t="s">
        <v>3</v>
      </c>
      <c r="AS360" t="s">
        <v>3</v>
      </c>
      <c r="AT360" t="s">
        <v>3</v>
      </c>
      <c r="AU360" t="s">
        <v>3</v>
      </c>
      <c r="AV360" t="s">
        <v>3</v>
      </c>
      <c r="AW360">
        <v>1</v>
      </c>
      <c r="AX360">
        <v>0</v>
      </c>
      <c r="AY360">
        <v>0</v>
      </c>
      <c r="AZ360">
        <v>0</v>
      </c>
      <c r="BA360">
        <v>0</v>
      </c>
      <c r="BB360">
        <v>0</v>
      </c>
      <c r="BC360" t="s">
        <v>4</v>
      </c>
      <c r="BD360" t="s">
        <v>4</v>
      </c>
    </row>
    <row r="361" spans="1:56">
      <c r="A361">
        <v>319</v>
      </c>
      <c r="B361">
        <v>0</v>
      </c>
      <c r="C361" t="s">
        <v>147</v>
      </c>
      <c r="D361" t="s">
        <v>1</v>
      </c>
      <c r="E361" t="s">
        <v>133</v>
      </c>
      <c r="F361">
        <v>199</v>
      </c>
      <c r="G361">
        <v>201807</v>
      </c>
      <c r="H361">
        <v>319</v>
      </c>
      <c r="I361">
        <v>2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 t="s">
        <v>3</v>
      </c>
      <c r="AD361" t="s">
        <v>3</v>
      </c>
      <c r="AE361" t="s">
        <v>3</v>
      </c>
      <c r="AF361" t="s">
        <v>3</v>
      </c>
      <c r="AG361" t="s">
        <v>3</v>
      </c>
      <c r="AH361" t="s">
        <v>3</v>
      </c>
      <c r="AI361" t="s">
        <v>3</v>
      </c>
      <c r="AJ361" t="s">
        <v>3</v>
      </c>
      <c r="AK361" t="s">
        <v>3</v>
      </c>
      <c r="AL361" t="s">
        <v>3</v>
      </c>
      <c r="AM361" t="s">
        <v>3</v>
      </c>
      <c r="AN361" t="s">
        <v>3</v>
      </c>
      <c r="AO361" t="s">
        <v>3</v>
      </c>
      <c r="AP361" t="s">
        <v>3</v>
      </c>
      <c r="AQ361" t="s">
        <v>3</v>
      </c>
      <c r="AR361" t="s">
        <v>3</v>
      </c>
      <c r="AS361" t="s">
        <v>3</v>
      </c>
      <c r="AT361" t="s">
        <v>3</v>
      </c>
      <c r="AU361" t="s">
        <v>3</v>
      </c>
      <c r="AV361" t="s">
        <v>3</v>
      </c>
      <c r="AW361">
        <v>1</v>
      </c>
      <c r="AX361">
        <v>0</v>
      </c>
      <c r="AY361">
        <v>0</v>
      </c>
      <c r="AZ361">
        <v>0</v>
      </c>
      <c r="BA361">
        <v>0</v>
      </c>
      <c r="BB361">
        <v>0</v>
      </c>
      <c r="BC361" t="s">
        <v>4</v>
      </c>
      <c r="BD361" t="s">
        <v>4</v>
      </c>
    </row>
    <row r="362" spans="1:56">
      <c r="A362">
        <v>319</v>
      </c>
      <c r="B362">
        <v>1</v>
      </c>
      <c r="C362" t="s">
        <v>147</v>
      </c>
      <c r="D362" t="s">
        <v>1</v>
      </c>
      <c r="E362" t="s">
        <v>148</v>
      </c>
      <c r="F362">
        <v>199</v>
      </c>
      <c r="G362">
        <v>201807</v>
      </c>
      <c r="H362">
        <v>319</v>
      </c>
      <c r="I362">
        <v>2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 t="s">
        <v>3</v>
      </c>
      <c r="AD362" t="s">
        <v>3</v>
      </c>
      <c r="AE362" t="s">
        <v>3</v>
      </c>
      <c r="AF362" t="s">
        <v>3</v>
      </c>
      <c r="AG362" t="s">
        <v>3</v>
      </c>
      <c r="AH362" t="s">
        <v>3</v>
      </c>
      <c r="AI362" t="s">
        <v>3</v>
      </c>
      <c r="AJ362" t="s">
        <v>3</v>
      </c>
      <c r="AK362" t="s">
        <v>3</v>
      </c>
      <c r="AL362" t="s">
        <v>3</v>
      </c>
      <c r="AM362" t="s">
        <v>3</v>
      </c>
      <c r="AN362" t="s">
        <v>3</v>
      </c>
      <c r="AO362" t="s">
        <v>3</v>
      </c>
      <c r="AP362" t="s">
        <v>3</v>
      </c>
      <c r="AQ362" t="s">
        <v>3</v>
      </c>
      <c r="AR362" t="s">
        <v>3</v>
      </c>
      <c r="AS362" t="s">
        <v>3</v>
      </c>
      <c r="AT362" t="s">
        <v>3</v>
      </c>
      <c r="AU362" t="s">
        <v>3</v>
      </c>
      <c r="AV362" t="s">
        <v>3</v>
      </c>
      <c r="AW362">
        <v>1</v>
      </c>
      <c r="AX362">
        <v>0</v>
      </c>
      <c r="AY362">
        <v>0</v>
      </c>
      <c r="AZ362">
        <v>0</v>
      </c>
      <c r="BA362">
        <v>0</v>
      </c>
      <c r="BB362">
        <v>0</v>
      </c>
      <c r="BC362" t="s">
        <v>4</v>
      </c>
      <c r="BD362" t="s">
        <v>4</v>
      </c>
    </row>
    <row r="363" spans="1:56">
      <c r="A363">
        <v>319</v>
      </c>
      <c r="B363">
        <v>2</v>
      </c>
      <c r="C363" t="s">
        <v>147</v>
      </c>
      <c r="D363" t="s">
        <v>1</v>
      </c>
      <c r="E363" t="s">
        <v>149</v>
      </c>
      <c r="F363">
        <v>199</v>
      </c>
      <c r="G363">
        <v>201807</v>
      </c>
      <c r="H363">
        <v>319</v>
      </c>
      <c r="I363">
        <v>2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 t="s">
        <v>3</v>
      </c>
      <c r="AD363" t="s">
        <v>3</v>
      </c>
      <c r="AE363" t="s">
        <v>3</v>
      </c>
      <c r="AF363" t="s">
        <v>3</v>
      </c>
      <c r="AG363" t="s">
        <v>3</v>
      </c>
      <c r="AH363" t="s">
        <v>3</v>
      </c>
      <c r="AI363" t="s">
        <v>3</v>
      </c>
      <c r="AJ363" t="s">
        <v>3</v>
      </c>
      <c r="AK363" t="s">
        <v>3</v>
      </c>
      <c r="AL363" t="s">
        <v>3</v>
      </c>
      <c r="AM363" t="s">
        <v>3</v>
      </c>
      <c r="AN363" t="s">
        <v>3</v>
      </c>
      <c r="AO363" t="s">
        <v>3</v>
      </c>
      <c r="AP363" t="s">
        <v>3</v>
      </c>
      <c r="AQ363" t="s">
        <v>3</v>
      </c>
      <c r="AR363" t="s">
        <v>3</v>
      </c>
      <c r="AS363" t="s">
        <v>3</v>
      </c>
      <c r="AT363" t="s">
        <v>3</v>
      </c>
      <c r="AU363" t="s">
        <v>3</v>
      </c>
      <c r="AV363" t="s">
        <v>3</v>
      </c>
      <c r="AW363">
        <v>1</v>
      </c>
      <c r="AX363">
        <v>0</v>
      </c>
      <c r="AY363">
        <v>0</v>
      </c>
      <c r="AZ363">
        <v>0</v>
      </c>
      <c r="BA363">
        <v>0</v>
      </c>
      <c r="BB363">
        <v>0</v>
      </c>
      <c r="BC363" t="s">
        <v>4</v>
      </c>
      <c r="BD363" t="s">
        <v>4</v>
      </c>
    </row>
    <row r="364" spans="1:56">
      <c r="A364">
        <v>319</v>
      </c>
      <c r="B364">
        <v>3</v>
      </c>
      <c r="C364" t="s">
        <v>147</v>
      </c>
      <c r="D364" t="s">
        <v>1</v>
      </c>
      <c r="E364" t="s">
        <v>142</v>
      </c>
      <c r="F364">
        <v>199</v>
      </c>
      <c r="G364">
        <v>201807</v>
      </c>
      <c r="H364">
        <v>319</v>
      </c>
      <c r="I364">
        <v>2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 t="s">
        <v>3</v>
      </c>
      <c r="AD364" t="s">
        <v>3</v>
      </c>
      <c r="AE364" t="s">
        <v>3</v>
      </c>
      <c r="AF364" t="s">
        <v>3</v>
      </c>
      <c r="AG364" t="s">
        <v>3</v>
      </c>
      <c r="AH364" t="s">
        <v>3</v>
      </c>
      <c r="AI364" t="s">
        <v>3</v>
      </c>
      <c r="AJ364" t="s">
        <v>3</v>
      </c>
      <c r="AK364" t="s">
        <v>3</v>
      </c>
      <c r="AL364" t="s">
        <v>3</v>
      </c>
      <c r="AM364" t="s">
        <v>3</v>
      </c>
      <c r="AN364" t="s">
        <v>3</v>
      </c>
      <c r="AO364" t="s">
        <v>3</v>
      </c>
      <c r="AP364" t="s">
        <v>3</v>
      </c>
      <c r="AQ364" t="s">
        <v>3</v>
      </c>
      <c r="AR364" t="s">
        <v>3</v>
      </c>
      <c r="AS364" t="s">
        <v>3</v>
      </c>
      <c r="AT364" t="s">
        <v>3</v>
      </c>
      <c r="AU364" t="s">
        <v>3</v>
      </c>
      <c r="AV364" t="s">
        <v>3</v>
      </c>
      <c r="AW364">
        <v>1</v>
      </c>
      <c r="AX364">
        <v>0</v>
      </c>
      <c r="AY364">
        <v>0</v>
      </c>
      <c r="AZ364">
        <v>0</v>
      </c>
      <c r="BA364">
        <v>0</v>
      </c>
      <c r="BB364">
        <v>0</v>
      </c>
      <c r="BC364" t="s">
        <v>4</v>
      </c>
      <c r="BD364" t="s">
        <v>4</v>
      </c>
    </row>
    <row r="365" spans="1:56">
      <c r="A365">
        <v>319</v>
      </c>
      <c r="B365">
        <v>4</v>
      </c>
      <c r="C365" t="s">
        <v>147</v>
      </c>
      <c r="D365" t="s">
        <v>1</v>
      </c>
      <c r="E365" t="s">
        <v>100</v>
      </c>
      <c r="F365">
        <v>199</v>
      </c>
      <c r="G365">
        <v>201807</v>
      </c>
      <c r="H365">
        <v>319</v>
      </c>
      <c r="I365">
        <v>2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 t="s">
        <v>3</v>
      </c>
      <c r="AD365" t="s">
        <v>3</v>
      </c>
      <c r="AE365" t="s">
        <v>3</v>
      </c>
      <c r="AF365" t="s">
        <v>3</v>
      </c>
      <c r="AG365" t="s">
        <v>3</v>
      </c>
      <c r="AH365" t="s">
        <v>3</v>
      </c>
      <c r="AI365" t="s">
        <v>3</v>
      </c>
      <c r="AJ365" t="s">
        <v>3</v>
      </c>
      <c r="AK365" t="s">
        <v>3</v>
      </c>
      <c r="AL365" t="s">
        <v>3</v>
      </c>
      <c r="AM365" t="s">
        <v>3</v>
      </c>
      <c r="AN365" t="s">
        <v>3</v>
      </c>
      <c r="AO365" t="s">
        <v>3</v>
      </c>
      <c r="AP365" t="s">
        <v>3</v>
      </c>
      <c r="AQ365" t="s">
        <v>3</v>
      </c>
      <c r="AR365" t="s">
        <v>3</v>
      </c>
      <c r="AS365" t="s">
        <v>3</v>
      </c>
      <c r="AT365" t="s">
        <v>3</v>
      </c>
      <c r="AU365" t="s">
        <v>3</v>
      </c>
      <c r="AV365" t="s">
        <v>3</v>
      </c>
      <c r="AW365">
        <v>1</v>
      </c>
      <c r="AX365">
        <v>0</v>
      </c>
      <c r="AY365">
        <v>0</v>
      </c>
      <c r="AZ365">
        <v>0</v>
      </c>
      <c r="BA365">
        <v>0</v>
      </c>
      <c r="BB365">
        <v>0</v>
      </c>
      <c r="BC365" t="s">
        <v>4</v>
      </c>
      <c r="BD365" t="s">
        <v>4</v>
      </c>
    </row>
    <row r="366" spans="1:56">
      <c r="A366">
        <v>319</v>
      </c>
      <c r="B366">
        <v>5</v>
      </c>
      <c r="C366" t="s">
        <v>147</v>
      </c>
      <c r="D366" t="s">
        <v>1</v>
      </c>
      <c r="E366" t="s">
        <v>143</v>
      </c>
      <c r="F366">
        <v>199</v>
      </c>
      <c r="G366">
        <v>201807</v>
      </c>
      <c r="H366">
        <v>319</v>
      </c>
      <c r="I366">
        <v>2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 t="s">
        <v>3</v>
      </c>
      <c r="AD366" t="s">
        <v>3</v>
      </c>
      <c r="AE366" t="s">
        <v>3</v>
      </c>
      <c r="AF366" t="s">
        <v>3</v>
      </c>
      <c r="AG366" t="s">
        <v>3</v>
      </c>
      <c r="AH366" t="s">
        <v>3</v>
      </c>
      <c r="AI366" t="s">
        <v>3</v>
      </c>
      <c r="AJ366" t="s">
        <v>3</v>
      </c>
      <c r="AK366" t="s">
        <v>3</v>
      </c>
      <c r="AL366" t="s">
        <v>3</v>
      </c>
      <c r="AM366" t="s">
        <v>3</v>
      </c>
      <c r="AN366" t="s">
        <v>3</v>
      </c>
      <c r="AO366" t="s">
        <v>3</v>
      </c>
      <c r="AP366" t="s">
        <v>3</v>
      </c>
      <c r="AQ366" t="s">
        <v>3</v>
      </c>
      <c r="AR366" t="s">
        <v>3</v>
      </c>
      <c r="AS366" t="s">
        <v>3</v>
      </c>
      <c r="AT366" t="s">
        <v>3</v>
      </c>
      <c r="AU366" t="s">
        <v>3</v>
      </c>
      <c r="AV366" t="s">
        <v>3</v>
      </c>
      <c r="AW366">
        <v>1</v>
      </c>
      <c r="AX366">
        <v>0</v>
      </c>
      <c r="AY366">
        <v>0</v>
      </c>
      <c r="AZ366">
        <v>0</v>
      </c>
      <c r="BA366">
        <v>0</v>
      </c>
      <c r="BB366">
        <v>0</v>
      </c>
      <c r="BC366" t="s">
        <v>4</v>
      </c>
      <c r="BD366" t="s">
        <v>4</v>
      </c>
    </row>
    <row r="367" spans="1:56">
      <c r="A367">
        <v>319</v>
      </c>
      <c r="B367">
        <v>6</v>
      </c>
      <c r="C367" t="s">
        <v>147</v>
      </c>
      <c r="D367" t="s">
        <v>1</v>
      </c>
      <c r="E367" t="s">
        <v>107</v>
      </c>
      <c r="F367">
        <v>199</v>
      </c>
      <c r="G367">
        <v>201807</v>
      </c>
      <c r="H367">
        <v>319</v>
      </c>
      <c r="I367">
        <v>2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 t="s">
        <v>3</v>
      </c>
      <c r="AD367" t="s">
        <v>3</v>
      </c>
      <c r="AE367" t="s">
        <v>3</v>
      </c>
      <c r="AF367" t="s">
        <v>3</v>
      </c>
      <c r="AG367" t="s">
        <v>3</v>
      </c>
      <c r="AH367" t="s">
        <v>3</v>
      </c>
      <c r="AI367" t="s">
        <v>3</v>
      </c>
      <c r="AJ367" t="s">
        <v>3</v>
      </c>
      <c r="AK367" t="s">
        <v>3</v>
      </c>
      <c r="AL367" t="s">
        <v>3</v>
      </c>
      <c r="AM367" t="s">
        <v>3</v>
      </c>
      <c r="AN367" t="s">
        <v>3</v>
      </c>
      <c r="AO367" t="s">
        <v>3</v>
      </c>
      <c r="AP367" t="s">
        <v>3</v>
      </c>
      <c r="AQ367" t="s">
        <v>3</v>
      </c>
      <c r="AR367" t="s">
        <v>3</v>
      </c>
      <c r="AS367" t="s">
        <v>3</v>
      </c>
      <c r="AT367" t="s">
        <v>3</v>
      </c>
      <c r="AU367" t="s">
        <v>3</v>
      </c>
      <c r="AV367" t="s">
        <v>3</v>
      </c>
      <c r="AW367">
        <v>1</v>
      </c>
      <c r="AX367">
        <v>0</v>
      </c>
      <c r="AY367">
        <v>0</v>
      </c>
      <c r="AZ367">
        <v>0</v>
      </c>
      <c r="BA367">
        <v>0</v>
      </c>
      <c r="BB367">
        <v>0</v>
      </c>
      <c r="BC367" t="s">
        <v>4</v>
      </c>
      <c r="BD367" t="s">
        <v>4</v>
      </c>
    </row>
    <row r="368" spans="1:56">
      <c r="A368">
        <v>319</v>
      </c>
      <c r="B368">
        <v>7</v>
      </c>
      <c r="C368" t="s">
        <v>147</v>
      </c>
      <c r="D368" t="s">
        <v>1</v>
      </c>
      <c r="E368" t="s">
        <v>70</v>
      </c>
      <c r="F368">
        <v>199</v>
      </c>
      <c r="G368">
        <v>201807</v>
      </c>
      <c r="H368">
        <v>319</v>
      </c>
      <c r="I368">
        <v>2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 t="s">
        <v>3</v>
      </c>
      <c r="AD368" t="s">
        <v>3</v>
      </c>
      <c r="AE368" t="s">
        <v>3</v>
      </c>
      <c r="AF368" t="s">
        <v>3</v>
      </c>
      <c r="AG368" t="s">
        <v>3</v>
      </c>
      <c r="AH368" t="s">
        <v>3</v>
      </c>
      <c r="AI368" t="s">
        <v>3</v>
      </c>
      <c r="AJ368" t="s">
        <v>3</v>
      </c>
      <c r="AK368" t="s">
        <v>3</v>
      </c>
      <c r="AL368" t="s">
        <v>3</v>
      </c>
      <c r="AM368" t="s">
        <v>3</v>
      </c>
      <c r="AN368" t="s">
        <v>3</v>
      </c>
      <c r="AO368" t="s">
        <v>3</v>
      </c>
      <c r="AP368" t="s">
        <v>3</v>
      </c>
      <c r="AQ368" t="s">
        <v>3</v>
      </c>
      <c r="AR368" t="s">
        <v>3</v>
      </c>
      <c r="AS368" t="s">
        <v>3</v>
      </c>
      <c r="AT368" t="s">
        <v>3</v>
      </c>
      <c r="AU368" t="s">
        <v>3</v>
      </c>
      <c r="AV368" t="s">
        <v>3</v>
      </c>
      <c r="AW368">
        <v>1</v>
      </c>
      <c r="AX368">
        <v>0</v>
      </c>
      <c r="AY368">
        <v>0</v>
      </c>
      <c r="AZ368">
        <v>0</v>
      </c>
      <c r="BA368">
        <v>0</v>
      </c>
      <c r="BB368">
        <v>0</v>
      </c>
      <c r="BC368" t="s">
        <v>4</v>
      </c>
      <c r="BD368" t="s">
        <v>4</v>
      </c>
    </row>
    <row r="369" spans="1:56">
      <c r="A369">
        <v>319</v>
      </c>
      <c r="B369">
        <v>8</v>
      </c>
      <c r="C369" t="s">
        <v>147</v>
      </c>
      <c r="D369" t="s">
        <v>1</v>
      </c>
      <c r="E369" t="s">
        <v>71</v>
      </c>
      <c r="F369">
        <v>199</v>
      </c>
      <c r="G369">
        <v>201807</v>
      </c>
      <c r="H369">
        <v>319</v>
      </c>
      <c r="I369">
        <v>2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 t="s">
        <v>3</v>
      </c>
      <c r="AD369" t="s">
        <v>3</v>
      </c>
      <c r="AE369" t="s">
        <v>3</v>
      </c>
      <c r="AF369" t="s">
        <v>3</v>
      </c>
      <c r="AG369" t="s">
        <v>3</v>
      </c>
      <c r="AH369" t="s">
        <v>3</v>
      </c>
      <c r="AI369" t="s">
        <v>3</v>
      </c>
      <c r="AJ369" t="s">
        <v>3</v>
      </c>
      <c r="AK369" t="s">
        <v>3</v>
      </c>
      <c r="AL369" t="s">
        <v>3</v>
      </c>
      <c r="AM369" t="s">
        <v>3</v>
      </c>
      <c r="AN369" t="s">
        <v>3</v>
      </c>
      <c r="AO369" t="s">
        <v>3</v>
      </c>
      <c r="AP369" t="s">
        <v>3</v>
      </c>
      <c r="AQ369" t="s">
        <v>3</v>
      </c>
      <c r="AR369" t="s">
        <v>3</v>
      </c>
      <c r="AS369" t="s">
        <v>3</v>
      </c>
      <c r="AT369" t="s">
        <v>3</v>
      </c>
      <c r="AU369" t="s">
        <v>3</v>
      </c>
      <c r="AV369" t="s">
        <v>3</v>
      </c>
      <c r="AW369">
        <v>1</v>
      </c>
      <c r="AX369">
        <v>0</v>
      </c>
      <c r="AY369">
        <v>0</v>
      </c>
      <c r="AZ369">
        <v>0</v>
      </c>
      <c r="BA369">
        <v>0</v>
      </c>
      <c r="BB369">
        <v>0</v>
      </c>
      <c r="BC369" t="s">
        <v>4</v>
      </c>
      <c r="BD369" t="s">
        <v>4</v>
      </c>
    </row>
    <row r="370" spans="1:56">
      <c r="A370">
        <v>319</v>
      </c>
      <c r="B370">
        <v>9</v>
      </c>
      <c r="C370" t="s">
        <v>147</v>
      </c>
      <c r="D370" t="s">
        <v>1</v>
      </c>
      <c r="E370" t="s">
        <v>150</v>
      </c>
      <c r="F370">
        <v>199</v>
      </c>
      <c r="G370">
        <v>201807</v>
      </c>
      <c r="H370">
        <v>319</v>
      </c>
      <c r="I370">
        <v>2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 t="s">
        <v>3</v>
      </c>
      <c r="AD370" t="s">
        <v>3</v>
      </c>
      <c r="AE370" t="s">
        <v>3</v>
      </c>
      <c r="AF370" t="s">
        <v>3</v>
      </c>
      <c r="AG370" t="s">
        <v>3</v>
      </c>
      <c r="AH370" t="s">
        <v>3</v>
      </c>
      <c r="AI370" t="s">
        <v>3</v>
      </c>
      <c r="AJ370" t="s">
        <v>3</v>
      </c>
      <c r="AK370" t="s">
        <v>3</v>
      </c>
      <c r="AL370" t="s">
        <v>3</v>
      </c>
      <c r="AM370" t="s">
        <v>3</v>
      </c>
      <c r="AN370" t="s">
        <v>3</v>
      </c>
      <c r="AO370" t="s">
        <v>3</v>
      </c>
      <c r="AP370" t="s">
        <v>3</v>
      </c>
      <c r="AQ370" t="s">
        <v>3</v>
      </c>
      <c r="AR370" t="s">
        <v>3</v>
      </c>
      <c r="AS370" t="s">
        <v>3</v>
      </c>
      <c r="AT370" t="s">
        <v>3</v>
      </c>
      <c r="AU370" t="s">
        <v>3</v>
      </c>
      <c r="AV370" t="s">
        <v>3</v>
      </c>
      <c r="AW370">
        <v>1</v>
      </c>
      <c r="AX370">
        <v>0</v>
      </c>
      <c r="AY370">
        <v>0</v>
      </c>
      <c r="AZ370">
        <v>0</v>
      </c>
      <c r="BA370">
        <v>0</v>
      </c>
      <c r="BB370">
        <v>0</v>
      </c>
      <c r="BC370" t="s">
        <v>4</v>
      </c>
      <c r="BD370" t="s">
        <v>4</v>
      </c>
    </row>
    <row r="371" spans="1:56">
      <c r="A371">
        <v>319</v>
      </c>
      <c r="B371">
        <v>10</v>
      </c>
      <c r="C371" t="s">
        <v>147</v>
      </c>
      <c r="D371" t="s">
        <v>1</v>
      </c>
      <c r="E371" t="s">
        <v>151</v>
      </c>
      <c r="F371">
        <v>199</v>
      </c>
      <c r="G371">
        <v>201807</v>
      </c>
      <c r="H371">
        <v>319</v>
      </c>
      <c r="I371">
        <v>2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 t="s">
        <v>3</v>
      </c>
      <c r="AD371" t="s">
        <v>3</v>
      </c>
      <c r="AE371" t="s">
        <v>3</v>
      </c>
      <c r="AF371" t="s">
        <v>3</v>
      </c>
      <c r="AG371" t="s">
        <v>3</v>
      </c>
      <c r="AH371" t="s">
        <v>3</v>
      </c>
      <c r="AI371" t="s">
        <v>3</v>
      </c>
      <c r="AJ371" t="s">
        <v>3</v>
      </c>
      <c r="AK371" t="s">
        <v>3</v>
      </c>
      <c r="AL371" t="s">
        <v>3</v>
      </c>
      <c r="AM371" t="s">
        <v>3</v>
      </c>
      <c r="AN371" t="s">
        <v>3</v>
      </c>
      <c r="AO371" t="s">
        <v>3</v>
      </c>
      <c r="AP371" t="s">
        <v>3</v>
      </c>
      <c r="AQ371" t="s">
        <v>3</v>
      </c>
      <c r="AR371" t="s">
        <v>3</v>
      </c>
      <c r="AS371" t="s">
        <v>3</v>
      </c>
      <c r="AT371" t="s">
        <v>3</v>
      </c>
      <c r="AU371" t="s">
        <v>3</v>
      </c>
      <c r="AV371" t="s">
        <v>3</v>
      </c>
      <c r="AW371">
        <v>1</v>
      </c>
      <c r="AX371">
        <v>0</v>
      </c>
      <c r="AY371">
        <v>0</v>
      </c>
      <c r="AZ371">
        <v>0</v>
      </c>
      <c r="BA371">
        <v>0</v>
      </c>
      <c r="BB371">
        <v>0</v>
      </c>
      <c r="BC371" t="s">
        <v>4</v>
      </c>
      <c r="BD371" t="s">
        <v>4</v>
      </c>
    </row>
    <row r="372" spans="1:56">
      <c r="A372">
        <v>319</v>
      </c>
      <c r="B372">
        <v>11</v>
      </c>
      <c r="C372" t="s">
        <v>147</v>
      </c>
      <c r="D372" t="s">
        <v>1</v>
      </c>
      <c r="E372" t="s">
        <v>152</v>
      </c>
      <c r="F372">
        <v>199</v>
      </c>
      <c r="G372">
        <v>201807</v>
      </c>
      <c r="H372">
        <v>319</v>
      </c>
      <c r="I372">
        <v>2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 t="s">
        <v>3</v>
      </c>
      <c r="AD372" t="s">
        <v>3</v>
      </c>
      <c r="AE372" t="s">
        <v>3</v>
      </c>
      <c r="AF372" t="s">
        <v>3</v>
      </c>
      <c r="AG372" t="s">
        <v>3</v>
      </c>
      <c r="AH372" t="s">
        <v>3</v>
      </c>
      <c r="AI372" t="s">
        <v>3</v>
      </c>
      <c r="AJ372" t="s">
        <v>3</v>
      </c>
      <c r="AK372" t="s">
        <v>3</v>
      </c>
      <c r="AL372" t="s">
        <v>3</v>
      </c>
      <c r="AM372" t="s">
        <v>3</v>
      </c>
      <c r="AN372" t="s">
        <v>3</v>
      </c>
      <c r="AO372" t="s">
        <v>3</v>
      </c>
      <c r="AP372" t="s">
        <v>3</v>
      </c>
      <c r="AQ372" t="s">
        <v>3</v>
      </c>
      <c r="AR372" t="s">
        <v>3</v>
      </c>
      <c r="AS372" t="s">
        <v>3</v>
      </c>
      <c r="AT372" t="s">
        <v>3</v>
      </c>
      <c r="AU372" t="s">
        <v>3</v>
      </c>
      <c r="AV372" t="s">
        <v>3</v>
      </c>
      <c r="AW372">
        <v>1</v>
      </c>
      <c r="AX372">
        <v>0</v>
      </c>
      <c r="AY372">
        <v>0</v>
      </c>
      <c r="AZ372">
        <v>0</v>
      </c>
      <c r="BA372">
        <v>0</v>
      </c>
      <c r="BB372">
        <v>0</v>
      </c>
      <c r="BC372" t="s">
        <v>4</v>
      </c>
      <c r="BD372" t="s">
        <v>4</v>
      </c>
    </row>
    <row r="373" spans="1:56">
      <c r="A373">
        <v>319</v>
      </c>
      <c r="B373">
        <v>12</v>
      </c>
      <c r="C373" t="s">
        <v>153</v>
      </c>
      <c r="D373" t="s">
        <v>1</v>
      </c>
      <c r="E373" t="s">
        <v>154</v>
      </c>
      <c r="F373">
        <v>199</v>
      </c>
      <c r="G373">
        <v>201807</v>
      </c>
      <c r="H373">
        <v>319</v>
      </c>
      <c r="I373">
        <v>2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 t="s">
        <v>3</v>
      </c>
      <c r="AD373" t="s">
        <v>3</v>
      </c>
      <c r="AE373" t="s">
        <v>3</v>
      </c>
      <c r="AF373" t="s">
        <v>3</v>
      </c>
      <c r="AG373" t="s">
        <v>3</v>
      </c>
      <c r="AH373" t="s">
        <v>3</v>
      </c>
      <c r="AI373" t="s">
        <v>3</v>
      </c>
      <c r="AJ373" t="s">
        <v>3</v>
      </c>
      <c r="AK373" t="s">
        <v>3</v>
      </c>
      <c r="AL373" t="s">
        <v>3</v>
      </c>
      <c r="AM373" t="s">
        <v>3</v>
      </c>
      <c r="AN373" t="s">
        <v>3</v>
      </c>
      <c r="AO373" t="s">
        <v>3</v>
      </c>
      <c r="AP373" t="s">
        <v>3</v>
      </c>
      <c r="AQ373" t="s">
        <v>3</v>
      </c>
      <c r="AR373" t="s">
        <v>3</v>
      </c>
      <c r="AS373" t="s">
        <v>3</v>
      </c>
      <c r="AT373" t="s">
        <v>3</v>
      </c>
      <c r="AU373" t="s">
        <v>3</v>
      </c>
      <c r="AV373" t="s">
        <v>3</v>
      </c>
      <c r="AW373">
        <v>1</v>
      </c>
      <c r="AX373">
        <v>0</v>
      </c>
      <c r="AY373">
        <v>0</v>
      </c>
      <c r="AZ373">
        <v>0</v>
      </c>
      <c r="BA373">
        <v>0</v>
      </c>
      <c r="BB373">
        <v>0</v>
      </c>
      <c r="BC373" t="s">
        <v>4</v>
      </c>
      <c r="BD373" t="s">
        <v>4</v>
      </c>
    </row>
    <row r="374" spans="1:56">
      <c r="A374">
        <v>319</v>
      </c>
      <c r="B374">
        <v>13</v>
      </c>
      <c r="C374" t="s">
        <v>153</v>
      </c>
      <c r="D374" t="s">
        <v>1</v>
      </c>
      <c r="E374" t="s">
        <v>155</v>
      </c>
      <c r="F374">
        <v>199</v>
      </c>
      <c r="G374">
        <v>201807</v>
      </c>
      <c r="H374">
        <v>319</v>
      </c>
      <c r="I374">
        <v>2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 t="s">
        <v>3</v>
      </c>
      <c r="AD374" t="s">
        <v>3</v>
      </c>
      <c r="AE374" t="s">
        <v>3</v>
      </c>
      <c r="AF374" t="s">
        <v>3</v>
      </c>
      <c r="AG374" t="s">
        <v>3</v>
      </c>
      <c r="AH374" t="s">
        <v>3</v>
      </c>
      <c r="AI374" t="s">
        <v>3</v>
      </c>
      <c r="AJ374" t="s">
        <v>3</v>
      </c>
      <c r="AK374" t="s">
        <v>3</v>
      </c>
      <c r="AL374" t="s">
        <v>3</v>
      </c>
      <c r="AM374" t="s">
        <v>3</v>
      </c>
      <c r="AN374" t="s">
        <v>3</v>
      </c>
      <c r="AO374" t="s">
        <v>3</v>
      </c>
      <c r="AP374" t="s">
        <v>3</v>
      </c>
      <c r="AQ374" t="s">
        <v>3</v>
      </c>
      <c r="AR374" t="s">
        <v>3</v>
      </c>
      <c r="AS374" t="s">
        <v>3</v>
      </c>
      <c r="AT374" t="s">
        <v>3</v>
      </c>
      <c r="AU374" t="s">
        <v>3</v>
      </c>
      <c r="AV374" t="s">
        <v>3</v>
      </c>
      <c r="AW374">
        <v>1</v>
      </c>
      <c r="AX374">
        <v>0</v>
      </c>
      <c r="AY374">
        <v>0</v>
      </c>
      <c r="AZ374">
        <v>0</v>
      </c>
      <c r="BA374">
        <v>0</v>
      </c>
      <c r="BB374">
        <v>0</v>
      </c>
      <c r="BC374" t="s">
        <v>4</v>
      </c>
      <c r="BD374" t="s">
        <v>4</v>
      </c>
    </row>
    <row r="375" spans="1:56">
      <c r="A375">
        <v>319</v>
      </c>
      <c r="B375">
        <v>14</v>
      </c>
      <c r="C375" t="s">
        <v>153</v>
      </c>
      <c r="D375" t="s">
        <v>1</v>
      </c>
      <c r="E375" t="s">
        <v>156</v>
      </c>
      <c r="F375">
        <v>199</v>
      </c>
      <c r="G375">
        <v>201807</v>
      </c>
      <c r="H375">
        <v>319</v>
      </c>
      <c r="I375">
        <v>2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 t="s">
        <v>3</v>
      </c>
      <c r="AD375" t="s">
        <v>3</v>
      </c>
      <c r="AE375" t="s">
        <v>3</v>
      </c>
      <c r="AF375" t="s">
        <v>3</v>
      </c>
      <c r="AG375" t="s">
        <v>3</v>
      </c>
      <c r="AH375" t="s">
        <v>3</v>
      </c>
      <c r="AI375" t="s">
        <v>3</v>
      </c>
      <c r="AJ375" t="s">
        <v>3</v>
      </c>
      <c r="AK375" t="s">
        <v>3</v>
      </c>
      <c r="AL375" t="s">
        <v>3</v>
      </c>
      <c r="AM375" t="s">
        <v>3</v>
      </c>
      <c r="AN375" t="s">
        <v>3</v>
      </c>
      <c r="AO375" t="s">
        <v>3</v>
      </c>
      <c r="AP375" t="s">
        <v>3</v>
      </c>
      <c r="AQ375" t="s">
        <v>3</v>
      </c>
      <c r="AR375" t="s">
        <v>3</v>
      </c>
      <c r="AS375" t="s">
        <v>3</v>
      </c>
      <c r="AT375" t="s">
        <v>3</v>
      </c>
      <c r="AU375" t="s">
        <v>3</v>
      </c>
      <c r="AV375" t="s">
        <v>3</v>
      </c>
      <c r="AW375">
        <v>1</v>
      </c>
      <c r="AX375">
        <v>0</v>
      </c>
      <c r="AY375">
        <v>0</v>
      </c>
      <c r="AZ375">
        <v>0</v>
      </c>
      <c r="BA375">
        <v>0</v>
      </c>
      <c r="BB375">
        <v>0</v>
      </c>
      <c r="BC375" t="s">
        <v>4</v>
      </c>
      <c r="BD375" t="s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F42 316-319</vt:lpstr>
    </vt:vector>
  </TitlesOfParts>
  <Company>Air France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Lestang</dc:creator>
  <cp:lastModifiedBy>Jean Lestang</cp:lastModifiedBy>
  <cp:lastPrinted>2018-02-18T21:05:59Z</cp:lastPrinted>
  <dcterms:created xsi:type="dcterms:W3CDTF">2018-02-18T20:34:29Z</dcterms:created>
  <dcterms:modified xsi:type="dcterms:W3CDTF">2018-02-19T13:12:30Z</dcterms:modified>
</cp:coreProperties>
</file>