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4640"/>
  </bookViews>
  <sheets>
    <sheet name="PC端功能菜单" sheetId="2" r:id="rId1"/>
  </sheets>
  <definedNames>
    <definedName name="_xlnm._FilterDatabase" localSheetId="0" hidden="1">PC端功能菜单!$B:$O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<sst xmlns="http://schemas.openxmlformats.org/spreadsheetml/2006/main" count="3593" uniqueCount="456">
  <si>
    <t>一级菜单</t>
  </si>
  <si>
    <t>二级菜单/模块</t>
  </si>
  <si>
    <t>三级菜单/模块</t>
  </si>
  <si>
    <t>四级功能/操作</t>
  </si>
  <si>
    <t>五级功能/操作</t>
  </si>
  <si>
    <t>管理员</t>
  </si>
  <si>
    <t>经销商</t>
  </si>
  <si>
    <t>政企客户</t>
  </si>
  <si>
    <t>普通用户</t>
  </si>
  <si>
    <t>单设备
（定位器）</t>
  </si>
  <si>
    <t>单设备
（视频）</t>
  </si>
  <si>
    <t>体验账号</t>
  </si>
  <si>
    <t>优化级</t>
  </si>
  <si>
    <t>备注</t>
  </si>
  <si>
    <t>登录</t>
  </si>
  <si>
    <t>√</t>
  </si>
  <si>
    <t>P1</t>
  </si>
  <si>
    <t>型号支持</t>
  </si>
  <si>
    <t>型号支持有两个入口，一个是登录页面。另一个登录后的账号首页</t>
  </si>
  <si>
    <t>型号管理</t>
  </si>
  <si>
    <t>×</t>
  </si>
  <si>
    <t>型号管理只对swd和swd组织内部成员开放，在登录页面进入时，都不开放型号管理。在账号首页通过权限判断</t>
  </si>
  <si>
    <t>导航</t>
  </si>
  <si>
    <t>帮助中心</t>
  </si>
  <si>
    <t>用户反馈中心</t>
  </si>
  <si>
    <t>2026.04.22新增</t>
  </si>
  <si>
    <t>客服</t>
  </si>
  <si>
    <t>P3</t>
  </si>
  <si>
    <t>帮助支持</t>
  </si>
  <si>
    <t>设备搜索</t>
  </si>
  <si>
    <t>客户搜索</t>
  </si>
  <si>
    <t>语言切换</t>
  </si>
  <si>
    <t>P2</t>
  </si>
  <si>
    <t>消息中心</t>
  </si>
  <si>
    <t>任务中心</t>
  </si>
  <si>
    <t>多维报表任务</t>
  </si>
  <si>
    <t>数据导出任务</t>
  </si>
  <si>
    <t>视频下载</t>
  </si>
  <si>
    <t>事件证据</t>
  </si>
  <si>
    <t>账号设置</t>
  </si>
  <si>
    <t>用户资料</t>
  </si>
  <si>
    <t>基本信息</t>
  </si>
  <si>
    <t>修改密码</t>
  </si>
  <si>
    <t>研发将【个人中心】的【修改密码】与【账号设置】下的【密码】功能权限设置一样，于是这个就不做重复控制</t>
  </si>
  <si>
    <t>服务商信息</t>
  </si>
  <si>
    <t>系统设置</t>
  </si>
  <si>
    <t>MapsKey</t>
  </si>
  <si>
    <t>消息设置</t>
  </si>
  <si>
    <t>反馈</t>
  </si>
  <si>
    <t>反馈配置</t>
  </si>
  <si>
    <t>密码设置</t>
  </si>
  <si>
    <t>退出</t>
  </si>
  <si>
    <t>账号首页</t>
  </si>
  <si>
    <t>客户概览</t>
  </si>
  <si>
    <t>数据查看</t>
  </si>
  <si>
    <t>新增（同“客户管理&gt;新建客户”）</t>
  </si>
  <si>
    <t>设备概览</t>
  </si>
  <si>
    <t>数据查看、跳转</t>
  </si>
  <si>
    <t>服务</t>
  </si>
  <si>
    <t>快捷功能</t>
  </si>
  <si>
    <t>导入</t>
  </si>
  <si>
    <t>销售</t>
  </si>
  <si>
    <t>续费</t>
  </si>
  <si>
    <t>升级</t>
  </si>
  <si>
    <t>重置</t>
  </si>
  <si>
    <t>状态统计</t>
  </si>
  <si>
    <t>在线统计</t>
  </si>
  <si>
    <t>型号统计</t>
  </si>
  <si>
    <t>设备统计/设备分析</t>
  </si>
  <si>
    <t>客户统计</t>
  </si>
  <si>
    <t>增长量TOP10</t>
  </si>
  <si>
    <t>设备地域</t>
  </si>
  <si>
    <t>定位监控</t>
  </si>
  <si>
    <t>客户树</t>
  </si>
  <si>
    <t>模式切换</t>
  </si>
  <si>
    <t>卡片模式/列表模式</t>
  </si>
  <si>
    <t>自定义模式</t>
  </si>
  <si>
    <t>设备列表</t>
  </si>
  <si>
    <t>设备Tab</t>
  </si>
  <si>
    <t>全部、在线、离线</t>
  </si>
  <si>
    <t>设备列表排序</t>
  </si>
  <si>
    <t>按速度、按名称</t>
  </si>
  <si>
    <t>设备名称显示开关</t>
  </si>
  <si>
    <t>锁定开关</t>
  </si>
  <si>
    <t>聚合开关</t>
  </si>
  <si>
    <t>操作-追踪</t>
  </si>
  <si>
    <t>操作-回放</t>
  </si>
  <si>
    <t>操作-分享</t>
  </si>
  <si>
    <t>操作-指令</t>
  </si>
  <si>
    <t>操作-围栏</t>
  </si>
  <si>
    <t>操作-详情</t>
  </si>
  <si>
    <t>操作-转至</t>
  </si>
  <si>
    <t>分组管理</t>
  </si>
  <si>
    <t>操作-拖拽排序</t>
  </si>
  <si>
    <t>操作-编辑</t>
  </si>
  <si>
    <t>操作-删除</t>
  </si>
  <si>
    <t>添加分组</t>
  </si>
  <si>
    <t>转移分组</t>
  </si>
  <si>
    <t>地图</t>
  </si>
  <si>
    <t>设备卡片信息</t>
  </si>
  <si>
    <t>自定义浮窗</t>
  </si>
  <si>
    <t>单设备详情tab</t>
  </si>
  <si>
    <t>详情</t>
  </si>
  <si>
    <t>服务版本</t>
  </si>
  <si>
    <t>所属客户</t>
  </si>
  <si>
    <t>指令</t>
  </si>
  <si>
    <t>油量设置</t>
  </si>
  <si>
    <t>转移</t>
  </si>
  <si>
    <t>报警设置</t>
  </si>
  <si>
    <t>里程保养</t>
  </si>
  <si>
    <t>车况</t>
  </si>
  <si>
    <t>定时任务设置</t>
  </si>
  <si>
    <t>温湿度标签</t>
  </si>
  <si>
    <t>载重设置</t>
  </si>
  <si>
    <t>自定义提醒</t>
  </si>
  <si>
    <t>追踪</t>
  </si>
  <si>
    <t>回放</t>
  </si>
  <si>
    <t>围栏</t>
  </si>
  <si>
    <t>更多</t>
  </si>
  <si>
    <t>街景</t>
  </si>
  <si>
    <t>统计</t>
  </si>
  <si>
    <t>分享</t>
  </si>
  <si>
    <t>底部信息模块</t>
  </si>
  <si>
    <t>基础信息</t>
  </si>
  <si>
    <t>设备参数</t>
  </si>
  <si>
    <t>行程统计（今日）</t>
  </si>
  <si>
    <t>驾驶行为（7天）</t>
  </si>
  <si>
    <t>自定义设置模块（工具）</t>
  </si>
  <si>
    <t>搜索</t>
  </si>
  <si>
    <t>切换地图</t>
  </si>
  <si>
    <t/>
  </si>
  <si>
    <t>切换至卫星地图</t>
  </si>
  <si>
    <t>绘制围栏</t>
  </si>
  <si>
    <t>海外无行政区域，所以无行政区域围栏的创建</t>
  </si>
  <si>
    <t>围栏设置</t>
  </si>
  <si>
    <t>围栏搜索</t>
  </si>
  <si>
    <t>显示全部</t>
  </si>
  <si>
    <t>批量删除</t>
  </si>
  <si>
    <t>批量复制</t>
  </si>
  <si>
    <t>围栏信息</t>
  </si>
  <si>
    <t>围栏列表</t>
  </si>
  <si>
    <t>复制</t>
  </si>
  <si>
    <t>编辑</t>
  </si>
  <si>
    <t>关联设备</t>
  </si>
  <si>
    <t>关联</t>
  </si>
  <si>
    <t>取消关联</t>
  </si>
  <si>
    <t>批量关联</t>
  </si>
  <si>
    <t>批量取消</t>
  </si>
  <si>
    <t>删除</t>
  </si>
  <si>
    <t>线路</t>
  </si>
  <si>
    <t>线路管理</t>
  </si>
  <si>
    <t>查询</t>
  </si>
  <si>
    <t>新增线路</t>
  </si>
  <si>
    <t>标点绘制</t>
  </si>
  <si>
    <t>轨迹绘制</t>
  </si>
  <si>
    <t>导航绘制</t>
  </si>
  <si>
    <t>编辑线路</t>
  </si>
  <si>
    <t>删除线路</t>
  </si>
  <si>
    <t>卫星</t>
  </si>
  <si>
    <t>线路报警设置</t>
  </si>
  <si>
    <t>列表</t>
  </si>
  <si>
    <t>新增</t>
  </si>
  <si>
    <t>兴趣点</t>
  </si>
  <si>
    <t>新增POI</t>
  </si>
  <si>
    <t>编辑POI</t>
  </si>
  <si>
    <t>批量新增POI</t>
  </si>
  <si>
    <t>模版下载</t>
  </si>
  <si>
    <t>上传文件</t>
  </si>
  <si>
    <t>确认</t>
  </si>
  <si>
    <t>分组</t>
  </si>
  <si>
    <t>编辑分组</t>
  </si>
  <si>
    <t>删除分组</t>
  </si>
  <si>
    <t>工具</t>
  </si>
  <si>
    <t>画框查车</t>
  </si>
  <si>
    <t>区域查车</t>
  </si>
  <si>
    <t>区域查车国内线才有，国外线无，因为海外无行政区域</t>
  </si>
  <si>
    <t>路况</t>
  </si>
  <si>
    <t>测距</t>
  </si>
  <si>
    <t>消息</t>
  </si>
  <si>
    <t>消息列表</t>
  </si>
  <si>
    <t>全部已读</t>
  </si>
  <si>
    <t>查看更多</t>
  </si>
  <si>
    <t>点名</t>
  </si>
  <si>
    <t>视频监控</t>
  </si>
  <si>
    <t>监控大屏</t>
  </si>
  <si>
    <t>视频单设备登录拥有整个视频监控模块菜单权限。
普通定位器设备登录按勾选权限处理，没有视频这一块菜单权限。</t>
  </si>
  <si>
    <t>实时视频</t>
  </si>
  <si>
    <r>
      <rPr>
        <sz val="10"/>
        <color rgb="FF000000"/>
        <rFont val="宋体"/>
        <charset val="134"/>
      </rPr>
      <t>设备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客户搜索</t>
    </r>
  </si>
  <si>
    <t>开始监控/结束监控</t>
  </si>
  <si>
    <t>监听</t>
  </si>
  <si>
    <t>对讲</t>
  </si>
  <si>
    <t>位置</t>
  </si>
  <si>
    <t>Tab筛选</t>
  </si>
  <si>
    <t>列表显示（速度、名称）</t>
  </si>
  <si>
    <t>操作-抓拍</t>
  </si>
  <si>
    <t>操作-移至</t>
  </si>
  <si>
    <t>拖拽排序</t>
  </si>
  <si>
    <t>线路通道</t>
  </si>
  <si>
    <t>线路通道切换</t>
  </si>
  <si>
    <t>监控播放</t>
  </si>
  <si>
    <t>全屏/退出全屏</t>
  </si>
  <si>
    <t>声音管理</t>
  </si>
  <si>
    <t>导出图片</t>
  </si>
  <si>
    <t>视频回放</t>
  </si>
  <si>
    <t>筛选</t>
  </si>
  <si>
    <t>开始/暂停</t>
  </si>
  <si>
    <t>进度条播放</t>
  </si>
  <si>
    <t>下载视频</t>
  </si>
  <si>
    <t>事件中心</t>
  </si>
  <si>
    <t>导出</t>
  </si>
  <si>
    <r>
      <rPr>
        <sz val="10"/>
        <color rgb="FF000000"/>
        <rFont val="宋体"/>
        <charset val="134"/>
      </rPr>
      <t>预览图片</t>
    </r>
    <r>
      <rPr>
        <sz val="10"/>
        <color rgb="FF000000"/>
        <rFont val="default"/>
        <charset val="134"/>
      </rPr>
      <t>/</t>
    </r>
    <r>
      <rPr>
        <sz val="10"/>
        <color rgb="FF000000"/>
        <rFont val="宋体"/>
        <charset val="134"/>
      </rPr>
      <t>下载图片</t>
    </r>
  </si>
  <si>
    <t>查看视频/下载视频</t>
  </si>
  <si>
    <t>查看地址</t>
  </si>
  <si>
    <t>旅程影像</t>
  </si>
  <si>
    <t>批量操作</t>
  </si>
  <si>
    <t>批量开启旅程抓拍</t>
  </si>
  <si>
    <t>批量关闭旅程抓拍</t>
  </si>
  <si>
    <t>下载任务</t>
  </si>
  <si>
    <t>移到到任务中心下。20260601</t>
  </si>
  <si>
    <t>播放</t>
  </si>
  <si>
    <t>下载</t>
  </si>
  <si>
    <t>轨迹回放</t>
  </si>
  <si>
    <t>我的业务</t>
  </si>
  <si>
    <t>我的客户</t>
  </si>
  <si>
    <t>客户树（右键菜单）</t>
  </si>
  <si>
    <t>销售设备</t>
  </si>
  <si>
    <t>导入设备</t>
  </si>
  <si>
    <t>新增客户</t>
  </si>
  <si>
    <t>客户转移</t>
  </si>
  <si>
    <t>重置密码</t>
  </si>
  <si>
    <t>启用/禁用</t>
  </si>
  <si>
    <t>下级客户</t>
  </si>
  <si>
    <t>删除客户</t>
  </si>
  <si>
    <t>客户卡片</t>
  </si>
  <si>
    <t>监控</t>
  </si>
  <si>
    <t>api推送</t>
  </si>
  <si>
    <t>只有国内生产线“集团业务部20”这个账号登录才会显示“api推送”入口，账号的成员id为16660</t>
  </si>
  <si>
    <t>批量搜索</t>
  </si>
  <si>
    <t>批量销售</t>
  </si>
  <si>
    <t>批量续费</t>
  </si>
  <si>
    <t>批量导入</t>
  </si>
  <si>
    <t>批量升级</t>
  </si>
  <si>
    <t>批量转移</t>
  </si>
  <si>
    <t>批量报警设置</t>
  </si>
  <si>
    <t>批量指令</t>
  </si>
  <si>
    <t>修改信息</t>
  </si>
  <si>
    <t>x</t>
  </si>
  <si>
    <t>修改型号</t>
  </si>
  <si>
    <t>修改用户到期</t>
  </si>
  <si>
    <t>删除设备</t>
  </si>
  <si>
    <t>批量设置定时任务</t>
  </si>
  <si>
    <t>自定义列</t>
  </si>
  <si>
    <t>单设备操作</t>
  </si>
  <si>
    <t>门磁设置</t>
  </si>
  <si>
    <t>待评审需求：蓝牙门磁、继电器</t>
  </si>
  <si>
    <t>传感器</t>
  </si>
  <si>
    <t>传感器交互优化</t>
  </si>
  <si>
    <t>蓝牙配件</t>
  </si>
  <si>
    <t>配件列表</t>
  </si>
  <si>
    <t>1.传感器交互优化 之前直接放到【蓝牙配件】直属下面；
2.蓝牙信标之后 拆分为 【配件列表】和【信标管理】</t>
  </si>
  <si>
    <t>信标管理</t>
  </si>
  <si>
    <t>UUID管理</t>
  </si>
  <si>
    <t>新增UUID</t>
  </si>
  <si>
    <t>蓝牙信标</t>
  </si>
  <si>
    <t>信标标定</t>
  </si>
  <si>
    <t>新增信标</t>
  </si>
  <si>
    <t>绑定信标</t>
  </si>
  <si>
    <t>批量绑定</t>
  </si>
  <si>
    <t>批量解绑</t>
  </si>
  <si>
    <t>查看轨迹</t>
  </si>
  <si>
    <t>重新绑定</t>
  </si>
  <si>
    <t>解绑</t>
  </si>
  <si>
    <t>设备记录</t>
  </si>
  <si>
    <t>导入记录</t>
  </si>
  <si>
    <t>销售记录</t>
  </si>
  <si>
    <t>转移记录</t>
  </si>
  <si>
    <t>升级记录</t>
  </si>
  <si>
    <t>删除记录</t>
  </si>
  <si>
    <t>标签关联记录</t>
  </si>
  <si>
    <t>配件导入记录</t>
  </si>
  <si>
    <t>配件删除记录</t>
  </si>
  <si>
    <t>保养记录</t>
  </si>
  <si>
    <t>分享管理</t>
  </si>
  <si>
    <t>查看</t>
  </si>
  <si>
    <t>司机管理</t>
  </si>
  <si>
    <t>分析助手</t>
  </si>
  <si>
    <t>司机档案</t>
  </si>
  <si>
    <t>司机列表</t>
  </si>
  <si>
    <t>新增司机</t>
  </si>
  <si>
    <t>司机分组</t>
  </si>
  <si>
    <t>新增分组</t>
  </si>
  <si>
    <t>出行记录</t>
  </si>
  <si>
    <t>司机打卡明细</t>
  </si>
  <si>
    <t>司机打卡汇总</t>
  </si>
  <si>
    <t>司机出行明细</t>
  </si>
  <si>
    <t>驾驶行为明细</t>
  </si>
  <si>
    <t>绩效评分</t>
  </si>
  <si>
    <t>司机月报</t>
  </si>
  <si>
    <t>查看月报</t>
  </si>
  <si>
    <t>生成图片</t>
  </si>
  <si>
    <t>评分明细</t>
  </si>
  <si>
    <t>行为详情</t>
  </si>
  <si>
    <t>里程排行</t>
  </si>
  <si>
    <t>查看出行明细</t>
  </si>
  <si>
    <t>基础配置</t>
  </si>
  <si>
    <t>统计报表</t>
  </si>
  <si>
    <t>运行统计</t>
  </si>
  <si>
    <t>运行总览</t>
  </si>
  <si>
    <t>里程统计</t>
  </si>
  <si>
    <t>超速详单</t>
  </si>
  <si>
    <t>停留详单</t>
  </si>
  <si>
    <t>ACC统计</t>
  </si>
  <si>
    <t>行程统计</t>
  </si>
  <si>
    <t>离线统计</t>
  </si>
  <si>
    <t>怠速统计</t>
  </si>
  <si>
    <t>静止统计</t>
  </si>
  <si>
    <t>报警统计</t>
  </si>
  <si>
    <t>报警总览</t>
  </si>
  <si>
    <t>报警详单</t>
  </si>
  <si>
    <t>温湿度统计</t>
  </si>
  <si>
    <t>温湿度动态统计</t>
  </si>
  <si>
    <t>温湿度报警汇总</t>
  </si>
  <si>
    <t>温湿度报警详情</t>
  </si>
  <si>
    <t>行业统计</t>
  </si>
  <si>
    <t>油量总览</t>
  </si>
  <si>
    <t>油量统计</t>
  </si>
  <si>
    <t>电压统计</t>
  </si>
  <si>
    <t>电压分析</t>
  </si>
  <si>
    <t>条码统计</t>
  </si>
  <si>
    <t>驾驶行为</t>
  </si>
  <si>
    <t>驾驶分析</t>
  </si>
  <si>
    <t>抓拍统计</t>
  </si>
  <si>
    <t>充电统计</t>
  </si>
  <si>
    <t>载重分析</t>
  </si>
  <si>
    <t>开关门统计</t>
  </si>
  <si>
    <t>区域统计</t>
  </si>
  <si>
    <t>出入围栏统计</t>
  </si>
  <si>
    <t>出入围栏详单</t>
  </si>
  <si>
    <t>围栏报警详单</t>
  </si>
  <si>
    <t>线路报警详单</t>
  </si>
  <si>
    <t>海外生产名称是线路统计，是同一个功能</t>
  </si>
  <si>
    <t>打卡统计</t>
  </si>
  <si>
    <t>人员打卡</t>
  </si>
  <si>
    <t>人员打卡，国内环境有，国外环境不要有</t>
  </si>
  <si>
    <t>挪到一级菜单【司机管理】下面当做二级菜单</t>
  </si>
  <si>
    <t>报表任务</t>
  </si>
  <si>
    <t>历史报表</t>
  </si>
  <si>
    <t>数据导出</t>
  </si>
  <si>
    <t>字段配置</t>
  </si>
  <si>
    <t>体验账号不支持导出功能</t>
  </si>
  <si>
    <t>任务列表</t>
  </si>
  <si>
    <t>应用市场</t>
  </si>
  <si>
    <t>pingpong</t>
  </si>
  <si>
    <t>pingpong支付仅海外支持</t>
  </si>
  <si>
    <t>线下支付</t>
  </si>
  <si>
    <t>仅财务角色才有，其他角色没有线下支付</t>
  </si>
  <si>
    <t>多维报表</t>
  </si>
  <si>
    <t>超速统计</t>
  </si>
  <si>
    <t>停留统计</t>
  </si>
  <si>
    <t>财务中心</t>
  </si>
  <si>
    <t>订单管理</t>
  </si>
  <si>
    <t>去支付</t>
  </si>
  <si>
    <t>取消订单</t>
  </si>
  <si>
    <t>资产管理</t>
  </si>
  <si>
    <t>点卡管理</t>
  </si>
  <si>
    <t>生成</t>
  </si>
  <si>
    <t>回收</t>
  </si>
  <si>
    <t>点卡</t>
  </si>
  <si>
    <t>点卡查看</t>
  </si>
  <si>
    <t>购买</t>
  </si>
  <si>
    <t>2026-06-26 新增</t>
  </si>
  <si>
    <t>点卡图表</t>
  </si>
  <si>
    <t>图表季查看</t>
  </si>
  <si>
    <t>图表年查看</t>
  </si>
  <si>
    <t>点卡收支列表</t>
  </si>
  <si>
    <t>点卡收支列表查看</t>
  </si>
  <si>
    <t>视频带宽流量</t>
  </si>
  <si>
    <t>视频单设备登录才拥有该菜单权限</t>
  </si>
  <si>
    <t>视频设备列表</t>
  </si>
  <si>
    <t>带宽流量明细</t>
  </si>
  <si>
    <t>充值带宽流量</t>
  </si>
  <si>
    <t>带宽流量回收</t>
  </si>
  <si>
    <t>带宽流量充值</t>
  </si>
  <si>
    <t>充值订单列表</t>
  </si>
  <si>
    <t>卫星通讯流量</t>
  </si>
  <si>
    <t>卫星通讯设备列表</t>
  </si>
  <si>
    <t>卫星通讯流量明细</t>
  </si>
  <si>
    <t>卫星套餐充值</t>
  </si>
  <si>
    <t>卫星套餐退订</t>
  </si>
  <si>
    <t>充值卫星通讯流量</t>
  </si>
  <si>
    <t>续费管理</t>
  </si>
  <si>
    <t>续费升级</t>
  </si>
  <si>
    <t>待续费设备</t>
  </si>
  <si>
    <t>我的续费卡</t>
  </si>
  <si>
    <t>修改用户到期时间</t>
  </si>
  <si>
    <t>设为到期不续</t>
  </si>
  <si>
    <t>到期不续</t>
  </si>
  <si>
    <t>取消到期不续</t>
  </si>
  <si>
    <t>待升级设备</t>
  </si>
  <si>
    <t>2025-11-21 新增</t>
  </si>
  <si>
    <t>SIM卡续费</t>
  </si>
  <si>
    <t>2026-03-11 新增</t>
  </si>
  <si>
    <t>价格管控</t>
  </si>
  <si>
    <t>点卡线上价格管控</t>
  </si>
  <si>
    <t>日志</t>
  </si>
  <si>
    <t>组织管理</t>
  </si>
  <si>
    <t>客户类型</t>
  </si>
  <si>
    <t>成员管理</t>
  </si>
  <si>
    <t>添加成员</t>
  </si>
  <si>
    <t>调整部门</t>
  </si>
  <si>
    <t>成员详情</t>
  </si>
  <si>
    <t>删除成员</t>
  </si>
  <si>
    <t>部门管理</t>
  </si>
  <si>
    <t>新建部门</t>
  </si>
  <si>
    <t>编辑部门</t>
  </si>
  <si>
    <t>删除部门</t>
  </si>
  <si>
    <t>角色管理</t>
  </si>
  <si>
    <t>查看角色</t>
  </si>
  <si>
    <t>新增角色</t>
  </si>
  <si>
    <t>编辑角色</t>
  </si>
  <si>
    <t>删除角色</t>
  </si>
  <si>
    <t>设备关联</t>
  </si>
  <si>
    <t>设备关联-查看</t>
  </si>
  <si>
    <t>迭代需求：新增“监管员”角色</t>
  </si>
  <si>
    <t>设备关联-编辑</t>
  </si>
  <si>
    <t>系统管理</t>
  </si>
  <si>
    <t>版本设置</t>
  </si>
  <si>
    <t>Saas 1.0 新增功能</t>
  </si>
  <si>
    <t>启用</t>
  </si>
  <si>
    <t>2025-11删除此功能</t>
  </si>
  <si>
    <t>产品服务</t>
  </si>
  <si>
    <t>2025-11 新增功能</t>
  </si>
  <si>
    <t>Geokey</t>
  </si>
  <si>
    <t>Geokey 管理</t>
  </si>
  <si>
    <t>自定义型号</t>
  </si>
  <si>
    <t>型号配置</t>
  </si>
  <si>
    <t>更换IMEI</t>
  </si>
  <si>
    <t>日志管理</t>
  </si>
  <si>
    <t>配置管理</t>
  </si>
  <si>
    <t>围栏断油电配置</t>
  </si>
  <si>
    <t>指令配置</t>
  </si>
  <si>
    <t>指令配置翻译</t>
  </si>
  <si>
    <t>反馈管理</t>
  </si>
  <si>
    <t>公告管理</t>
  </si>
  <si>
    <t>系统公告</t>
  </si>
  <si>
    <t>发布</t>
  </si>
  <si>
    <t>活动公告</t>
  </si>
  <si>
    <t>定制应用</t>
  </si>
  <si>
    <t>撤回</t>
  </si>
  <si>
    <t>用户反馈管理</t>
  </si>
  <si>
    <t>工作台</t>
  </si>
  <si>
    <t>评论管理</t>
  </si>
  <si>
    <t>功能反馈管理</t>
  </si>
  <si>
    <t>需求管理</t>
  </si>
  <si>
    <t>新功能管理</t>
  </si>
  <si>
    <t>常用语配置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</si>
</sst>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2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trike/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等线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trike/>
      <sz val="12"/>
      <color rgb="FF000000"/>
      <name val="等线"/>
      <charset val="134"/>
    </font>
    <font>
      <strike/>
      <sz val="10"/>
      <color rgb="FF000000"/>
      <name val="等线"/>
      <charset val="134"/>
    </font>
    <font>
      <strike/>
      <sz val="10"/>
      <color rgb="FF000000"/>
      <name val="宋体"/>
      <charset val="134"/>
    </font>
    <font>
      <strike/>
      <sz val="10"/>
      <color rgb="FF000000"/>
      <name val="Arial"/>
      <charset val="134"/>
    </font>
    <font>
      <strike/>
      <sz val="10"/>
      <color rgb="FF000000"/>
      <name val="等线"/>
      <charset val="134"/>
      <scheme val="minor"/>
    </font>
    <font>
      <sz val="10"/>
      <color rgb="FFC00000"/>
      <name val="宋体"/>
      <charset val="134"/>
    </font>
    <font>
      <sz val="10"/>
      <color rgb="FF000000"/>
      <name val="default"/>
      <charset val="134"/>
    </font>
    <font>
      <sz val="12"/>
      <color rgb="FFFE0300"/>
      <name val="等线"/>
      <charset val="134"/>
      <scheme val="minor"/>
    </font>
    <font>
      <strike/>
      <sz val="10"/>
      <color rgb="FF000000"/>
      <name val="default"/>
      <charset val="134"/>
    </font>
    <font>
      <sz val="10"/>
      <color rgb="FFFE0300"/>
      <name val="等线"/>
      <charset val="134"/>
      <scheme val="minor"/>
    </font>
    <font>
      <sz val="11"/>
      <color rgb="FF000000"/>
      <name val="等线"/>
      <charset val="134"/>
    </font>
    <font>
      <strike/>
      <sz val="10"/>
      <color rgb="FFFE0300"/>
      <name val="宋体"/>
      <charset val="134"/>
    </font>
    <font>
      <sz val="10"/>
      <color rgb="FFFE0300"/>
      <name val="宋体"/>
      <charset val="134"/>
    </font>
    <font>
      <sz val="10"/>
      <color rgb="FFFE0300"/>
      <name val="等线"/>
      <charset val="134"/>
    </font>
    <font>
      <sz val="10"/>
      <color rgb="FFFE0300"/>
      <name val="Arial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7" borderId="1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7" applyNumberFormat="0" applyAlignment="0" applyProtection="0">
      <alignment vertical="center"/>
    </xf>
    <xf numFmtId="0" fontId="37" fillId="9" borderId="18" applyNumberFormat="0" applyAlignment="0" applyProtection="0">
      <alignment vertical="center"/>
    </xf>
    <xf numFmtId="0" fontId="38" fillId="9" borderId="17" applyNumberFormat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Protection="1">
      <alignment vertical="center"/>
    </xf>
    <xf numFmtId="0" fontId="5" fillId="2" borderId="1" xfId="0" applyFont="1" applyFill="1" applyBorder="1" applyAlignment="1" applyProtection="1">
      <alignment vertical="center" wrapText="1"/>
    </xf>
    <xf numFmtId="0" fontId="6" fillId="2" borderId="1" xfId="0" applyFont="1" applyFill="1" applyBorder="1" applyAlignment="1" applyProtection="1">
      <alignment wrapText="1"/>
    </xf>
    <xf numFmtId="0" fontId="6" fillId="2" borderId="2" xfId="0" applyFont="1" applyFill="1" applyBorder="1" applyAlignment="1" applyProtection="1">
      <alignment wrapText="1"/>
    </xf>
    <xf numFmtId="0" fontId="5" fillId="2" borderId="3" xfId="0" applyFont="1" applyFill="1" applyBorder="1" applyAlignment="1" applyProtection="1">
      <alignment vertical="center" wrapText="1"/>
    </xf>
    <xf numFmtId="0" fontId="7" fillId="0" borderId="1" xfId="0" applyFont="1" applyBorder="1" applyAlignment="1" applyProtection="1">
      <alignment vertical="center" wrapText="1"/>
    </xf>
    <xf numFmtId="0" fontId="5" fillId="0" borderId="1" xfId="0" applyFont="1" applyBorder="1" applyAlignment="1" applyProtection="1">
      <alignment vertical="center" wrapText="1"/>
    </xf>
    <xf numFmtId="0" fontId="5" fillId="0" borderId="0" xfId="0" applyFont="1" applyAlignment="1">
      <alignment vertical="center" wrapText="1"/>
    </xf>
    <xf numFmtId="0" fontId="8" fillId="0" borderId="1" xfId="0" applyFont="1" applyBorder="1" applyAlignment="1" applyProtection="1">
      <alignment wrapText="1"/>
    </xf>
    <xf numFmtId="0" fontId="8" fillId="0" borderId="2" xfId="0" applyFont="1" applyBorder="1" applyAlignment="1" applyProtection="1">
      <alignment wrapText="1"/>
    </xf>
    <xf numFmtId="0" fontId="9" fillId="0" borderId="1" xfId="0" applyFont="1" applyBorder="1" applyProtection="1">
      <alignment vertical="center"/>
    </xf>
    <xf numFmtId="0" fontId="7" fillId="3" borderId="4" xfId="0" applyFont="1" applyFill="1" applyBorder="1" applyAlignment="1" applyProtection="1">
      <alignment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9" fillId="0" borderId="0" xfId="0" applyFont="1">
      <alignment vertical="center"/>
    </xf>
    <xf numFmtId="0" fontId="10" fillId="0" borderId="5" xfId="0" applyFont="1" applyBorder="1" applyProtection="1">
      <alignment vertical="center"/>
    </xf>
    <xf numFmtId="0" fontId="7" fillId="0" borderId="4" xfId="0" applyFont="1" applyBorder="1" applyAlignment="1" applyProtection="1">
      <alignment horizontal="left" vertical="center" wrapText="1"/>
    </xf>
    <xf numFmtId="0" fontId="10" fillId="0" borderId="0" xfId="0" applyFont="1">
      <alignment vertical="center"/>
    </xf>
    <xf numFmtId="0" fontId="7" fillId="0" borderId="1" xfId="0" applyFont="1" applyBorder="1" applyAlignment="1" applyProtection="1">
      <alignment wrapText="1"/>
    </xf>
    <xf numFmtId="0" fontId="11" fillId="0" borderId="0" xfId="0" applyFont="1">
      <alignment vertical="center"/>
    </xf>
    <xf numFmtId="0" fontId="7" fillId="0" borderId="6" xfId="0" applyFont="1" applyBorder="1" applyAlignment="1" applyProtection="1">
      <alignment horizontal="left" vertical="center" wrapText="1"/>
    </xf>
    <xf numFmtId="0" fontId="7" fillId="3" borderId="4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 wrapText="1"/>
    </xf>
    <xf numFmtId="0" fontId="9" fillId="0" borderId="4" xfId="0" applyFont="1" applyBorder="1" applyProtection="1">
      <alignment vertical="center"/>
    </xf>
    <xf numFmtId="0" fontId="10" fillId="3" borderId="6" xfId="0" applyFont="1" applyFill="1" applyBorder="1" applyProtection="1">
      <alignment vertical="center"/>
    </xf>
    <xf numFmtId="0" fontId="10" fillId="3" borderId="5" xfId="0" applyFont="1" applyFill="1" applyBorder="1" applyProtection="1">
      <alignment vertical="center"/>
    </xf>
    <xf numFmtId="0" fontId="7" fillId="0" borderId="1" xfId="0" applyFont="1" applyBorder="1" applyAlignment="1" applyProtection="1">
      <alignment horizontal="left" vertical="center" wrapText="1"/>
    </xf>
    <xf numFmtId="0" fontId="9" fillId="0" borderId="1" xfId="0" applyFont="1" applyBorder="1" applyAlignment="1" applyProtection="1">
      <alignment vertical="center" wrapText="1"/>
    </xf>
    <xf numFmtId="0" fontId="4" fillId="0" borderId="6" xfId="0" applyFont="1" applyBorder="1" applyProtection="1">
      <alignment vertical="center"/>
    </xf>
    <xf numFmtId="0" fontId="12" fillId="0" borderId="0" xfId="0" applyFont="1">
      <alignment vertical="center"/>
    </xf>
    <xf numFmtId="0" fontId="13" fillId="0" borderId="1" xfId="0" applyFont="1" applyBorder="1" applyAlignment="1" applyProtection="1">
      <alignment vertical="center" wrapText="1"/>
    </xf>
    <xf numFmtId="0" fontId="14" fillId="3" borderId="1" xfId="0" applyFont="1" applyFill="1" applyBorder="1" applyAlignment="1" applyProtection="1">
      <alignment horizontal="left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14" fillId="0" borderId="1" xfId="0" applyFont="1" applyBorder="1" applyAlignment="1" applyProtection="1">
      <alignment wrapText="1"/>
    </xf>
    <xf numFmtId="0" fontId="15" fillId="0" borderId="1" xfId="0" applyFont="1" applyBorder="1" applyAlignment="1" applyProtection="1">
      <alignment wrapText="1"/>
    </xf>
    <xf numFmtId="0" fontId="15" fillId="0" borderId="2" xfId="0" applyFont="1" applyBorder="1" applyAlignment="1" applyProtection="1">
      <alignment wrapText="1"/>
    </xf>
    <xf numFmtId="0" fontId="16" fillId="0" borderId="6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17" fillId="0" borderId="1" xfId="0" applyFont="1" applyBorder="1" applyAlignment="1" applyProtection="1">
      <alignment wrapText="1"/>
    </xf>
    <xf numFmtId="0" fontId="10" fillId="0" borderId="6" xfId="0" applyFont="1" applyBorder="1" applyProtection="1">
      <alignment vertical="center"/>
    </xf>
    <xf numFmtId="0" fontId="10" fillId="0" borderId="5" xfId="0" applyFont="1" applyBorder="1" applyAlignment="1" applyProtection="1">
      <alignment horizontal="left" vertical="center"/>
    </xf>
    <xf numFmtId="0" fontId="18" fillId="0" borderId="4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18" fillId="0" borderId="5" xfId="0" applyFont="1" applyBorder="1" applyAlignment="1" applyProtection="1">
      <alignment vertical="center" wrapText="1"/>
    </xf>
    <xf numFmtId="0" fontId="8" fillId="4" borderId="1" xfId="0" applyFont="1" applyFill="1" applyBorder="1" applyAlignment="1" applyProtection="1">
      <alignment wrapText="1"/>
    </xf>
    <xf numFmtId="0" fontId="18" fillId="0" borderId="7" xfId="0" applyFont="1" applyBorder="1" applyAlignment="1" applyProtection="1">
      <alignment horizontal="left" vertical="center" wrapText="1"/>
    </xf>
    <xf numFmtId="0" fontId="8" fillId="4" borderId="2" xfId="0" applyFont="1" applyFill="1" applyBorder="1" applyAlignment="1" applyProtection="1">
      <alignment wrapText="1"/>
    </xf>
    <xf numFmtId="0" fontId="9" fillId="0" borderId="6" xfId="0" applyFont="1" applyBorder="1" applyAlignment="1" applyProtection="1">
      <alignment vertical="center" wrapText="1"/>
    </xf>
    <xf numFmtId="0" fontId="18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vertical="center" wrapText="1"/>
    </xf>
    <xf numFmtId="0" fontId="18" fillId="0" borderId="1" xfId="0" applyFont="1" applyBorder="1" applyAlignment="1" applyProtection="1">
      <alignment horizontal="left" vertical="center" wrapText="1"/>
    </xf>
    <xf numFmtId="0" fontId="9" fillId="0" borderId="6" xfId="0" applyFont="1" applyBorder="1" applyAlignment="1" applyProtection="1">
      <alignment horizontal="left" vertical="center" wrapText="1"/>
    </xf>
    <xf numFmtId="0" fontId="9" fillId="0" borderId="5" xfId="0" applyFont="1" applyBorder="1" applyAlignment="1" applyProtection="1">
      <alignment vertical="center" wrapText="1"/>
    </xf>
    <xf numFmtId="0" fontId="18" fillId="3" borderId="4" xfId="0" applyFont="1" applyFill="1" applyBorder="1" applyAlignment="1" applyProtection="1">
      <alignment vertical="center" wrapText="1"/>
    </xf>
    <xf numFmtId="0" fontId="7" fillId="3" borderId="1" xfId="0" applyFont="1" applyFill="1" applyBorder="1" applyAlignment="1" applyProtection="1">
      <alignment wrapText="1"/>
    </xf>
    <xf numFmtId="0" fontId="4" fillId="0" borderId="4" xfId="0" applyFont="1" applyBorder="1" applyProtection="1">
      <alignment vertical="center"/>
    </xf>
    <xf numFmtId="0" fontId="9" fillId="0" borderId="0" xfId="0" applyFont="1" applyAlignment="1">
      <alignment vertical="center" wrapText="1"/>
    </xf>
    <xf numFmtId="0" fontId="18" fillId="3" borderId="1" xfId="0" applyFont="1" applyFill="1" applyBorder="1" applyAlignment="1" applyProtection="1">
      <alignment vertical="center" wrapText="1"/>
    </xf>
    <xf numFmtId="0" fontId="18" fillId="0" borderId="2" xfId="0" applyFont="1" applyBorder="1" applyAlignment="1" applyProtection="1">
      <alignment vertical="center" wrapText="1"/>
    </xf>
    <xf numFmtId="0" fontId="18" fillId="0" borderId="3" xfId="0" applyFont="1" applyBorder="1" applyAlignment="1" applyProtection="1">
      <alignment horizontal="left" vertical="center" wrapText="1"/>
    </xf>
    <xf numFmtId="0" fontId="7" fillId="0" borderId="8" xfId="0" applyFont="1" applyBorder="1" applyAlignment="1" applyProtection="1">
      <alignment horizontal="left" vertical="center" wrapText="1"/>
    </xf>
    <xf numFmtId="0" fontId="9" fillId="0" borderId="9" xfId="0" applyFont="1" applyBorder="1" applyAlignment="1" applyProtection="1">
      <alignment horizontal="left" vertical="center" wrapText="1"/>
    </xf>
    <xf numFmtId="0" fontId="9" fillId="0" borderId="10" xfId="0" applyFont="1" applyBorder="1" applyAlignment="1" applyProtection="1">
      <alignment horizontal="left" vertical="center" wrapText="1"/>
    </xf>
    <xf numFmtId="0" fontId="18" fillId="0" borderId="6" xfId="0" applyFont="1" applyBorder="1" applyAlignment="1" applyProtection="1">
      <alignment vertical="center" wrapText="1"/>
    </xf>
    <xf numFmtId="0" fontId="18" fillId="0" borderId="5" xfId="0" applyFont="1" applyBorder="1" applyAlignment="1" applyProtection="1">
      <alignment horizontal="left" vertical="center" wrapText="1"/>
    </xf>
    <xf numFmtId="0" fontId="18" fillId="0" borderId="6" xfId="0" applyFont="1" applyBorder="1" applyAlignment="1" applyProtection="1">
      <alignment horizontal="left" vertical="center" wrapText="1"/>
    </xf>
    <xf numFmtId="0" fontId="9" fillId="0" borderId="5" xfId="0" applyFont="1" applyBorder="1" applyAlignment="1" applyProtection="1">
      <alignment horizontal="left" vertical="center" wrapText="1"/>
    </xf>
    <xf numFmtId="0" fontId="18" fillId="0" borderId="2" xfId="0" applyFont="1" applyBorder="1" applyAlignment="1" applyProtection="1">
      <alignment horizontal="left" vertical="center" wrapText="1"/>
    </xf>
    <xf numFmtId="0" fontId="18" fillId="0" borderId="4" xfId="0" applyFont="1" applyBorder="1" applyAlignment="1" applyProtection="1">
      <alignment horizontal="left" vertical="center" wrapText="1"/>
    </xf>
    <xf numFmtId="0" fontId="18" fillId="0" borderId="4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19" fillId="0" borderId="3" xfId="0" applyFont="1" applyBorder="1" applyAlignment="1" applyProtection="1">
      <alignment vertical="center" wrapText="1"/>
    </xf>
    <xf numFmtId="0" fontId="19" fillId="0" borderId="3" xfId="0" applyFont="1" applyBorder="1" applyProtection="1">
      <alignment vertical="center"/>
    </xf>
    <xf numFmtId="0" fontId="8" fillId="0" borderId="9" xfId="0" applyFont="1" applyBorder="1" applyAlignment="1" applyProtection="1">
      <alignment horizontal="left" vertical="center" wrapText="1"/>
    </xf>
    <xf numFmtId="0" fontId="7" fillId="0" borderId="2" xfId="0" applyFont="1" applyBorder="1" applyAlignment="1" applyProtection="1">
      <alignment vertical="center" wrapText="1"/>
    </xf>
    <xf numFmtId="0" fontId="18" fillId="0" borderId="11" xfId="0" applyFont="1" applyBorder="1" applyAlignment="1" applyProtection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4" xfId="0" applyFont="1" applyBorder="1" applyAlignment="1" applyProtection="1">
      <alignment vertical="center" wrapText="1"/>
    </xf>
    <xf numFmtId="0" fontId="18" fillId="0" borderId="8" xfId="0" applyFont="1" applyBorder="1" applyAlignment="1" applyProtection="1">
      <alignment vertical="center" wrapText="1"/>
    </xf>
    <xf numFmtId="0" fontId="9" fillId="0" borderId="9" xfId="0" applyFont="1" applyBorder="1" applyAlignment="1" applyProtection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0" borderId="3" xfId="0" applyFont="1" applyBorder="1" applyAlignment="1" applyProtection="1">
      <alignment wrapText="1"/>
    </xf>
    <xf numFmtId="0" fontId="18" fillId="0" borderId="3" xfId="0" applyFont="1" applyBorder="1" applyAlignment="1" applyProtection="1">
      <alignment vertical="center" wrapText="1"/>
    </xf>
    <xf numFmtId="0" fontId="18" fillId="3" borderId="8" xfId="0" applyFont="1" applyFill="1" applyBorder="1" applyAlignment="1" applyProtection="1">
      <alignment vertical="center" wrapText="1"/>
    </xf>
    <xf numFmtId="0" fontId="10" fillId="3" borderId="9" xfId="0" applyFont="1" applyFill="1" applyBorder="1" applyProtection="1">
      <alignment vertical="center"/>
    </xf>
    <xf numFmtId="0" fontId="10" fillId="3" borderId="10" xfId="0" applyFont="1" applyFill="1" applyBorder="1" applyProtection="1">
      <alignment vertical="center"/>
    </xf>
    <xf numFmtId="0" fontId="20" fillId="0" borderId="12" xfId="0" applyFont="1" applyBorder="1" applyAlignment="1" applyProtection="1">
      <alignment vertical="center" wrapText="1"/>
    </xf>
    <xf numFmtId="0" fontId="3" fillId="0" borderId="1" xfId="0" applyFont="1" applyBorder="1" applyProtection="1">
      <alignment vertical="center"/>
    </xf>
    <xf numFmtId="0" fontId="20" fillId="0" borderId="3" xfId="0" applyFont="1" applyBorder="1" applyAlignment="1" applyProtection="1">
      <alignment vertical="center" wrapText="1"/>
    </xf>
    <xf numFmtId="0" fontId="21" fillId="0" borderId="0" xfId="0" applyFont="1" applyAlignment="1">
      <alignment vertical="center" wrapText="1"/>
    </xf>
    <xf numFmtId="0" fontId="15" fillId="4" borderId="1" xfId="0" applyFont="1" applyFill="1" applyBorder="1" applyAlignment="1" applyProtection="1">
      <alignment wrapText="1"/>
    </xf>
    <xf numFmtId="0" fontId="15" fillId="4" borderId="2" xfId="0" applyFont="1" applyFill="1" applyBorder="1" applyAlignment="1" applyProtection="1">
      <alignment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wrapText="1"/>
    </xf>
    <xf numFmtId="0" fontId="8" fillId="3" borderId="2" xfId="0" applyFont="1" applyFill="1" applyBorder="1" applyAlignment="1" applyProtection="1">
      <alignment wrapText="1"/>
    </xf>
    <xf numFmtId="0" fontId="22" fillId="0" borderId="1" xfId="0" applyFont="1" applyBorder="1" applyAlignment="1" applyProtection="1">
      <alignment vertical="center" wrapText="1"/>
    </xf>
    <xf numFmtId="0" fontId="14" fillId="3" borderId="1" xfId="0" applyFont="1" applyFill="1" applyBorder="1" applyAlignment="1" applyProtection="1">
      <alignment wrapText="1"/>
    </xf>
    <xf numFmtId="0" fontId="23" fillId="0" borderId="1" xfId="0" applyFont="1" applyBorder="1" applyAlignment="1" applyProtection="1">
      <alignment wrapText="1"/>
    </xf>
    <xf numFmtId="0" fontId="4" fillId="0" borderId="7" xfId="0" applyFont="1" applyBorder="1" applyProtection="1">
      <alignment vertical="center"/>
    </xf>
    <xf numFmtId="0" fontId="10" fillId="0" borderId="1" xfId="0" applyFont="1" applyBorder="1" applyAlignment="1" applyProtection="1">
      <alignment vertical="center" wrapText="1"/>
    </xf>
    <xf numFmtId="0" fontId="10" fillId="0" borderId="6" xfId="0" applyFont="1" applyBorder="1" applyAlignment="1" applyProtection="1">
      <alignment horizontal="left" vertical="center"/>
    </xf>
    <xf numFmtId="0" fontId="8" fillId="5" borderId="1" xfId="0" applyFont="1" applyFill="1" applyBorder="1" applyAlignment="1" applyProtection="1">
      <alignment wrapText="1"/>
    </xf>
    <xf numFmtId="0" fontId="7" fillId="0" borderId="4" xfId="0" applyFont="1" applyBorder="1" applyAlignment="1" applyProtection="1">
      <alignment wrapText="1"/>
    </xf>
    <xf numFmtId="0" fontId="7" fillId="0" borderId="2" xfId="0" applyFont="1" applyBorder="1" applyAlignment="1" applyProtection="1">
      <alignment horizontal="left" vertical="center" wrapText="1"/>
    </xf>
    <xf numFmtId="0" fontId="7" fillId="0" borderId="5" xfId="0" applyFont="1" applyBorder="1" applyAlignment="1" applyProtection="1">
      <alignment wrapText="1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horizontal="left" vertical="center" wrapText="1"/>
    </xf>
    <xf numFmtId="0" fontId="24" fillId="0" borderId="1" xfId="0" applyFont="1" applyBorder="1" applyAlignment="1" applyProtection="1">
      <alignment wrapText="1"/>
    </xf>
    <xf numFmtId="0" fontId="21" fillId="0" borderId="0" xfId="0" applyFont="1">
      <alignment vertical="center"/>
    </xf>
    <xf numFmtId="0" fontId="10" fillId="3" borderId="0" xfId="0" applyFont="1" applyFill="1" applyAlignment="1">
      <alignment horizontal="left" vertical="center"/>
    </xf>
    <xf numFmtId="0" fontId="25" fillId="0" borderId="4" xfId="0" applyFont="1" applyBorder="1" applyAlignment="1" applyProtection="1">
      <alignment vertical="center" wrapText="1"/>
    </xf>
    <xf numFmtId="0" fontId="26" fillId="0" borderId="1" xfId="0" applyFont="1" applyBorder="1" applyAlignment="1" applyProtection="1">
      <alignment horizontal="center" vertical="center" wrapText="1"/>
    </xf>
    <xf numFmtId="0" fontId="8" fillId="4" borderId="3" xfId="0" applyFont="1" applyFill="1" applyBorder="1" applyAlignment="1" applyProtection="1">
      <alignment wrapText="1"/>
    </xf>
    <xf numFmtId="0" fontId="26" fillId="0" borderId="1" xfId="0" applyFont="1" applyBorder="1" applyAlignment="1" applyProtection="1">
      <alignment vertical="center" wrapText="1"/>
    </xf>
    <xf numFmtId="0" fontId="10" fillId="3" borderId="1" xfId="0" applyFont="1" applyFill="1" applyBorder="1" applyProtection="1">
      <alignment vertical="center"/>
    </xf>
    <xf numFmtId="0" fontId="8" fillId="0" borderId="3" xfId="0" applyFont="1" applyBorder="1" applyAlignment="1" applyProtection="1">
      <alignment wrapText="1"/>
    </xf>
    <xf numFmtId="0" fontId="10" fillId="0" borderId="1" xfId="0" applyFont="1" applyBorder="1" applyProtection="1">
      <alignment vertical="center"/>
    </xf>
    <xf numFmtId="0" fontId="8" fillId="0" borderId="11" xfId="0" applyFont="1" applyBorder="1" applyAlignment="1" applyProtection="1">
      <alignment wrapText="1"/>
    </xf>
    <xf numFmtId="0" fontId="21" fillId="0" borderId="3" xfId="0" applyFont="1" applyBorder="1" applyAlignment="1" applyProtection="1">
      <alignment vertical="center" wrapText="1"/>
    </xf>
    <xf numFmtId="0" fontId="21" fillId="0" borderId="3" xfId="0" applyFont="1" applyBorder="1" applyProtection="1">
      <alignment vertical="center"/>
    </xf>
    <xf numFmtId="0" fontId="10" fillId="6" borderId="1" xfId="0" applyFont="1" applyFill="1" applyBorder="1" applyProtection="1">
      <alignment vertical="center"/>
    </xf>
    <xf numFmtId="0" fontId="10" fillId="6" borderId="4" xfId="0" applyFont="1" applyFill="1" applyBorder="1" applyProtection="1">
      <alignment vertical="center"/>
    </xf>
    <xf numFmtId="0" fontId="10" fillId="0" borderId="4" xfId="0" applyFont="1" applyBorder="1" applyProtection="1">
      <alignment vertical="center"/>
    </xf>
    <xf numFmtId="0" fontId="10" fillId="0" borderId="13" xfId="0" applyFont="1" applyBorder="1" applyProtection="1">
      <alignment vertical="center"/>
    </xf>
    <xf numFmtId="0" fontId="7" fillId="0" borderId="6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wrapText="1"/>
    </xf>
    <xf numFmtId="0" fontId="21" fillId="0" borderId="8" xfId="0" applyFont="1" applyBorder="1" applyProtection="1">
      <alignment vertical="center"/>
    </xf>
    <xf numFmtId="0" fontId="24" fillId="0" borderId="4" xfId="0" applyFont="1" applyBorder="1" applyAlignment="1" applyProtection="1">
      <alignment horizontal="left" vertical="center" wrapText="1"/>
    </xf>
    <xf numFmtId="0" fontId="7" fillId="3" borderId="4" xfId="0" applyFont="1" applyFill="1" applyBorder="1" applyAlignment="1" applyProtection="1">
      <alignment wrapText="1"/>
    </xf>
    <xf numFmtId="0" fontId="8" fillId="4" borderId="4" xfId="0" applyFont="1" applyFill="1" applyBorder="1" applyAlignment="1" applyProtection="1">
      <alignment wrapText="1"/>
    </xf>
    <xf numFmtId="0" fontId="8" fillId="4" borderId="7" xfId="0" applyFont="1" applyFill="1" applyBorder="1" applyAlignment="1" applyProtection="1">
      <alignment wrapText="1"/>
    </xf>
    <xf numFmtId="0" fontId="10" fillId="0" borderId="10" xfId="0" applyFont="1" applyBorder="1" applyProtection="1">
      <alignment vertical="center"/>
    </xf>
    <xf numFmtId="0" fontId="24" fillId="0" borderId="1" xfId="0" applyFont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vertical="center" wrapText="1"/>
    </xf>
    <xf numFmtId="0" fontId="15" fillId="0" borderId="3" xfId="0" applyFont="1" applyBorder="1" applyAlignment="1" applyProtection="1">
      <alignment wrapText="1"/>
    </xf>
    <xf numFmtId="0" fontId="8" fillId="0" borderId="4" xfId="0" applyFont="1" applyBorder="1" applyAlignment="1" applyProtection="1">
      <alignment wrapText="1"/>
    </xf>
    <xf numFmtId="0" fontId="8" fillId="0" borderId="8" xfId="0" applyFont="1" applyBorder="1" applyAlignment="1" applyProtection="1">
      <alignment wrapText="1"/>
    </xf>
    <xf numFmtId="0" fontId="8" fillId="0" borderId="7" xfId="0" applyFont="1" applyBorder="1" applyAlignment="1" applyProtection="1">
      <alignment wrapText="1"/>
    </xf>
    <xf numFmtId="0" fontId="7" fillId="0" borderId="2" xfId="0" applyFont="1" applyBorder="1" applyAlignment="1" applyProtection="1">
      <alignment wrapText="1"/>
    </xf>
    <xf numFmtId="0" fontId="7" fillId="0" borderId="2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2" xfId="0" applyFont="1" applyBorder="1" applyProtection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BD101E"/>
      </font>
      <fill>
        <patternFill patternType="solid"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450"/>
  <sheetViews>
    <sheetView tabSelected="1" workbookViewId="0">
      <pane ySplit="1" topLeftCell="A2" activePane="bottomLeft" state="frozen"/>
      <selection/>
      <selection pane="bottomLeft" activeCell="F23" sqref="F23"/>
    </sheetView>
  </sheetViews>
  <sheetFormatPr defaultColWidth="10" defaultRowHeight="16.5" customHeight="1"/>
  <cols>
    <col min="1" max="1" width="2.66666666666667" style="2" customWidth="1"/>
    <col min="2" max="2" width="10" style="4"/>
    <col min="3" max="4" width="15" style="4" customWidth="1"/>
    <col min="5" max="5" width="14.7083333333333" style="4" customWidth="1"/>
    <col min="6" max="6" width="15.4583333333333" style="4" customWidth="1"/>
    <col min="7" max="10" width="5.33333333333333" style="4" customWidth="1"/>
    <col min="11" max="11" width="12.8333333333333" style="4" customWidth="1"/>
    <col min="12" max="12" width="10.5833333333333" style="4" customWidth="1"/>
    <col min="13" max="13" width="5.33333333333333" style="4" customWidth="1"/>
    <col min="14" max="14" width="11.625" style="5" customWidth="1"/>
    <col min="15" max="15" width="27.125" customWidth="1"/>
  </cols>
  <sheetData>
    <row r="1" s="1" customFormat="1" ht="26.25" customHeight="1" spans="2:1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8" t="s">
        <v>11</v>
      </c>
      <c r="N1" s="6" t="s">
        <v>12</v>
      </c>
      <c r="O1" s="9" t="s">
        <v>13</v>
      </c>
    </row>
    <row r="2" s="2" customFormat="1" ht="18" customHeight="1" spans="2:15">
      <c r="B2" s="10" t="s">
        <v>14</v>
      </c>
      <c r="C2" s="11"/>
      <c r="D2" s="11"/>
      <c r="E2" s="12"/>
      <c r="F2" s="11"/>
      <c r="G2" s="13" t="s">
        <v>15</v>
      </c>
      <c r="H2" s="13" t="s">
        <v>15</v>
      </c>
      <c r="I2" s="13" t="s">
        <v>15</v>
      </c>
      <c r="J2" s="13" t="s">
        <v>15</v>
      </c>
      <c r="K2" s="13" t="s">
        <v>15</v>
      </c>
      <c r="L2" s="13" t="s">
        <v>15</v>
      </c>
      <c r="M2" s="14" t="s">
        <v>15</v>
      </c>
      <c r="N2" s="15" t="s">
        <v>16</v>
      </c>
    </row>
    <row r="3" s="2" customFormat="1" customHeight="1" spans="2:15">
      <c r="B3" s="16" t="s">
        <v>17</v>
      </c>
      <c r="C3" s="17" t="s">
        <v>17</v>
      </c>
      <c r="D3" s="11"/>
      <c r="E3" s="12"/>
      <c r="F3" s="11"/>
      <c r="G3" s="13" t="s">
        <v>15</v>
      </c>
      <c r="H3" s="13" t="s">
        <v>15</v>
      </c>
      <c r="I3" s="13" t="s">
        <v>15</v>
      </c>
      <c r="J3" s="13" t="s">
        <v>15</v>
      </c>
      <c r="K3" s="13" t="s">
        <v>15</v>
      </c>
      <c r="L3" s="13" t="s">
        <v>15</v>
      </c>
      <c r="M3" s="14" t="s">
        <v>15</v>
      </c>
      <c r="N3" s="15"/>
      <c r="O3" s="18" t="s">
        <v>18</v>
      </c>
    </row>
    <row r="4" s="2" customFormat="1" customHeight="1" spans="2:15">
      <c r="B4" s="19"/>
      <c r="C4" s="17" t="s">
        <v>19</v>
      </c>
      <c r="D4" s="11"/>
      <c r="E4" s="12"/>
      <c r="F4" s="11"/>
      <c r="G4" s="13" t="s">
        <v>15</v>
      </c>
      <c r="H4" s="13" t="s">
        <v>20</v>
      </c>
      <c r="I4" s="13" t="s">
        <v>20</v>
      </c>
      <c r="J4" s="13" t="s">
        <v>20</v>
      </c>
      <c r="K4" s="13" t="s">
        <v>20</v>
      </c>
      <c r="L4" s="13" t="s">
        <v>20</v>
      </c>
      <c r="M4" s="13" t="s">
        <v>20</v>
      </c>
      <c r="N4" s="15"/>
      <c r="O4" s="18" t="s">
        <v>21</v>
      </c>
    </row>
    <row r="5" customHeight="1" spans="2:15">
      <c r="B5" s="20" t="s">
        <v>22</v>
      </c>
      <c r="C5" s="21" t="s">
        <v>23</v>
      </c>
      <c r="D5" s="22" t="s">
        <v>24</v>
      </c>
      <c r="F5" s="13"/>
      <c r="G5" s="13" t="s">
        <v>15</v>
      </c>
      <c r="H5" s="13" t="s">
        <v>15</v>
      </c>
      <c r="I5" s="13" t="s">
        <v>15</v>
      </c>
      <c r="J5" s="13" t="s">
        <v>15</v>
      </c>
      <c r="K5" s="13" t="s">
        <v>15</v>
      </c>
      <c r="L5" s="13" t="s">
        <v>15</v>
      </c>
      <c r="M5" s="13" t="s">
        <v>15</v>
      </c>
      <c r="N5" s="15"/>
      <c r="O5" s="23" t="s">
        <v>25</v>
      </c>
    </row>
    <row r="6" customHeight="1" spans="2:15">
      <c r="B6" s="24"/>
      <c r="C6" s="21"/>
      <c r="D6" s="22" t="s">
        <v>26</v>
      </c>
      <c r="F6" s="13"/>
      <c r="G6" s="13" t="s">
        <v>15</v>
      </c>
      <c r="H6" s="13" t="s">
        <v>15</v>
      </c>
      <c r="I6" s="13" t="s">
        <v>15</v>
      </c>
      <c r="J6" s="13" t="s">
        <v>15</v>
      </c>
      <c r="K6" s="13" t="s">
        <v>15</v>
      </c>
      <c r="L6" s="13" t="s">
        <v>15</v>
      </c>
      <c r="M6" s="14" t="s">
        <v>15</v>
      </c>
      <c r="N6" s="15" t="s">
        <v>27</v>
      </c>
    </row>
    <row r="7" customHeight="1" spans="2:15">
      <c r="B7" s="24"/>
      <c r="C7" s="21"/>
      <c r="D7" s="22" t="s">
        <v>28</v>
      </c>
      <c r="F7" s="13"/>
      <c r="G7" s="13" t="s">
        <v>15</v>
      </c>
      <c r="H7" s="13" t="s">
        <v>15</v>
      </c>
      <c r="I7" s="13" t="s">
        <v>15</v>
      </c>
      <c r="J7" s="13" t="s">
        <v>15</v>
      </c>
      <c r="K7" s="13" t="s">
        <v>15</v>
      </c>
      <c r="L7" s="13" t="s">
        <v>15</v>
      </c>
      <c r="M7" s="14" t="s">
        <v>15</v>
      </c>
      <c r="N7" s="15"/>
    </row>
    <row r="8" customHeight="1" spans="2:15">
      <c r="B8" s="24"/>
      <c r="C8" s="22" t="s">
        <v>29</v>
      </c>
      <c r="D8" s="22"/>
      <c r="F8" s="13"/>
      <c r="G8" s="13" t="s">
        <v>15</v>
      </c>
      <c r="H8" s="13" t="s">
        <v>15</v>
      </c>
      <c r="I8" s="13" t="s">
        <v>15</v>
      </c>
      <c r="J8" s="13" t="s">
        <v>15</v>
      </c>
      <c r="K8" s="13" t="s">
        <v>20</v>
      </c>
      <c r="L8" s="13" t="s">
        <v>20</v>
      </c>
      <c r="M8" s="14" t="s">
        <v>15</v>
      </c>
      <c r="N8" s="15"/>
    </row>
    <row r="9" customHeight="1" spans="2:15">
      <c r="B9" s="24"/>
      <c r="C9" s="22" t="s">
        <v>30</v>
      </c>
      <c r="D9" s="22"/>
      <c r="F9" s="13"/>
      <c r="G9" s="13" t="s">
        <v>15</v>
      </c>
      <c r="H9" s="13" t="s">
        <v>15</v>
      </c>
      <c r="I9" s="13" t="s">
        <v>15</v>
      </c>
      <c r="J9" s="13" t="s">
        <v>20</v>
      </c>
      <c r="K9" s="13" t="s">
        <v>20</v>
      </c>
      <c r="L9" s="13" t="s">
        <v>20</v>
      </c>
      <c r="M9" s="14" t="s">
        <v>20</v>
      </c>
      <c r="N9" s="15"/>
    </row>
    <row r="10" customHeight="1" spans="2:15">
      <c r="B10" s="24"/>
      <c r="C10" s="22" t="s">
        <v>31</v>
      </c>
      <c r="D10" s="22"/>
      <c r="F10" s="13"/>
      <c r="G10" s="13" t="s">
        <v>15</v>
      </c>
      <c r="H10" s="13" t="s">
        <v>15</v>
      </c>
      <c r="I10" s="13" t="s">
        <v>15</v>
      </c>
      <c r="J10" s="13" t="s">
        <v>15</v>
      </c>
      <c r="K10" s="13" t="s">
        <v>15</v>
      </c>
      <c r="L10" s="13" t="s">
        <v>15</v>
      </c>
      <c r="M10" s="14" t="s">
        <v>15</v>
      </c>
      <c r="N10" s="15" t="s">
        <v>32</v>
      </c>
    </row>
    <row r="11" customHeight="1" spans="2:15">
      <c r="B11" s="24"/>
      <c r="C11" s="22" t="s">
        <v>33</v>
      </c>
      <c r="D11" s="22"/>
      <c r="F11" s="13"/>
      <c r="G11" s="13" t="s">
        <v>15</v>
      </c>
      <c r="H11" s="13" t="s">
        <v>15</v>
      </c>
      <c r="I11" s="13" t="s">
        <v>15</v>
      </c>
      <c r="J11" s="13" t="s">
        <v>15</v>
      </c>
      <c r="K11" s="13" t="s">
        <v>15</v>
      </c>
      <c r="L11" s="13" t="s">
        <v>15</v>
      </c>
      <c r="M11" s="14" t="s">
        <v>15</v>
      </c>
      <c r="N11" s="15" t="s">
        <v>32</v>
      </c>
    </row>
    <row r="12" customHeight="1" spans="2:15">
      <c r="B12" s="24"/>
      <c r="C12" s="25" t="s">
        <v>34</v>
      </c>
      <c r="D12" s="26" t="s">
        <v>35</v>
      </c>
      <c r="E12" s="22"/>
      <c r="F12" s="22"/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  <c r="L12" s="13" t="s">
        <v>15</v>
      </c>
      <c r="M12" s="14" t="s">
        <v>15</v>
      </c>
      <c r="N12" s="27"/>
    </row>
    <row r="13" customHeight="1" spans="2:15">
      <c r="B13" s="24"/>
      <c r="C13" s="28"/>
      <c r="D13" s="26" t="s">
        <v>36</v>
      </c>
      <c r="E13" s="22"/>
      <c r="F13" s="22"/>
      <c r="G13" s="13" t="s">
        <v>15</v>
      </c>
      <c r="H13" s="13" t="s">
        <v>15</v>
      </c>
      <c r="I13" s="13" t="s">
        <v>15</v>
      </c>
      <c r="J13" s="13" t="s">
        <v>15</v>
      </c>
      <c r="K13" s="13" t="s">
        <v>15</v>
      </c>
      <c r="L13" s="13" t="s">
        <v>15</v>
      </c>
      <c r="M13" s="14" t="s">
        <v>15</v>
      </c>
      <c r="N13" s="27"/>
    </row>
    <row r="14" customHeight="1" spans="2:15">
      <c r="B14" s="24"/>
      <c r="C14" s="28"/>
      <c r="D14" s="26" t="s">
        <v>37</v>
      </c>
      <c r="E14" s="22"/>
      <c r="F14" s="22"/>
      <c r="G14" s="13" t="s">
        <v>15</v>
      </c>
      <c r="H14" s="13" t="s">
        <v>15</v>
      </c>
      <c r="I14" s="13" t="s">
        <v>15</v>
      </c>
      <c r="J14" s="13" t="s">
        <v>15</v>
      </c>
      <c r="K14" s="13" t="s">
        <v>15</v>
      </c>
      <c r="L14" s="13" t="s">
        <v>15</v>
      </c>
      <c r="M14" s="14" t="s">
        <v>15</v>
      </c>
      <c r="N14" s="27"/>
    </row>
    <row r="15" customHeight="1" spans="2:15">
      <c r="B15" s="24"/>
      <c r="C15" s="29"/>
      <c r="D15" s="26" t="s">
        <v>38</v>
      </c>
      <c r="E15" s="22"/>
      <c r="F15" s="22"/>
      <c r="G15" s="13" t="s">
        <v>15</v>
      </c>
      <c r="H15" s="13" t="s">
        <v>15</v>
      </c>
      <c r="I15" s="13" t="s">
        <v>15</v>
      </c>
      <c r="J15" s="13" t="s">
        <v>15</v>
      </c>
      <c r="K15" s="13" t="s">
        <v>15</v>
      </c>
      <c r="L15" s="13" t="s">
        <v>15</v>
      </c>
      <c r="M15" s="14" t="s">
        <v>15</v>
      </c>
      <c r="N15" s="27"/>
    </row>
    <row r="16" customHeight="1" spans="2:15">
      <c r="B16" s="30" t="s">
        <v>39</v>
      </c>
      <c r="C16" s="30" t="s">
        <v>40</v>
      </c>
      <c r="D16" s="30"/>
      <c r="E16" s="22" t="s">
        <v>41</v>
      </c>
      <c r="F16" s="22"/>
      <c r="G16" s="13" t="s">
        <v>15</v>
      </c>
      <c r="H16" s="13" t="s">
        <v>15</v>
      </c>
      <c r="I16" s="13" t="s">
        <v>15</v>
      </c>
      <c r="J16" s="13" t="s">
        <v>15</v>
      </c>
      <c r="K16" s="13" t="s">
        <v>20</v>
      </c>
      <c r="L16" s="13" t="s">
        <v>20</v>
      </c>
      <c r="M16" s="14" t="s">
        <v>15</v>
      </c>
      <c r="N16" s="27" t="s">
        <v>27</v>
      </c>
    </row>
    <row r="17" customHeight="1" spans="1:15">
      <c r="B17" s="31"/>
      <c r="C17" s="31"/>
      <c r="D17" s="30"/>
      <c r="E17" s="22" t="s">
        <v>42</v>
      </c>
      <c r="F17" s="22"/>
      <c r="G17" s="13" t="s">
        <v>15</v>
      </c>
      <c r="H17" s="13" t="s">
        <v>15</v>
      </c>
      <c r="I17" s="13" t="s">
        <v>15</v>
      </c>
      <c r="J17" s="13" t="s">
        <v>15</v>
      </c>
      <c r="K17" s="13" t="s">
        <v>20</v>
      </c>
      <c r="L17" s="13" t="s">
        <v>20</v>
      </c>
      <c r="M17" s="14" t="s">
        <v>15</v>
      </c>
      <c r="N17" s="32"/>
      <c r="O17" s="23" t="s">
        <v>43</v>
      </c>
    </row>
    <row r="18" customHeight="1" spans="1:15">
      <c r="B18" s="31"/>
      <c r="C18" s="31"/>
      <c r="D18" s="30"/>
      <c r="E18" s="22" t="s">
        <v>44</v>
      </c>
      <c r="F18" s="22"/>
      <c r="G18" s="13" t="s">
        <v>15</v>
      </c>
      <c r="H18" s="13" t="s">
        <v>15</v>
      </c>
      <c r="I18" s="13" t="s">
        <v>15</v>
      </c>
      <c r="J18" s="13" t="s">
        <v>15</v>
      </c>
      <c r="K18" s="13" t="s">
        <v>20</v>
      </c>
      <c r="L18" s="13" t="s">
        <v>20</v>
      </c>
      <c r="M18" s="14" t="s">
        <v>15</v>
      </c>
      <c r="N18" s="32"/>
    </row>
    <row r="19" customHeight="1" spans="1:15">
      <c r="B19" s="31"/>
      <c r="C19" s="31"/>
      <c r="D19" s="30"/>
      <c r="E19" s="22" t="s">
        <v>45</v>
      </c>
      <c r="F19" s="22"/>
      <c r="G19" s="13" t="s">
        <v>15</v>
      </c>
      <c r="H19" s="13" t="s">
        <v>15</v>
      </c>
      <c r="I19" s="13" t="s">
        <v>15</v>
      </c>
      <c r="J19" s="13" t="s">
        <v>15</v>
      </c>
      <c r="K19" s="13" t="s">
        <v>20</v>
      </c>
      <c r="L19" s="13" t="s">
        <v>20</v>
      </c>
      <c r="M19" s="14" t="s">
        <v>15</v>
      </c>
      <c r="N19" s="32"/>
    </row>
    <row r="20" s="3" customFormat="1" customHeight="1" spans="1:15">
      <c r="A20" s="33"/>
      <c r="B20" s="34"/>
      <c r="C20" s="35" t="s">
        <v>46</v>
      </c>
      <c r="D20" s="36"/>
      <c r="E20" s="37"/>
      <c r="F20" s="37"/>
      <c r="G20" s="38" t="s">
        <v>15</v>
      </c>
      <c r="H20" s="38" t="s">
        <v>15</v>
      </c>
      <c r="I20" s="38" t="s">
        <v>15</v>
      </c>
      <c r="J20" s="38" t="s">
        <v>15</v>
      </c>
      <c r="K20" s="38" t="s">
        <v>20</v>
      </c>
      <c r="L20" s="38" t="s">
        <v>20</v>
      </c>
      <c r="M20" s="39" t="s">
        <v>15</v>
      </c>
      <c r="N20" s="40"/>
    </row>
    <row r="21" customHeight="1" spans="1:15">
      <c r="B21" s="31"/>
      <c r="C21" s="30" t="s">
        <v>44</v>
      </c>
      <c r="D21" s="30"/>
      <c r="E21" s="22"/>
      <c r="F21" s="22"/>
      <c r="G21" s="13" t="s">
        <v>20</v>
      </c>
      <c r="H21" s="13" t="s">
        <v>20</v>
      </c>
      <c r="I21" s="13" t="s">
        <v>20</v>
      </c>
      <c r="J21" s="13" t="s">
        <v>20</v>
      </c>
      <c r="K21" s="13" t="s">
        <v>15</v>
      </c>
      <c r="L21" s="13" t="s">
        <v>15</v>
      </c>
      <c r="M21" s="14" t="s">
        <v>20</v>
      </c>
      <c r="N21" s="32"/>
    </row>
    <row r="22" customHeight="1" spans="1:15">
      <c r="B22" s="31"/>
      <c r="C22" s="22" t="s">
        <v>47</v>
      </c>
      <c r="D22" s="22"/>
      <c r="E22" s="13"/>
      <c r="F22" s="13"/>
      <c r="G22" s="13" t="s">
        <v>15</v>
      </c>
      <c r="H22" s="13" t="s">
        <v>15</v>
      </c>
      <c r="I22" s="13" t="s">
        <v>15</v>
      </c>
      <c r="J22" s="13" t="s">
        <v>15</v>
      </c>
      <c r="K22" s="13" t="s">
        <v>20</v>
      </c>
      <c r="L22" s="13" t="s">
        <v>20</v>
      </c>
      <c r="M22" s="14" t="s">
        <v>15</v>
      </c>
      <c r="N22" s="32"/>
    </row>
    <row r="23" s="3" customFormat="1" customHeight="1" spans="1:15">
      <c r="A23" s="33"/>
      <c r="B23" s="34"/>
      <c r="C23" s="37" t="s">
        <v>48</v>
      </c>
      <c r="D23" s="37"/>
      <c r="E23" s="38"/>
      <c r="F23" s="38"/>
      <c r="G23" s="38" t="s">
        <v>15</v>
      </c>
      <c r="H23" s="38" t="s">
        <v>15</v>
      </c>
      <c r="I23" s="38" t="s">
        <v>15</v>
      </c>
      <c r="J23" s="38" t="s">
        <v>15</v>
      </c>
      <c r="K23" s="38" t="s">
        <v>15</v>
      </c>
      <c r="L23" s="38" t="s">
        <v>15</v>
      </c>
      <c r="M23" s="39" t="s">
        <v>15</v>
      </c>
      <c r="N23" s="40"/>
    </row>
    <row r="24" s="3" customFormat="1" customHeight="1" spans="1:15">
      <c r="A24" s="33"/>
      <c r="B24" s="34"/>
      <c r="C24" s="37" t="s">
        <v>49</v>
      </c>
      <c r="D24" s="37"/>
      <c r="E24" s="38"/>
      <c r="F24" s="38"/>
      <c r="G24" s="38" t="s">
        <v>15</v>
      </c>
      <c r="H24" s="38" t="s">
        <v>15</v>
      </c>
      <c r="I24" s="38" t="s">
        <v>15</v>
      </c>
      <c r="J24" s="38" t="s">
        <v>15</v>
      </c>
      <c r="K24" s="38" t="s">
        <v>15</v>
      </c>
      <c r="L24" s="38" t="s">
        <v>15</v>
      </c>
      <c r="M24" s="39" t="s">
        <v>15</v>
      </c>
      <c r="N24" s="40"/>
    </row>
    <row r="25" customHeight="1" spans="1:15">
      <c r="B25" s="31"/>
      <c r="C25" s="22" t="s">
        <v>50</v>
      </c>
      <c r="D25" s="22"/>
      <c r="E25" s="13"/>
      <c r="F25" s="13"/>
      <c r="G25" s="13" t="s">
        <v>15</v>
      </c>
      <c r="H25" s="13" t="s">
        <v>15</v>
      </c>
      <c r="I25" s="13" t="s">
        <v>15</v>
      </c>
      <c r="J25" s="13" t="s">
        <v>15</v>
      </c>
      <c r="K25" s="13" t="s">
        <v>15</v>
      </c>
      <c r="L25" s="13" t="s">
        <v>15</v>
      </c>
      <c r="M25" s="14" t="s">
        <v>15</v>
      </c>
      <c r="N25" s="32"/>
    </row>
    <row r="26" customHeight="1" spans="1:15">
      <c r="B26" s="31"/>
      <c r="C26" s="22" t="s">
        <v>51</v>
      </c>
      <c r="D26" s="22"/>
      <c r="E26" s="13"/>
      <c r="F26" s="13"/>
      <c r="G26" s="13" t="s">
        <v>15</v>
      </c>
      <c r="H26" s="13" t="s">
        <v>15</v>
      </c>
      <c r="I26" s="13" t="s">
        <v>15</v>
      </c>
      <c r="J26" s="13" t="s">
        <v>15</v>
      </c>
      <c r="K26" s="13" t="s">
        <v>15</v>
      </c>
      <c r="L26" s="13" t="s">
        <v>15</v>
      </c>
      <c r="M26" s="14" t="s">
        <v>15</v>
      </c>
      <c r="N26" s="41"/>
    </row>
    <row r="27" customHeight="1" spans="1:15">
      <c r="B27" s="30" t="s">
        <v>52</v>
      </c>
      <c r="C27" s="30" t="s">
        <v>53</v>
      </c>
      <c r="D27" s="30"/>
      <c r="E27" s="22" t="s">
        <v>54</v>
      </c>
      <c r="F27" s="22"/>
      <c r="G27" s="13" t="s">
        <v>15</v>
      </c>
      <c r="H27" s="13" t="s">
        <v>15</v>
      </c>
      <c r="I27" s="13" t="s">
        <v>15</v>
      </c>
      <c r="J27" s="13" t="s">
        <v>20</v>
      </c>
      <c r="K27" s="13" t="s">
        <v>20</v>
      </c>
      <c r="L27" s="13" t="s">
        <v>20</v>
      </c>
      <c r="M27" s="14" t="s">
        <v>20</v>
      </c>
      <c r="N27" s="27" t="s">
        <v>32</v>
      </c>
    </row>
    <row r="28" ht="26.25" customHeight="1" spans="1:15">
      <c r="B28" s="31"/>
      <c r="C28" s="31"/>
      <c r="D28" s="30"/>
      <c r="E28" s="42" t="s">
        <v>55</v>
      </c>
      <c r="F28" s="42"/>
      <c r="G28" s="13" t="s">
        <v>15</v>
      </c>
      <c r="H28" s="13" t="s">
        <v>15</v>
      </c>
      <c r="I28" s="13" t="s">
        <v>15</v>
      </c>
      <c r="J28" s="13" t="s">
        <v>20</v>
      </c>
      <c r="K28" s="13" t="s">
        <v>20</v>
      </c>
      <c r="L28" s="13" t="s">
        <v>20</v>
      </c>
      <c r="M28" s="14" t="s">
        <v>20</v>
      </c>
      <c r="N28" s="41"/>
    </row>
    <row r="29" customHeight="1" spans="1:15">
      <c r="B29" s="31"/>
      <c r="C29" s="30" t="s">
        <v>56</v>
      </c>
      <c r="D29" s="30"/>
      <c r="E29" s="22" t="s">
        <v>57</v>
      </c>
      <c r="F29" s="22"/>
      <c r="G29" s="13" t="s">
        <v>15</v>
      </c>
      <c r="H29" s="13" t="s">
        <v>15</v>
      </c>
      <c r="I29" s="13" t="s">
        <v>15</v>
      </c>
      <c r="J29" s="13" t="s">
        <v>20</v>
      </c>
      <c r="K29" s="13" t="s">
        <v>20</v>
      </c>
      <c r="L29" s="13" t="s">
        <v>20</v>
      </c>
      <c r="M29" s="14" t="s">
        <v>20</v>
      </c>
      <c r="N29" s="15" t="s">
        <v>27</v>
      </c>
    </row>
    <row r="30" customHeight="1" spans="1:15">
      <c r="B30" s="31"/>
      <c r="C30" s="30" t="s">
        <v>58</v>
      </c>
      <c r="D30" s="30"/>
      <c r="E30" s="22" t="s">
        <v>57</v>
      </c>
      <c r="F30" s="22"/>
      <c r="G30" s="13" t="s">
        <v>15</v>
      </c>
      <c r="H30" s="13" t="s">
        <v>15</v>
      </c>
      <c r="I30" s="13" t="s">
        <v>15</v>
      </c>
      <c r="J30" s="13" t="s">
        <v>20</v>
      </c>
      <c r="K30" s="13" t="s">
        <v>20</v>
      </c>
      <c r="L30" s="13" t="s">
        <v>20</v>
      </c>
      <c r="M30" s="14" t="s">
        <v>20</v>
      </c>
      <c r="N30" s="15" t="s">
        <v>27</v>
      </c>
    </row>
    <row r="31" customHeight="1" spans="1:15">
      <c r="B31" s="31"/>
      <c r="C31" s="43" t="s">
        <v>59</v>
      </c>
      <c r="D31" s="30"/>
      <c r="E31" s="42" t="s">
        <v>60</v>
      </c>
      <c r="F31" s="42"/>
      <c r="G31" s="13" t="s">
        <v>15</v>
      </c>
      <c r="H31" s="13" t="s">
        <v>15</v>
      </c>
      <c r="I31" s="13" t="s">
        <v>15</v>
      </c>
      <c r="J31" s="13" t="s">
        <v>20</v>
      </c>
      <c r="K31" s="13" t="s">
        <v>20</v>
      </c>
      <c r="L31" s="13" t="s">
        <v>20</v>
      </c>
      <c r="M31" s="14" t="s">
        <v>20</v>
      </c>
      <c r="N31" s="27" t="s">
        <v>16</v>
      </c>
    </row>
    <row r="32" customHeight="1" spans="1:15">
      <c r="B32" s="31"/>
      <c r="C32" s="43"/>
      <c r="D32" s="30"/>
      <c r="E32" s="42" t="s">
        <v>61</v>
      </c>
      <c r="F32" s="42"/>
      <c r="G32" s="13" t="s">
        <v>15</v>
      </c>
      <c r="H32" s="13" t="s">
        <v>15</v>
      </c>
      <c r="I32" s="13" t="s">
        <v>20</v>
      </c>
      <c r="J32" s="13" t="s">
        <v>20</v>
      </c>
      <c r="K32" s="13" t="s">
        <v>20</v>
      </c>
      <c r="L32" s="13" t="s">
        <v>20</v>
      </c>
      <c r="M32" s="14" t="s">
        <v>20</v>
      </c>
      <c r="N32" s="32"/>
    </row>
    <row r="33" customHeight="1" spans="2:14">
      <c r="B33" s="31"/>
      <c r="C33" s="43"/>
      <c r="D33" s="30"/>
      <c r="E33" s="42" t="s">
        <v>62</v>
      </c>
      <c r="F33" s="42"/>
      <c r="G33" s="13" t="s">
        <v>15</v>
      </c>
      <c r="H33" s="13" t="s">
        <v>15</v>
      </c>
      <c r="I33" s="13" t="s">
        <v>15</v>
      </c>
      <c r="J33" s="13" t="s">
        <v>20</v>
      </c>
      <c r="K33" s="13" t="s">
        <v>20</v>
      </c>
      <c r="L33" s="13" t="s">
        <v>20</v>
      </c>
      <c r="M33" s="14" t="s">
        <v>20</v>
      </c>
      <c r="N33" s="32"/>
    </row>
    <row r="34" customHeight="1" spans="2:14">
      <c r="B34" s="31"/>
      <c r="C34" s="43"/>
      <c r="D34" s="30"/>
      <c r="E34" s="42" t="s">
        <v>63</v>
      </c>
      <c r="F34" s="42"/>
      <c r="G34" s="13" t="s">
        <v>15</v>
      </c>
      <c r="H34" s="13" t="s">
        <v>15</v>
      </c>
      <c r="I34" s="13" t="s">
        <v>15</v>
      </c>
      <c r="J34" s="13" t="s">
        <v>20</v>
      </c>
      <c r="K34" s="13" t="s">
        <v>20</v>
      </c>
      <c r="L34" s="13" t="s">
        <v>20</v>
      </c>
      <c r="M34" s="14" t="s">
        <v>20</v>
      </c>
      <c r="N34" s="41"/>
    </row>
    <row r="35" customHeight="1" spans="2:14">
      <c r="B35" s="31"/>
      <c r="C35" s="19"/>
      <c r="D35" s="30"/>
      <c r="E35" s="42" t="s">
        <v>64</v>
      </c>
      <c r="F35" s="42"/>
      <c r="G35" s="13" t="s">
        <v>15</v>
      </c>
      <c r="H35" s="13" t="s">
        <v>20</v>
      </c>
      <c r="I35" s="13" t="s">
        <v>20</v>
      </c>
      <c r="J35" s="13" t="s">
        <v>20</v>
      </c>
      <c r="K35" s="13" t="s">
        <v>20</v>
      </c>
      <c r="L35" s="13" t="s">
        <v>20</v>
      </c>
      <c r="M35" s="14" t="s">
        <v>20</v>
      </c>
      <c r="N35" s="15" t="s">
        <v>27</v>
      </c>
    </row>
    <row r="36" customHeight="1" spans="2:14">
      <c r="B36" s="31"/>
      <c r="C36" s="20" t="s">
        <v>65</v>
      </c>
      <c r="D36" s="22"/>
      <c r="E36" s="13" t="s">
        <v>65</v>
      </c>
      <c r="F36" s="13"/>
      <c r="G36" s="13" t="s">
        <v>15</v>
      </c>
      <c r="H36" s="13" t="s">
        <v>15</v>
      </c>
      <c r="I36" s="13" t="s">
        <v>15</v>
      </c>
      <c r="J36" s="13" t="s">
        <v>20</v>
      </c>
      <c r="K36" s="13" t="s">
        <v>20</v>
      </c>
      <c r="L36" s="13" t="s">
        <v>20</v>
      </c>
      <c r="M36" s="14" t="s">
        <v>20</v>
      </c>
      <c r="N36" s="15" t="s">
        <v>27</v>
      </c>
    </row>
    <row r="37" customHeight="1" spans="2:14">
      <c r="B37" s="31"/>
      <c r="C37" s="44"/>
      <c r="D37" s="22"/>
      <c r="E37" s="13" t="s">
        <v>66</v>
      </c>
      <c r="F37" s="13"/>
      <c r="G37" s="13" t="s">
        <v>15</v>
      </c>
      <c r="H37" s="13" t="s">
        <v>15</v>
      </c>
      <c r="I37" s="13" t="s">
        <v>15</v>
      </c>
      <c r="J37" s="13" t="s">
        <v>20</v>
      </c>
      <c r="K37" s="13" t="s">
        <v>20</v>
      </c>
      <c r="L37" s="13" t="s">
        <v>20</v>
      </c>
      <c r="M37" s="14" t="s">
        <v>20</v>
      </c>
      <c r="N37" s="15" t="s">
        <v>27</v>
      </c>
    </row>
    <row r="38" customHeight="1" spans="2:14">
      <c r="B38" s="31"/>
      <c r="C38" s="22" t="s">
        <v>67</v>
      </c>
      <c r="D38" s="22"/>
      <c r="E38" s="13"/>
      <c r="F38" s="13"/>
      <c r="G38" s="13" t="s">
        <v>15</v>
      </c>
      <c r="H38" s="13" t="s">
        <v>15</v>
      </c>
      <c r="I38" s="13" t="s">
        <v>15</v>
      </c>
      <c r="J38" s="13" t="s">
        <v>20</v>
      </c>
      <c r="K38" s="13" t="s">
        <v>20</v>
      </c>
      <c r="L38" s="13" t="s">
        <v>20</v>
      </c>
      <c r="M38" s="14" t="s">
        <v>20</v>
      </c>
      <c r="N38" s="15" t="s">
        <v>32</v>
      </c>
    </row>
    <row r="39" customHeight="1" spans="2:14">
      <c r="B39" s="31"/>
      <c r="C39" s="22" t="s">
        <v>68</v>
      </c>
      <c r="D39" s="22"/>
      <c r="E39" s="13"/>
      <c r="F39" s="13"/>
      <c r="G39" s="13" t="s">
        <v>15</v>
      </c>
      <c r="H39" s="13" t="s">
        <v>15</v>
      </c>
      <c r="I39" s="13" t="s">
        <v>15</v>
      </c>
      <c r="J39" s="13" t="s">
        <v>20</v>
      </c>
      <c r="K39" s="13" t="s">
        <v>20</v>
      </c>
      <c r="L39" s="13" t="s">
        <v>20</v>
      </c>
      <c r="M39" s="14" t="s">
        <v>20</v>
      </c>
      <c r="N39" s="15" t="s">
        <v>27</v>
      </c>
    </row>
    <row r="40" customHeight="1" spans="2:14">
      <c r="B40" s="31"/>
      <c r="C40" s="22" t="s">
        <v>69</v>
      </c>
      <c r="D40" s="22"/>
      <c r="E40" s="13"/>
      <c r="F40" s="13"/>
      <c r="G40" s="13" t="s">
        <v>15</v>
      </c>
      <c r="H40" s="13" t="s">
        <v>15</v>
      </c>
      <c r="I40" s="13" t="s">
        <v>20</v>
      </c>
      <c r="J40" s="13" t="s">
        <v>20</v>
      </c>
      <c r="K40" s="13" t="s">
        <v>20</v>
      </c>
      <c r="L40" s="13" t="s">
        <v>20</v>
      </c>
      <c r="M40" s="14" t="s">
        <v>20</v>
      </c>
      <c r="N40" s="15" t="s">
        <v>27</v>
      </c>
    </row>
    <row r="41" customHeight="1" spans="2:14">
      <c r="B41" s="31"/>
      <c r="C41" s="22" t="s">
        <v>70</v>
      </c>
      <c r="D41" s="22"/>
      <c r="E41" s="13"/>
      <c r="F41" s="13"/>
      <c r="G41" s="13" t="s">
        <v>15</v>
      </c>
      <c r="H41" s="13" t="s">
        <v>15</v>
      </c>
      <c r="I41" s="13" t="s">
        <v>20</v>
      </c>
      <c r="J41" s="13" t="s">
        <v>20</v>
      </c>
      <c r="K41" s="13" t="s">
        <v>20</v>
      </c>
      <c r="L41" s="13" t="s">
        <v>20</v>
      </c>
      <c r="M41" s="14" t="s">
        <v>20</v>
      </c>
      <c r="N41" s="15" t="s">
        <v>27</v>
      </c>
    </row>
    <row r="42" customHeight="1" spans="2:14">
      <c r="B42" s="31"/>
      <c r="C42" s="22" t="s">
        <v>71</v>
      </c>
      <c r="D42" s="22"/>
      <c r="E42" s="13"/>
      <c r="F42" s="13"/>
      <c r="G42" s="13" t="s">
        <v>15</v>
      </c>
      <c r="H42" s="13" t="s">
        <v>15</v>
      </c>
      <c r="I42" s="13" t="s">
        <v>15</v>
      </c>
      <c r="J42" s="13" t="s">
        <v>20</v>
      </c>
      <c r="K42" s="13" t="s">
        <v>20</v>
      </c>
      <c r="L42" s="13" t="s">
        <v>20</v>
      </c>
      <c r="M42" s="14" t="s">
        <v>20</v>
      </c>
      <c r="N42" s="15" t="s">
        <v>27</v>
      </c>
    </row>
    <row r="43" customHeight="1" spans="2:14">
      <c r="B43" s="45" t="s">
        <v>72</v>
      </c>
      <c r="C43" s="46" t="s">
        <v>30</v>
      </c>
      <c r="D43" s="47" t="s">
        <v>73</v>
      </c>
      <c r="E43" s="47"/>
      <c r="F43" s="47"/>
      <c r="G43" s="13" t="s">
        <v>15</v>
      </c>
      <c r="H43" s="13" t="s">
        <v>15</v>
      </c>
      <c r="I43" s="48" t="s">
        <v>15</v>
      </c>
      <c r="J43" s="48" t="s">
        <v>15</v>
      </c>
      <c r="K43" s="48" t="s">
        <v>20</v>
      </c>
      <c r="L43" s="48" t="s">
        <v>20</v>
      </c>
      <c r="M43" s="48" t="s">
        <v>15</v>
      </c>
      <c r="N43" s="5" t="s">
        <v>16</v>
      </c>
    </row>
    <row r="44" ht="18" customHeight="1" spans="2:14">
      <c r="B44" s="43"/>
      <c r="C44" s="45" t="s">
        <v>29</v>
      </c>
      <c r="D44" s="20"/>
      <c r="E44" s="20"/>
      <c r="F44" s="49"/>
      <c r="G44" s="13" t="s">
        <v>15</v>
      </c>
      <c r="H44" s="13" t="s">
        <v>15</v>
      </c>
      <c r="I44" s="48" t="s">
        <v>15</v>
      </c>
      <c r="J44" s="48" t="s">
        <v>15</v>
      </c>
      <c r="K44" s="48" t="s">
        <v>20</v>
      </c>
      <c r="L44" s="48" t="s">
        <v>20</v>
      </c>
      <c r="M44" s="48" t="s">
        <v>15</v>
      </c>
      <c r="N44" s="5" t="s">
        <v>16</v>
      </c>
    </row>
    <row r="45" ht="18" customHeight="1" spans="2:14">
      <c r="B45" s="43"/>
      <c r="C45" s="45" t="s">
        <v>74</v>
      </c>
      <c r="D45" s="20" t="s">
        <v>75</v>
      </c>
      <c r="E45" s="20"/>
      <c r="F45" s="49"/>
      <c r="G45" s="13" t="s">
        <v>15</v>
      </c>
      <c r="H45" s="13" t="s">
        <v>15</v>
      </c>
      <c r="I45" s="48" t="s">
        <v>15</v>
      </c>
      <c r="J45" s="48" t="s">
        <v>15</v>
      </c>
      <c r="K45" s="48" t="s">
        <v>20</v>
      </c>
      <c r="L45" s="48" t="s">
        <v>20</v>
      </c>
      <c r="M45" s="48" t="s">
        <v>15</v>
      </c>
      <c r="N45" s="5" t="s">
        <v>16</v>
      </c>
    </row>
    <row r="46" ht="18" customHeight="1" spans="2:14">
      <c r="B46" s="43"/>
      <c r="C46" s="45" t="s">
        <v>76</v>
      </c>
      <c r="D46" s="20"/>
      <c r="E46" s="20"/>
      <c r="F46" s="49"/>
      <c r="G46" s="13" t="s">
        <v>15</v>
      </c>
      <c r="H46" s="13" t="s">
        <v>15</v>
      </c>
      <c r="I46" s="48" t="s">
        <v>15</v>
      </c>
      <c r="J46" s="48" t="s">
        <v>15</v>
      </c>
      <c r="K46" s="48" t="s">
        <v>20</v>
      </c>
      <c r="L46" s="48" t="s">
        <v>20</v>
      </c>
      <c r="M46" s="48" t="s">
        <v>15</v>
      </c>
      <c r="N46" s="5" t="s">
        <v>16</v>
      </c>
    </row>
    <row r="47" customHeight="1" spans="2:14">
      <c r="B47" s="43"/>
      <c r="C47" s="45" t="s">
        <v>77</v>
      </c>
      <c r="D47" s="20" t="s">
        <v>78</v>
      </c>
      <c r="E47" s="20" t="s">
        <v>79</v>
      </c>
      <c r="F47" s="49"/>
      <c r="G47" s="13" t="s">
        <v>15</v>
      </c>
      <c r="H47" s="13" t="s">
        <v>15</v>
      </c>
      <c r="I47" s="48" t="s">
        <v>15</v>
      </c>
      <c r="J47" s="48" t="s">
        <v>15</v>
      </c>
      <c r="K47" s="48" t="s">
        <v>20</v>
      </c>
      <c r="L47" s="48" t="s">
        <v>20</v>
      </c>
      <c r="M47" s="50" t="s">
        <v>15</v>
      </c>
      <c r="N47" s="15" t="s">
        <v>32</v>
      </c>
    </row>
    <row r="48" customHeight="1" spans="2:14">
      <c r="B48" s="43"/>
      <c r="C48" s="51"/>
      <c r="D48" s="45" t="s">
        <v>80</v>
      </c>
      <c r="E48" s="30" t="s">
        <v>81</v>
      </c>
      <c r="F48" s="52"/>
      <c r="G48" s="13" t="s">
        <v>15</v>
      </c>
      <c r="H48" s="13" t="s">
        <v>15</v>
      </c>
      <c r="I48" s="48" t="s">
        <v>15</v>
      </c>
      <c r="J48" s="48" t="s">
        <v>15</v>
      </c>
      <c r="K48" s="48" t="s">
        <v>20</v>
      </c>
      <c r="L48" s="48" t="s">
        <v>20</v>
      </c>
      <c r="M48" s="50" t="s">
        <v>15</v>
      </c>
    </row>
    <row r="49" customHeight="1" spans="2:14">
      <c r="B49" s="43"/>
      <c r="C49" s="51"/>
      <c r="D49" s="53" t="s">
        <v>82</v>
      </c>
      <c r="E49" s="54"/>
      <c r="F49" s="52"/>
      <c r="G49" s="13" t="s">
        <v>15</v>
      </c>
      <c r="H49" s="13" t="s">
        <v>15</v>
      </c>
      <c r="I49" s="48" t="s">
        <v>15</v>
      </c>
      <c r="J49" s="48" t="s">
        <v>15</v>
      </c>
      <c r="K49" s="48" t="s">
        <v>20</v>
      </c>
      <c r="L49" s="48" t="s">
        <v>20</v>
      </c>
      <c r="M49" s="50" t="s">
        <v>15</v>
      </c>
    </row>
    <row r="50" customHeight="1" spans="2:14">
      <c r="B50" s="43"/>
      <c r="C50" s="51"/>
      <c r="D50" s="53" t="s">
        <v>83</v>
      </c>
      <c r="E50" s="54"/>
      <c r="F50" s="52"/>
      <c r="G50" s="13" t="s">
        <v>15</v>
      </c>
      <c r="H50" s="13" t="s">
        <v>15</v>
      </c>
      <c r="I50" s="48" t="s">
        <v>15</v>
      </c>
      <c r="J50" s="48" t="s">
        <v>15</v>
      </c>
      <c r="K50" s="48" t="s">
        <v>20</v>
      </c>
      <c r="L50" s="48" t="s">
        <v>20</v>
      </c>
      <c r="M50" s="50" t="s">
        <v>15</v>
      </c>
    </row>
    <row r="51" customHeight="1" spans="2:14">
      <c r="B51" s="43"/>
      <c r="C51" s="51"/>
      <c r="D51" s="53" t="s">
        <v>84</v>
      </c>
      <c r="E51" s="54"/>
      <c r="F51" s="52"/>
      <c r="G51" s="13" t="s">
        <v>15</v>
      </c>
      <c r="H51" s="13" t="s">
        <v>15</v>
      </c>
      <c r="I51" s="48" t="s">
        <v>15</v>
      </c>
      <c r="J51" s="48" t="s">
        <v>15</v>
      </c>
      <c r="K51" s="48" t="s">
        <v>20</v>
      </c>
      <c r="L51" s="48" t="s">
        <v>20</v>
      </c>
      <c r="M51" s="50" t="s">
        <v>15</v>
      </c>
    </row>
    <row r="52" customHeight="1" spans="2:14">
      <c r="B52" s="43"/>
      <c r="C52" s="51"/>
      <c r="D52" s="53" t="s">
        <v>85</v>
      </c>
      <c r="E52" s="54"/>
      <c r="F52" s="52"/>
      <c r="G52" s="13" t="s">
        <v>15</v>
      </c>
      <c r="H52" s="13" t="s">
        <v>15</v>
      </c>
      <c r="I52" s="48" t="s">
        <v>15</v>
      </c>
      <c r="J52" s="48" t="s">
        <v>15</v>
      </c>
      <c r="K52" s="48" t="s">
        <v>20</v>
      </c>
      <c r="L52" s="48" t="s">
        <v>20</v>
      </c>
      <c r="M52" s="50" t="s">
        <v>15</v>
      </c>
    </row>
    <row r="53" customHeight="1" spans="2:14">
      <c r="B53" s="43"/>
      <c r="C53" s="51"/>
      <c r="D53" s="53" t="s">
        <v>86</v>
      </c>
      <c r="E53" s="54"/>
      <c r="F53" s="52"/>
      <c r="G53" s="13" t="s">
        <v>15</v>
      </c>
      <c r="H53" s="13" t="s">
        <v>15</v>
      </c>
      <c r="I53" s="48" t="s">
        <v>15</v>
      </c>
      <c r="J53" s="48" t="s">
        <v>15</v>
      </c>
      <c r="K53" s="48" t="s">
        <v>20</v>
      </c>
      <c r="L53" s="48" t="s">
        <v>20</v>
      </c>
      <c r="M53" s="50" t="s">
        <v>15</v>
      </c>
    </row>
    <row r="54" customHeight="1" spans="2:14">
      <c r="B54" s="43"/>
      <c r="C54" s="51"/>
      <c r="D54" s="53" t="s">
        <v>87</v>
      </c>
      <c r="E54" s="54"/>
      <c r="F54" s="52"/>
      <c r="G54" s="13" t="s">
        <v>15</v>
      </c>
      <c r="H54" s="13" t="s">
        <v>15</v>
      </c>
      <c r="I54" s="48" t="s">
        <v>15</v>
      </c>
      <c r="J54" s="48" t="s">
        <v>15</v>
      </c>
      <c r="K54" s="48" t="s">
        <v>20</v>
      </c>
      <c r="L54" s="48" t="s">
        <v>20</v>
      </c>
      <c r="M54" s="50" t="s">
        <v>15</v>
      </c>
    </row>
    <row r="55" customHeight="1" spans="2:14">
      <c r="B55" s="43"/>
      <c r="C55" s="51"/>
      <c r="D55" s="53" t="s">
        <v>88</v>
      </c>
      <c r="E55" s="54"/>
      <c r="F55" s="52"/>
      <c r="G55" s="13" t="s">
        <v>15</v>
      </c>
      <c r="H55" s="13" t="s">
        <v>15</v>
      </c>
      <c r="I55" s="48" t="s">
        <v>15</v>
      </c>
      <c r="J55" s="48" t="s">
        <v>15</v>
      </c>
      <c r="K55" s="48" t="s">
        <v>20</v>
      </c>
      <c r="L55" s="48" t="s">
        <v>20</v>
      </c>
      <c r="M55" s="50" t="s">
        <v>15</v>
      </c>
    </row>
    <row r="56" customHeight="1" spans="2:14">
      <c r="B56" s="43"/>
      <c r="C56" s="55"/>
      <c r="D56" s="53" t="s">
        <v>89</v>
      </c>
      <c r="E56" s="54"/>
      <c r="F56" s="52"/>
      <c r="G56" s="13" t="s">
        <v>15</v>
      </c>
      <c r="H56" s="13" t="s">
        <v>15</v>
      </c>
      <c r="I56" s="48" t="s">
        <v>15</v>
      </c>
      <c r="J56" s="48" t="s">
        <v>15</v>
      </c>
      <c r="K56" s="48" t="s">
        <v>20</v>
      </c>
      <c r="L56" s="48" t="s">
        <v>20</v>
      </c>
      <c r="M56" s="50" t="s">
        <v>15</v>
      </c>
    </row>
    <row r="57" customHeight="1" spans="2:14">
      <c r="B57" s="43"/>
      <c r="C57" s="51"/>
      <c r="D57" s="53" t="s">
        <v>90</v>
      </c>
      <c r="E57" s="54"/>
      <c r="F57" s="52"/>
      <c r="G57" s="13" t="s">
        <v>15</v>
      </c>
      <c r="H57" s="13" t="s">
        <v>15</v>
      </c>
      <c r="I57" s="48" t="s">
        <v>15</v>
      </c>
      <c r="J57" s="48" t="s">
        <v>15</v>
      </c>
      <c r="K57" s="48" t="s">
        <v>20</v>
      </c>
      <c r="L57" s="48" t="s">
        <v>20</v>
      </c>
      <c r="M57" s="50" t="s">
        <v>15</v>
      </c>
    </row>
    <row r="58" customHeight="1" spans="2:14">
      <c r="B58" s="43"/>
      <c r="C58" s="51"/>
      <c r="D58" s="53" t="s">
        <v>91</v>
      </c>
      <c r="E58" s="54"/>
      <c r="F58" s="52"/>
      <c r="G58" s="13" t="s">
        <v>15</v>
      </c>
      <c r="H58" s="13" t="s">
        <v>15</v>
      </c>
      <c r="I58" s="48" t="s">
        <v>15</v>
      </c>
      <c r="J58" s="48" t="s">
        <v>15</v>
      </c>
      <c r="K58" s="48" t="s">
        <v>20</v>
      </c>
      <c r="L58" s="48" t="s">
        <v>20</v>
      </c>
      <c r="M58" s="50" t="s">
        <v>15</v>
      </c>
      <c r="N58" s="5" t="s">
        <v>32</v>
      </c>
    </row>
    <row r="59" customHeight="1" spans="2:14">
      <c r="B59" s="43"/>
      <c r="C59" s="51"/>
      <c r="D59" s="10" t="s">
        <v>92</v>
      </c>
      <c r="E59" s="54" t="s">
        <v>93</v>
      </c>
      <c r="F59" s="52"/>
      <c r="G59" s="13" t="s">
        <v>15</v>
      </c>
      <c r="H59" s="13" t="s">
        <v>15</v>
      </c>
      <c r="I59" s="48" t="s">
        <v>15</v>
      </c>
      <c r="J59" s="48" t="s">
        <v>15</v>
      </c>
      <c r="K59" s="48" t="s">
        <v>20</v>
      </c>
      <c r="L59" s="48" t="s">
        <v>20</v>
      </c>
      <c r="M59" s="50" t="s">
        <v>15</v>
      </c>
    </row>
    <row r="60" customHeight="1" spans="2:14">
      <c r="B60" s="43"/>
      <c r="C60" s="51"/>
      <c r="D60" s="53"/>
      <c r="E60" s="54" t="s">
        <v>94</v>
      </c>
      <c r="F60" s="52"/>
      <c r="G60" s="13" t="s">
        <v>15</v>
      </c>
      <c r="H60" s="13" t="s">
        <v>15</v>
      </c>
      <c r="I60" s="48" t="s">
        <v>15</v>
      </c>
      <c r="J60" s="48" t="s">
        <v>15</v>
      </c>
      <c r="K60" s="48" t="s">
        <v>20</v>
      </c>
      <c r="L60" s="48" t="s">
        <v>20</v>
      </c>
      <c r="M60" s="50" t="s">
        <v>15</v>
      </c>
    </row>
    <row r="61" customHeight="1" spans="2:14">
      <c r="B61" s="43"/>
      <c r="C61" s="51"/>
      <c r="D61" s="53"/>
      <c r="E61" s="54" t="s">
        <v>95</v>
      </c>
      <c r="F61" s="52"/>
      <c r="G61" s="13" t="s">
        <v>15</v>
      </c>
      <c r="H61" s="13" t="s">
        <v>15</v>
      </c>
      <c r="I61" s="48" t="s">
        <v>15</v>
      </c>
      <c r="J61" s="48" t="s">
        <v>15</v>
      </c>
      <c r="K61" s="48" t="s">
        <v>20</v>
      </c>
      <c r="L61" s="48" t="s">
        <v>20</v>
      </c>
      <c r="M61" s="50" t="s">
        <v>15</v>
      </c>
    </row>
    <row r="62" customHeight="1" spans="2:14">
      <c r="B62" s="43"/>
      <c r="C62" s="51"/>
      <c r="D62" s="53"/>
      <c r="E62" s="54" t="s">
        <v>96</v>
      </c>
      <c r="F62" s="52"/>
      <c r="G62" s="13" t="s">
        <v>15</v>
      </c>
      <c r="H62" s="13" t="s">
        <v>15</v>
      </c>
      <c r="I62" s="48" t="s">
        <v>15</v>
      </c>
      <c r="J62" s="48" t="s">
        <v>15</v>
      </c>
      <c r="K62" s="48" t="s">
        <v>20</v>
      </c>
      <c r="L62" s="48" t="s">
        <v>20</v>
      </c>
      <c r="M62" s="50" t="s">
        <v>15</v>
      </c>
    </row>
    <row r="63" customHeight="1" spans="2:14">
      <c r="B63" s="43"/>
      <c r="C63" s="56"/>
      <c r="D63" s="53"/>
      <c r="E63" s="54" t="s">
        <v>97</v>
      </c>
      <c r="F63" s="52"/>
      <c r="G63" s="13" t="s">
        <v>15</v>
      </c>
      <c r="H63" s="13" t="s">
        <v>15</v>
      </c>
      <c r="I63" s="48" t="s">
        <v>15</v>
      </c>
      <c r="J63" s="48" t="s">
        <v>15</v>
      </c>
      <c r="K63" s="48" t="s">
        <v>20</v>
      </c>
      <c r="L63" s="48" t="s">
        <v>20</v>
      </c>
      <c r="M63" s="50" t="s">
        <v>15</v>
      </c>
    </row>
    <row r="64" customHeight="1" spans="2:14">
      <c r="B64" s="43"/>
      <c r="C64" s="45" t="s">
        <v>98</v>
      </c>
      <c r="D64" s="45" t="s">
        <v>99</v>
      </c>
      <c r="E64" s="54"/>
      <c r="F64" s="52"/>
      <c r="G64" s="13" t="s">
        <v>15</v>
      </c>
      <c r="H64" s="13" t="s">
        <v>15</v>
      </c>
      <c r="I64" s="48" t="s">
        <v>15</v>
      </c>
      <c r="J64" s="48" t="s">
        <v>15</v>
      </c>
      <c r="K64" s="48" t="s">
        <v>15</v>
      </c>
      <c r="L64" s="48" t="s">
        <v>15</v>
      </c>
      <c r="M64" s="50" t="s">
        <v>15</v>
      </c>
      <c r="N64" s="5" t="s">
        <v>16</v>
      </c>
    </row>
    <row r="65" ht="18" customHeight="1" spans="2:14">
      <c r="B65" s="43"/>
      <c r="C65" s="45"/>
      <c r="D65" s="57" t="s">
        <v>100</v>
      </c>
      <c r="E65" s="54"/>
      <c r="F65" s="52"/>
      <c r="G65" s="13" t="s">
        <v>15</v>
      </c>
      <c r="H65" s="13" t="s">
        <v>15</v>
      </c>
      <c r="I65" s="48" t="s">
        <v>15</v>
      </c>
      <c r="J65" s="48" t="s">
        <v>15</v>
      </c>
      <c r="K65" s="48" t="s">
        <v>15</v>
      </c>
      <c r="L65" s="48" t="s">
        <v>15</v>
      </c>
      <c r="M65" s="50" t="s">
        <v>15</v>
      </c>
      <c r="N65" s="5" t="s">
        <v>16</v>
      </c>
    </row>
    <row r="66" customHeight="1" spans="2:14">
      <c r="B66" s="43"/>
      <c r="C66" s="55"/>
      <c r="D66" s="20" t="s">
        <v>101</v>
      </c>
      <c r="E66" s="22" t="s">
        <v>102</v>
      </c>
      <c r="F66" s="52"/>
      <c r="G66" s="13" t="s">
        <v>15</v>
      </c>
      <c r="H66" s="13" t="s">
        <v>15</v>
      </c>
      <c r="I66" s="48" t="s">
        <v>15</v>
      </c>
      <c r="J66" s="48" t="s">
        <v>15</v>
      </c>
      <c r="K66" s="48" t="s">
        <v>15</v>
      </c>
      <c r="L66" s="48" t="s">
        <v>15</v>
      </c>
      <c r="M66" s="50" t="s">
        <v>15</v>
      </c>
      <c r="N66" s="5" t="s">
        <v>16</v>
      </c>
    </row>
    <row r="67" customHeight="1" spans="2:14">
      <c r="B67" s="43"/>
      <c r="C67" s="55"/>
      <c r="D67" s="43"/>
      <c r="E67" s="22" t="s">
        <v>103</v>
      </c>
      <c r="F67" s="52"/>
      <c r="G67" s="13" t="s">
        <v>15</v>
      </c>
      <c r="H67" s="13" t="s">
        <v>15</v>
      </c>
      <c r="I67" s="48" t="s">
        <v>15</v>
      </c>
      <c r="J67" s="48" t="s">
        <v>15</v>
      </c>
      <c r="K67" s="48" t="s">
        <v>15</v>
      </c>
      <c r="L67" s="48" t="s">
        <v>15</v>
      </c>
      <c r="M67" s="50" t="s">
        <v>15</v>
      </c>
      <c r="N67" s="5" t="s">
        <v>16</v>
      </c>
    </row>
    <row r="68" customHeight="1" spans="2:14">
      <c r="B68" s="43"/>
      <c r="C68" s="55"/>
      <c r="D68" s="43"/>
      <c r="E68" s="22" t="s">
        <v>104</v>
      </c>
      <c r="F68" s="52"/>
      <c r="G68" s="13" t="s">
        <v>15</v>
      </c>
      <c r="H68" s="13" t="s">
        <v>15</v>
      </c>
      <c r="I68" s="48" t="s">
        <v>15</v>
      </c>
      <c r="J68" s="48" t="s">
        <v>15</v>
      </c>
      <c r="K68" s="48" t="s">
        <v>15</v>
      </c>
      <c r="L68" s="48" t="s">
        <v>15</v>
      </c>
      <c r="M68" s="50" t="s">
        <v>15</v>
      </c>
      <c r="N68" s="5" t="s">
        <v>16</v>
      </c>
    </row>
    <row r="69" customHeight="1" spans="2:14">
      <c r="B69" s="43"/>
      <c r="C69" s="51"/>
      <c r="D69" s="43"/>
      <c r="E69" s="22" t="s">
        <v>105</v>
      </c>
      <c r="F69" s="52"/>
      <c r="G69" s="13" t="s">
        <v>15</v>
      </c>
      <c r="H69" s="13" t="s">
        <v>15</v>
      </c>
      <c r="I69" s="48" t="s">
        <v>15</v>
      </c>
      <c r="J69" s="48" t="s">
        <v>15</v>
      </c>
      <c r="K69" s="48" t="s">
        <v>15</v>
      </c>
      <c r="L69" s="48" t="s">
        <v>15</v>
      </c>
      <c r="M69" s="50" t="s">
        <v>15</v>
      </c>
      <c r="N69" s="5" t="s">
        <v>32</v>
      </c>
    </row>
    <row r="70" customHeight="1" spans="2:14">
      <c r="B70" s="43"/>
      <c r="C70" s="51"/>
      <c r="D70" s="43"/>
      <c r="E70" s="22" t="s">
        <v>106</v>
      </c>
      <c r="F70" s="52"/>
      <c r="G70" s="13" t="s">
        <v>15</v>
      </c>
      <c r="H70" s="13" t="s">
        <v>15</v>
      </c>
      <c r="I70" s="48" t="s">
        <v>15</v>
      </c>
      <c r="J70" s="48" t="s">
        <v>15</v>
      </c>
      <c r="K70" s="48" t="s">
        <v>15</v>
      </c>
      <c r="L70" s="48" t="s">
        <v>15</v>
      </c>
      <c r="M70" s="50" t="s">
        <v>15</v>
      </c>
    </row>
    <row r="71" customHeight="1" spans="2:14">
      <c r="B71" s="43"/>
      <c r="C71" s="51"/>
      <c r="D71" s="43"/>
      <c r="E71" s="22" t="s">
        <v>107</v>
      </c>
      <c r="F71" s="52"/>
      <c r="G71" s="13" t="s">
        <v>15</v>
      </c>
      <c r="H71" s="13" t="s">
        <v>15</v>
      </c>
      <c r="I71" s="48" t="s">
        <v>15</v>
      </c>
      <c r="J71" s="48" t="s">
        <v>15</v>
      </c>
      <c r="K71" s="48" t="s">
        <v>15</v>
      </c>
      <c r="L71" s="48" t="s">
        <v>15</v>
      </c>
      <c r="M71" s="50" t="s">
        <v>15</v>
      </c>
    </row>
    <row r="72" customHeight="1" spans="2:14">
      <c r="B72" s="43"/>
      <c r="C72" s="51"/>
      <c r="D72" s="43"/>
      <c r="E72" s="22" t="s">
        <v>108</v>
      </c>
      <c r="F72" s="52"/>
      <c r="G72" s="13" t="s">
        <v>15</v>
      </c>
      <c r="H72" s="13" t="s">
        <v>15</v>
      </c>
      <c r="I72" s="48" t="s">
        <v>15</v>
      </c>
      <c r="J72" s="48" t="s">
        <v>15</v>
      </c>
      <c r="K72" s="48" t="s">
        <v>15</v>
      </c>
      <c r="L72" s="48" t="s">
        <v>15</v>
      </c>
      <c r="M72" s="50" t="s">
        <v>15</v>
      </c>
    </row>
    <row r="73" customHeight="1" spans="2:14">
      <c r="B73" s="43"/>
      <c r="C73" s="51"/>
      <c r="D73" s="43"/>
      <c r="E73" s="22" t="s">
        <v>109</v>
      </c>
      <c r="F73" s="52"/>
      <c r="G73" s="13" t="s">
        <v>15</v>
      </c>
      <c r="H73" s="13" t="s">
        <v>15</v>
      </c>
      <c r="I73" s="48" t="s">
        <v>15</v>
      </c>
      <c r="J73" s="48" t="s">
        <v>15</v>
      </c>
      <c r="K73" s="48" t="s">
        <v>15</v>
      </c>
      <c r="L73" s="48" t="s">
        <v>15</v>
      </c>
      <c r="M73" s="50" t="s">
        <v>15</v>
      </c>
    </row>
    <row r="74" customHeight="1" spans="2:14">
      <c r="B74" s="43"/>
      <c r="C74" s="55"/>
      <c r="D74" s="43"/>
      <c r="E74" s="22" t="s">
        <v>110</v>
      </c>
      <c r="F74" s="52"/>
      <c r="G74" s="13" t="s">
        <v>15</v>
      </c>
      <c r="H74" s="13" t="s">
        <v>15</v>
      </c>
      <c r="I74" s="48" t="s">
        <v>15</v>
      </c>
      <c r="J74" s="48" t="s">
        <v>15</v>
      </c>
      <c r="K74" s="48" t="s">
        <v>15</v>
      </c>
      <c r="L74" s="48" t="s">
        <v>15</v>
      </c>
      <c r="M74" s="50" t="s">
        <v>15</v>
      </c>
    </row>
    <row r="75" customHeight="1" spans="2:14">
      <c r="B75" s="43"/>
      <c r="C75" s="55"/>
      <c r="D75" s="43"/>
      <c r="E75" s="22" t="s">
        <v>111</v>
      </c>
      <c r="F75" s="52"/>
      <c r="G75" s="13" t="s">
        <v>15</v>
      </c>
      <c r="H75" s="13" t="s">
        <v>15</v>
      </c>
      <c r="I75" s="48" t="s">
        <v>15</v>
      </c>
      <c r="J75" s="48" t="s">
        <v>15</v>
      </c>
      <c r="K75" s="48" t="s">
        <v>15</v>
      </c>
      <c r="L75" s="48" t="s">
        <v>15</v>
      </c>
      <c r="M75" s="50" t="s">
        <v>15</v>
      </c>
    </row>
    <row r="76" customHeight="1" spans="2:14">
      <c r="B76" s="43"/>
      <c r="C76" s="55"/>
      <c r="D76" s="43"/>
      <c r="E76" s="22" t="s">
        <v>112</v>
      </c>
      <c r="F76" s="52"/>
      <c r="G76" s="13" t="s">
        <v>15</v>
      </c>
      <c r="H76" s="13" t="s">
        <v>15</v>
      </c>
      <c r="I76" s="48" t="s">
        <v>15</v>
      </c>
      <c r="J76" s="48" t="s">
        <v>15</v>
      </c>
      <c r="K76" s="48" t="s">
        <v>15</v>
      </c>
      <c r="L76" s="48" t="s">
        <v>15</v>
      </c>
      <c r="M76" s="50" t="s">
        <v>15</v>
      </c>
    </row>
    <row r="77" customHeight="1" spans="2:14">
      <c r="B77" s="43"/>
      <c r="C77" s="55"/>
      <c r="D77" s="43"/>
      <c r="E77" s="58" t="s">
        <v>113</v>
      </c>
      <c r="F77" s="22"/>
      <c r="G77" s="13" t="s">
        <v>15</v>
      </c>
      <c r="H77" s="13" t="s">
        <v>15</v>
      </c>
      <c r="I77" s="48" t="s">
        <v>15</v>
      </c>
      <c r="J77" s="48" t="s">
        <v>15</v>
      </c>
      <c r="K77" s="48" t="s">
        <v>15</v>
      </c>
      <c r="L77" s="48" t="s">
        <v>15</v>
      </c>
      <c r="M77" s="50" t="s">
        <v>15</v>
      </c>
    </row>
    <row r="78" customHeight="1" spans="2:14">
      <c r="B78" s="43"/>
      <c r="C78" s="55"/>
      <c r="D78" s="19"/>
      <c r="E78" s="22" t="s">
        <v>114</v>
      </c>
      <c r="F78" s="22"/>
      <c r="G78" s="13" t="s">
        <v>15</v>
      </c>
      <c r="H78" s="13" t="s">
        <v>15</v>
      </c>
      <c r="I78" s="48" t="s">
        <v>15</v>
      </c>
      <c r="J78" s="48" t="s">
        <v>15</v>
      </c>
      <c r="K78" s="48" t="s">
        <v>15</v>
      </c>
      <c r="L78" s="48" t="s">
        <v>15</v>
      </c>
      <c r="M78" s="50" t="s">
        <v>15</v>
      </c>
    </row>
    <row r="79" ht="18" customHeight="1" spans="2:14">
      <c r="B79" s="43"/>
      <c r="C79" s="51"/>
      <c r="D79" s="53" t="s">
        <v>115</v>
      </c>
      <c r="E79" s="54"/>
      <c r="F79" s="52"/>
      <c r="G79" s="13" t="s">
        <v>15</v>
      </c>
      <c r="H79" s="13" t="s">
        <v>15</v>
      </c>
      <c r="I79" s="48" t="s">
        <v>15</v>
      </c>
      <c r="J79" s="48" t="s">
        <v>15</v>
      </c>
      <c r="K79" s="48" t="s">
        <v>15</v>
      </c>
      <c r="L79" s="48" t="s">
        <v>15</v>
      </c>
      <c r="M79" s="50" t="s">
        <v>15</v>
      </c>
      <c r="N79" s="5" t="s">
        <v>16</v>
      </c>
    </row>
    <row r="80" ht="18" customHeight="1" spans="2:14">
      <c r="B80" s="43"/>
      <c r="C80" s="51"/>
      <c r="D80" s="45" t="s">
        <v>116</v>
      </c>
      <c r="E80" s="54"/>
      <c r="F80" s="52"/>
      <c r="G80" s="13" t="s">
        <v>15</v>
      </c>
      <c r="H80" s="13" t="s">
        <v>15</v>
      </c>
      <c r="I80" s="48" t="s">
        <v>15</v>
      </c>
      <c r="J80" s="48" t="s">
        <v>15</v>
      </c>
      <c r="K80" s="48" t="s">
        <v>15</v>
      </c>
      <c r="L80" s="48" t="s">
        <v>15</v>
      </c>
      <c r="M80" s="50" t="s">
        <v>15</v>
      </c>
      <c r="N80" s="5" t="s">
        <v>16</v>
      </c>
    </row>
    <row r="81" customHeight="1" spans="2:15">
      <c r="B81" s="43"/>
      <c r="C81" s="51"/>
      <c r="D81" s="53" t="s">
        <v>105</v>
      </c>
      <c r="E81" s="54"/>
      <c r="F81" s="52"/>
      <c r="G81" s="13" t="s">
        <v>15</v>
      </c>
      <c r="H81" s="13" t="s">
        <v>15</v>
      </c>
      <c r="I81" s="48" t="s">
        <v>15</v>
      </c>
      <c r="J81" s="48" t="s">
        <v>15</v>
      </c>
      <c r="K81" s="48" t="s">
        <v>15</v>
      </c>
      <c r="L81" s="48" t="s">
        <v>15</v>
      </c>
      <c r="M81" s="50" t="s">
        <v>15</v>
      </c>
      <c r="N81" s="59" t="s">
        <v>32</v>
      </c>
    </row>
    <row r="82" customHeight="1" spans="2:15">
      <c r="B82" s="43"/>
      <c r="C82" s="51"/>
      <c r="D82" s="53" t="s">
        <v>117</v>
      </c>
      <c r="E82" s="54"/>
      <c r="F82" s="52"/>
      <c r="G82" s="13" t="s">
        <v>15</v>
      </c>
      <c r="H82" s="13" t="s">
        <v>15</v>
      </c>
      <c r="I82" s="48" t="s">
        <v>15</v>
      </c>
      <c r="J82" s="48" t="s">
        <v>15</v>
      </c>
      <c r="K82" s="48" t="s">
        <v>15</v>
      </c>
      <c r="L82" s="48" t="s">
        <v>15</v>
      </c>
      <c r="M82" s="50" t="s">
        <v>15</v>
      </c>
      <c r="N82" s="43"/>
    </row>
    <row r="83" customHeight="1" spans="2:15">
      <c r="B83" s="43"/>
      <c r="C83" s="51"/>
      <c r="D83" s="60" t="s">
        <v>118</v>
      </c>
      <c r="E83" s="54" t="s">
        <v>119</v>
      </c>
      <c r="F83" s="52"/>
      <c r="G83" s="13" t="s">
        <v>15</v>
      </c>
      <c r="H83" s="13" t="s">
        <v>15</v>
      </c>
      <c r="I83" s="48" t="s">
        <v>15</v>
      </c>
      <c r="J83" s="48" t="s">
        <v>15</v>
      </c>
      <c r="K83" s="48" t="s">
        <v>15</v>
      </c>
      <c r="L83" s="48" t="s">
        <v>15</v>
      </c>
      <c r="M83" s="50" t="s">
        <v>15</v>
      </c>
      <c r="N83" s="43"/>
    </row>
    <row r="84" customHeight="1" spans="2:15">
      <c r="B84" s="43"/>
      <c r="C84" s="55"/>
      <c r="D84" s="60"/>
      <c r="E84" s="54" t="s">
        <v>120</v>
      </c>
      <c r="F84" s="52"/>
      <c r="G84" s="13" t="s">
        <v>15</v>
      </c>
      <c r="H84" s="13" t="s">
        <v>15</v>
      </c>
      <c r="I84" s="48" t="s">
        <v>15</v>
      </c>
      <c r="J84" s="48" t="s">
        <v>15</v>
      </c>
      <c r="K84" s="48" t="s">
        <v>15</v>
      </c>
      <c r="L84" s="48" t="s">
        <v>15</v>
      </c>
      <c r="M84" s="50" t="s">
        <v>15</v>
      </c>
      <c r="N84" s="43"/>
    </row>
    <row r="85" customHeight="1" spans="2:15">
      <c r="B85" s="43"/>
      <c r="C85" s="51"/>
      <c r="D85" s="60"/>
      <c r="E85" s="54" t="s">
        <v>121</v>
      </c>
      <c r="F85" s="52"/>
      <c r="G85" s="13" t="s">
        <v>15</v>
      </c>
      <c r="H85" s="13" t="s">
        <v>15</v>
      </c>
      <c r="I85" s="48" t="s">
        <v>15</v>
      </c>
      <c r="J85" s="48" t="s">
        <v>15</v>
      </c>
      <c r="K85" s="48" t="s">
        <v>15</v>
      </c>
      <c r="L85" s="48" t="s">
        <v>15</v>
      </c>
      <c r="M85" s="50" t="s">
        <v>15</v>
      </c>
      <c r="N85" s="43"/>
    </row>
    <row r="86" customHeight="1" spans="2:15">
      <c r="B86" s="43"/>
      <c r="C86" s="57" t="s">
        <v>122</v>
      </c>
      <c r="D86" s="53" t="s">
        <v>123</v>
      </c>
      <c r="E86" s="54"/>
      <c r="F86" s="52"/>
      <c r="G86" s="13" t="s">
        <v>15</v>
      </c>
      <c r="H86" s="13" t="s">
        <v>15</v>
      </c>
      <c r="I86" s="48" t="s">
        <v>15</v>
      </c>
      <c r="J86" s="48" t="s">
        <v>15</v>
      </c>
      <c r="K86" s="48" t="s">
        <v>15</v>
      </c>
      <c r="L86" s="48" t="s">
        <v>15</v>
      </c>
      <c r="M86" s="50" t="s">
        <v>15</v>
      </c>
      <c r="N86" s="43"/>
    </row>
    <row r="87" customHeight="1" spans="2:15">
      <c r="B87" s="43"/>
      <c r="C87" s="43"/>
      <c r="D87" s="53" t="s">
        <v>124</v>
      </c>
      <c r="E87" s="54"/>
      <c r="F87" s="52"/>
      <c r="G87" s="13" t="s">
        <v>15</v>
      </c>
      <c r="H87" s="13" t="s">
        <v>15</v>
      </c>
      <c r="I87" s="48" t="s">
        <v>15</v>
      </c>
      <c r="J87" s="48" t="s">
        <v>15</v>
      </c>
      <c r="K87" s="48" t="s">
        <v>15</v>
      </c>
      <c r="L87" s="48" t="s">
        <v>15</v>
      </c>
      <c r="M87" s="50" t="s">
        <v>15</v>
      </c>
      <c r="N87" s="43"/>
    </row>
    <row r="88" customHeight="1" spans="2:15">
      <c r="B88" s="43"/>
      <c r="C88" s="43"/>
      <c r="D88" s="53" t="s">
        <v>125</v>
      </c>
      <c r="E88" s="54"/>
      <c r="F88" s="52"/>
      <c r="G88" s="13" t="s">
        <v>15</v>
      </c>
      <c r="H88" s="13" t="s">
        <v>15</v>
      </c>
      <c r="I88" s="48" t="s">
        <v>15</v>
      </c>
      <c r="J88" s="48" t="s">
        <v>15</v>
      </c>
      <c r="K88" s="48" t="s">
        <v>15</v>
      </c>
      <c r="L88" s="48" t="s">
        <v>15</v>
      </c>
      <c r="M88" s="50" t="s">
        <v>15</v>
      </c>
      <c r="N88" s="43"/>
    </row>
    <row r="89" customHeight="1" spans="2:15">
      <c r="B89" s="43"/>
      <c r="C89" s="43"/>
      <c r="D89" s="53" t="s">
        <v>126</v>
      </c>
      <c r="E89" s="54"/>
      <c r="F89" s="52"/>
      <c r="G89" s="13" t="s">
        <v>15</v>
      </c>
      <c r="H89" s="13" t="s">
        <v>15</v>
      </c>
      <c r="I89" s="48" t="s">
        <v>15</v>
      </c>
      <c r="J89" s="48" t="s">
        <v>15</v>
      </c>
      <c r="K89" s="48" t="s">
        <v>15</v>
      </c>
      <c r="L89" s="48" t="s">
        <v>15</v>
      </c>
      <c r="M89" s="50" t="s">
        <v>15</v>
      </c>
      <c r="N89" s="43"/>
    </row>
    <row r="90" ht="27.75" customHeight="1" spans="2:15">
      <c r="B90" s="43"/>
      <c r="C90" s="19"/>
      <c r="D90" s="53" t="s">
        <v>127</v>
      </c>
      <c r="E90" s="54"/>
      <c r="F90" s="52"/>
      <c r="G90" s="13" t="s">
        <v>15</v>
      </c>
      <c r="H90" s="13" t="s">
        <v>15</v>
      </c>
      <c r="I90" s="48" t="s">
        <v>15</v>
      </c>
      <c r="J90" s="48" t="s">
        <v>15</v>
      </c>
      <c r="K90" s="48" t="s">
        <v>15</v>
      </c>
      <c r="L90" s="48" t="s">
        <v>15</v>
      </c>
      <c r="M90" s="50" t="s">
        <v>15</v>
      </c>
      <c r="N90" s="43"/>
    </row>
    <row r="91" customHeight="1" spans="2:15">
      <c r="B91" s="43"/>
      <c r="C91" s="53" t="s">
        <v>128</v>
      </c>
      <c r="D91" s="53"/>
      <c r="E91" s="54"/>
      <c r="F91" s="52"/>
      <c r="G91" s="13" t="s">
        <v>15</v>
      </c>
      <c r="H91" s="13" t="s">
        <v>15</v>
      </c>
      <c r="I91" s="48" t="s">
        <v>15</v>
      </c>
      <c r="J91" s="48" t="s">
        <v>15</v>
      </c>
      <c r="K91" s="48" t="s">
        <v>15</v>
      </c>
      <c r="L91" s="48" t="s">
        <v>15</v>
      </c>
      <c r="M91" s="50" t="s">
        <v>15</v>
      </c>
      <c r="N91" s="43"/>
    </row>
    <row r="92" customHeight="1" spans="2:15">
      <c r="B92" s="43"/>
      <c r="C92" s="53" t="s">
        <v>129</v>
      </c>
      <c r="D92" s="53" t="s">
        <v>130</v>
      </c>
      <c r="E92" s="54"/>
      <c r="F92" s="52"/>
      <c r="G92" s="13" t="s">
        <v>15</v>
      </c>
      <c r="H92" s="13" t="s">
        <v>15</v>
      </c>
      <c r="I92" s="48" t="s">
        <v>15</v>
      </c>
      <c r="J92" s="48" t="s">
        <v>15</v>
      </c>
      <c r="K92" s="48" t="s">
        <v>15</v>
      </c>
      <c r="L92" s="48" t="s">
        <v>15</v>
      </c>
      <c r="M92" s="50" t="s">
        <v>15</v>
      </c>
      <c r="N92" s="43"/>
    </row>
    <row r="93" customHeight="1" spans="2:15">
      <c r="B93" s="43"/>
      <c r="C93" s="53" t="s">
        <v>131</v>
      </c>
      <c r="D93" s="53"/>
      <c r="E93" s="54"/>
      <c r="F93" s="52"/>
      <c r="G93" s="13" t="s">
        <v>15</v>
      </c>
      <c r="H93" s="13" t="s">
        <v>15</v>
      </c>
      <c r="I93" s="48" t="s">
        <v>15</v>
      </c>
      <c r="J93" s="48" t="s">
        <v>15</v>
      </c>
      <c r="K93" s="48" t="s">
        <v>15</v>
      </c>
      <c r="L93" s="48" t="s">
        <v>15</v>
      </c>
      <c r="M93" s="50" t="s">
        <v>15</v>
      </c>
      <c r="N93" s="43"/>
    </row>
    <row r="94" customHeight="1" spans="2:15">
      <c r="B94" s="43"/>
      <c r="C94" s="53" t="s">
        <v>117</v>
      </c>
      <c r="D94" s="53" t="s">
        <v>132</v>
      </c>
      <c r="E94" s="54"/>
      <c r="F94" s="52"/>
      <c r="G94" s="13" t="s">
        <v>15</v>
      </c>
      <c r="H94" s="13" t="s">
        <v>15</v>
      </c>
      <c r="I94" s="48" t="s">
        <v>15</v>
      </c>
      <c r="J94" s="48" t="s">
        <v>15</v>
      </c>
      <c r="K94" s="48" t="s">
        <v>15</v>
      </c>
      <c r="L94" s="48" t="s">
        <v>15</v>
      </c>
      <c r="M94" s="50" t="s">
        <v>15</v>
      </c>
      <c r="N94" s="43"/>
      <c r="O94" s="23" t="s">
        <v>133</v>
      </c>
    </row>
    <row r="95" customHeight="1" spans="2:15">
      <c r="B95" s="43"/>
      <c r="C95" s="54"/>
      <c r="D95" s="53" t="s">
        <v>134</v>
      </c>
      <c r="E95" s="54"/>
      <c r="F95" s="52"/>
      <c r="G95" s="13" t="s">
        <v>15</v>
      </c>
      <c r="H95" s="13" t="s">
        <v>15</v>
      </c>
      <c r="I95" s="48" t="s">
        <v>15</v>
      </c>
      <c r="J95" s="48" t="s">
        <v>15</v>
      </c>
      <c r="K95" s="48" t="s">
        <v>15</v>
      </c>
      <c r="L95" s="48" t="s">
        <v>15</v>
      </c>
      <c r="M95" s="50" t="s">
        <v>15</v>
      </c>
      <c r="N95" s="43"/>
    </row>
    <row r="96" customHeight="1" spans="2:15">
      <c r="B96" s="43"/>
      <c r="C96" s="53"/>
      <c r="D96" s="53" t="s">
        <v>135</v>
      </c>
      <c r="E96" s="54"/>
      <c r="F96" s="52"/>
      <c r="G96" s="13" t="s">
        <v>15</v>
      </c>
      <c r="H96" s="13" t="s">
        <v>15</v>
      </c>
      <c r="I96" s="48" t="s">
        <v>15</v>
      </c>
      <c r="J96" s="48" t="s">
        <v>15</v>
      </c>
      <c r="K96" s="48" t="s">
        <v>15</v>
      </c>
      <c r="L96" s="48" t="s">
        <v>15</v>
      </c>
      <c r="M96" s="50" t="s">
        <v>15</v>
      </c>
      <c r="N96" s="43"/>
    </row>
    <row r="97" customHeight="1" spans="2:14">
      <c r="B97" s="43"/>
      <c r="C97" s="53"/>
      <c r="D97" s="53" t="s">
        <v>136</v>
      </c>
      <c r="E97" s="54"/>
      <c r="F97" s="52"/>
      <c r="G97" s="13" t="s">
        <v>15</v>
      </c>
      <c r="H97" s="13" t="s">
        <v>15</v>
      </c>
      <c r="I97" s="48" t="s">
        <v>15</v>
      </c>
      <c r="J97" s="48" t="s">
        <v>15</v>
      </c>
      <c r="K97" s="48" t="s">
        <v>15</v>
      </c>
      <c r="L97" s="48" t="s">
        <v>15</v>
      </c>
      <c r="M97" s="50" t="s">
        <v>15</v>
      </c>
      <c r="N97" s="43"/>
    </row>
    <row r="98" customHeight="1" spans="2:14">
      <c r="B98" s="43"/>
      <c r="C98" s="53"/>
      <c r="D98" s="53" t="s">
        <v>137</v>
      </c>
      <c r="E98" s="54"/>
      <c r="F98" s="52"/>
      <c r="G98" s="13" t="s">
        <v>15</v>
      </c>
      <c r="H98" s="13" t="s">
        <v>15</v>
      </c>
      <c r="I98" s="48" t="s">
        <v>15</v>
      </c>
      <c r="J98" s="48" t="s">
        <v>15</v>
      </c>
      <c r="K98" s="48" t="s">
        <v>15</v>
      </c>
      <c r="L98" s="48" t="s">
        <v>15</v>
      </c>
      <c r="M98" s="50" t="s">
        <v>15</v>
      </c>
      <c r="N98" s="43"/>
    </row>
    <row r="99" customHeight="1" spans="2:14">
      <c r="B99" s="43"/>
      <c r="C99" s="53"/>
      <c r="D99" s="61" t="s">
        <v>138</v>
      </c>
      <c r="E99" s="54"/>
      <c r="F99" s="52"/>
      <c r="G99" s="13" t="s">
        <v>15</v>
      </c>
      <c r="H99" s="13" t="s">
        <v>15</v>
      </c>
      <c r="I99" s="48" t="s">
        <v>15</v>
      </c>
      <c r="J99" s="48" t="s">
        <v>15</v>
      </c>
      <c r="K99" s="48" t="s">
        <v>15</v>
      </c>
      <c r="L99" s="48" t="s">
        <v>15</v>
      </c>
      <c r="M99" s="50" t="s">
        <v>15</v>
      </c>
      <c r="N99" s="43"/>
    </row>
    <row r="100" customHeight="1" spans="2:14">
      <c r="B100" s="43"/>
      <c r="C100" s="53"/>
      <c r="D100" s="45" t="s">
        <v>139</v>
      </c>
      <c r="E100" s="54"/>
      <c r="F100" s="52"/>
      <c r="G100" s="13" t="s">
        <v>15</v>
      </c>
      <c r="H100" s="13" t="s">
        <v>15</v>
      </c>
      <c r="I100" s="48" t="s">
        <v>15</v>
      </c>
      <c r="J100" s="48" t="s">
        <v>15</v>
      </c>
      <c r="K100" s="48" t="s">
        <v>15</v>
      </c>
      <c r="L100" s="48" t="s">
        <v>15</v>
      </c>
      <c r="M100" s="50" t="s">
        <v>15</v>
      </c>
      <c r="N100" s="43"/>
    </row>
    <row r="101" customHeight="1" spans="2:14">
      <c r="B101" s="43"/>
      <c r="C101" s="62"/>
      <c r="D101" s="31" t="s">
        <v>140</v>
      </c>
      <c r="E101" s="63" t="s">
        <v>141</v>
      </c>
      <c r="F101" s="52"/>
      <c r="G101" s="13" t="s">
        <v>15</v>
      </c>
      <c r="H101" s="13" t="s">
        <v>15</v>
      </c>
      <c r="I101" s="48" t="s">
        <v>15</v>
      </c>
      <c r="J101" s="48" t="s">
        <v>15</v>
      </c>
      <c r="K101" s="48" t="s">
        <v>15</v>
      </c>
      <c r="L101" s="48" t="s">
        <v>15</v>
      </c>
      <c r="M101" s="50" t="s">
        <v>15</v>
      </c>
      <c r="N101" s="43"/>
    </row>
    <row r="102" customHeight="1" spans="2:14">
      <c r="B102" s="43"/>
      <c r="C102" s="62"/>
      <c r="D102" s="31"/>
      <c r="E102" s="63" t="s">
        <v>142</v>
      </c>
      <c r="F102" s="52"/>
      <c r="G102" s="13" t="s">
        <v>15</v>
      </c>
      <c r="H102" s="13" t="s">
        <v>15</v>
      </c>
      <c r="I102" s="48" t="s">
        <v>15</v>
      </c>
      <c r="J102" s="48" t="s">
        <v>15</v>
      </c>
      <c r="K102" s="48" t="s">
        <v>15</v>
      </c>
      <c r="L102" s="48" t="s">
        <v>15</v>
      </c>
      <c r="M102" s="50" t="s">
        <v>15</v>
      </c>
      <c r="N102" s="43"/>
    </row>
    <row r="103" customHeight="1" spans="2:14">
      <c r="B103" s="43"/>
      <c r="C103" s="62"/>
      <c r="D103" s="31"/>
      <c r="E103" s="64" t="s">
        <v>143</v>
      </c>
      <c r="F103" s="52" t="s">
        <v>128</v>
      </c>
      <c r="G103" s="13" t="s">
        <v>15</v>
      </c>
      <c r="H103" s="13" t="s">
        <v>15</v>
      </c>
      <c r="I103" s="48" t="s">
        <v>15</v>
      </c>
      <c r="J103" s="48" t="s">
        <v>15</v>
      </c>
      <c r="K103" s="48" t="s">
        <v>15</v>
      </c>
      <c r="L103" s="48" t="s">
        <v>15</v>
      </c>
      <c r="M103" s="50" t="s">
        <v>15</v>
      </c>
      <c r="N103" s="43"/>
    </row>
    <row r="104" customHeight="1" spans="2:14">
      <c r="B104" s="43"/>
      <c r="C104" s="62"/>
      <c r="D104" s="31"/>
      <c r="E104" s="65"/>
      <c r="F104" s="52" t="s">
        <v>144</v>
      </c>
      <c r="G104" s="13" t="s">
        <v>15</v>
      </c>
      <c r="H104" s="13" t="s">
        <v>15</v>
      </c>
      <c r="I104" s="48" t="s">
        <v>15</v>
      </c>
      <c r="J104" s="48" t="s">
        <v>15</v>
      </c>
      <c r="K104" s="48" t="s">
        <v>15</v>
      </c>
      <c r="L104" s="48" t="s">
        <v>15</v>
      </c>
      <c r="M104" s="50" t="s">
        <v>15</v>
      </c>
      <c r="N104" s="43"/>
    </row>
    <row r="105" customHeight="1" spans="2:14">
      <c r="B105" s="43"/>
      <c r="C105" s="62"/>
      <c r="D105" s="31"/>
      <c r="E105" s="65"/>
      <c r="F105" s="52" t="s">
        <v>145</v>
      </c>
      <c r="G105" s="13" t="s">
        <v>15</v>
      </c>
      <c r="H105" s="13" t="s">
        <v>15</v>
      </c>
      <c r="I105" s="48" t="s">
        <v>15</v>
      </c>
      <c r="J105" s="48" t="s">
        <v>15</v>
      </c>
      <c r="K105" s="48" t="s">
        <v>15</v>
      </c>
      <c r="L105" s="48" t="s">
        <v>15</v>
      </c>
      <c r="M105" s="50" t="s">
        <v>15</v>
      </c>
      <c r="N105" s="43"/>
    </row>
    <row r="106" customHeight="1" spans="2:14">
      <c r="B106" s="43"/>
      <c r="C106" s="62"/>
      <c r="D106" s="31"/>
      <c r="E106" s="65"/>
      <c r="F106" s="52" t="s">
        <v>146</v>
      </c>
      <c r="G106" s="13" t="s">
        <v>15</v>
      </c>
      <c r="H106" s="13" t="s">
        <v>15</v>
      </c>
      <c r="I106" s="48" t="s">
        <v>15</v>
      </c>
      <c r="J106" s="48" t="s">
        <v>15</v>
      </c>
      <c r="K106" s="48" t="s">
        <v>15</v>
      </c>
      <c r="L106" s="48" t="s">
        <v>15</v>
      </c>
      <c r="M106" s="50" t="s">
        <v>15</v>
      </c>
      <c r="N106" s="43"/>
    </row>
    <row r="107" customHeight="1" spans="2:14">
      <c r="B107" s="43"/>
      <c r="C107" s="62"/>
      <c r="D107" s="31"/>
      <c r="E107" s="66"/>
      <c r="F107" s="52" t="s">
        <v>147</v>
      </c>
      <c r="G107" s="13" t="s">
        <v>15</v>
      </c>
      <c r="H107" s="13" t="s">
        <v>15</v>
      </c>
      <c r="I107" s="48" t="s">
        <v>15</v>
      </c>
      <c r="J107" s="48" t="s">
        <v>15</v>
      </c>
      <c r="K107" s="48" t="s">
        <v>15</v>
      </c>
      <c r="L107" s="48" t="s">
        <v>15</v>
      </c>
      <c r="M107" s="50" t="s">
        <v>15</v>
      </c>
      <c r="N107" s="43"/>
    </row>
    <row r="108" customHeight="1" spans="2:14">
      <c r="B108" s="43"/>
      <c r="C108" s="62"/>
      <c r="D108" s="31"/>
      <c r="E108" s="63" t="s">
        <v>148</v>
      </c>
      <c r="F108" s="52"/>
      <c r="G108" s="13" t="s">
        <v>15</v>
      </c>
      <c r="H108" s="13" t="s">
        <v>15</v>
      </c>
      <c r="I108" s="48" t="s">
        <v>15</v>
      </c>
      <c r="J108" s="48" t="s">
        <v>15</v>
      </c>
      <c r="K108" s="48" t="s">
        <v>15</v>
      </c>
      <c r="L108" s="48" t="s">
        <v>15</v>
      </c>
      <c r="M108" s="50" t="s">
        <v>15</v>
      </c>
      <c r="N108" s="43"/>
    </row>
    <row r="109" customHeight="1" spans="2:14">
      <c r="B109" s="43"/>
      <c r="C109" s="45" t="s">
        <v>149</v>
      </c>
      <c r="D109" s="67" t="s">
        <v>150</v>
      </c>
      <c r="E109" s="68" t="s">
        <v>151</v>
      </c>
      <c r="F109" s="53"/>
      <c r="G109" s="13" t="s">
        <v>15</v>
      </c>
      <c r="H109" s="13" t="s">
        <v>15</v>
      </c>
      <c r="I109" s="48" t="s">
        <v>15</v>
      </c>
      <c r="J109" s="48" t="s">
        <v>15</v>
      </c>
      <c r="K109" s="48" t="s">
        <v>15</v>
      </c>
      <c r="L109" s="48" t="s">
        <v>15</v>
      </c>
      <c r="M109" s="50" t="s">
        <v>15</v>
      </c>
      <c r="N109" s="43"/>
    </row>
    <row r="110" customHeight="1" spans="2:14">
      <c r="B110" s="43"/>
      <c r="C110" s="51"/>
      <c r="D110" s="51"/>
      <c r="E110" s="69" t="s">
        <v>152</v>
      </c>
      <c r="F110" s="53" t="s">
        <v>153</v>
      </c>
      <c r="G110" s="13" t="s">
        <v>15</v>
      </c>
      <c r="H110" s="13" t="s">
        <v>15</v>
      </c>
      <c r="I110" s="48" t="s">
        <v>15</v>
      </c>
      <c r="J110" s="48" t="s">
        <v>15</v>
      </c>
      <c r="K110" s="48" t="s">
        <v>15</v>
      </c>
      <c r="L110" s="48" t="s">
        <v>15</v>
      </c>
      <c r="M110" s="50" t="s">
        <v>15</v>
      </c>
      <c r="N110" s="43"/>
    </row>
    <row r="111" customHeight="1" spans="2:14">
      <c r="B111" s="43"/>
      <c r="C111" s="51"/>
      <c r="D111" s="51"/>
      <c r="E111" s="55"/>
      <c r="F111" s="53" t="s">
        <v>154</v>
      </c>
      <c r="G111" s="13" t="s">
        <v>15</v>
      </c>
      <c r="H111" s="13" t="s">
        <v>15</v>
      </c>
      <c r="I111" s="48" t="s">
        <v>15</v>
      </c>
      <c r="J111" s="48" t="s">
        <v>15</v>
      </c>
      <c r="K111" s="48" t="s">
        <v>15</v>
      </c>
      <c r="L111" s="48" t="s">
        <v>15</v>
      </c>
      <c r="M111" s="50" t="s">
        <v>15</v>
      </c>
      <c r="N111" s="43"/>
    </row>
    <row r="112" customHeight="1" spans="2:14">
      <c r="B112" s="43"/>
      <c r="C112" s="51"/>
      <c r="D112" s="51"/>
      <c r="E112" s="70"/>
      <c r="F112" s="53" t="s">
        <v>155</v>
      </c>
      <c r="G112" s="13" t="s">
        <v>15</v>
      </c>
      <c r="H112" s="13" t="s">
        <v>15</v>
      </c>
      <c r="I112" s="48" t="s">
        <v>15</v>
      </c>
      <c r="J112" s="48" t="s">
        <v>15</v>
      </c>
      <c r="K112" s="48" t="s">
        <v>15</v>
      </c>
      <c r="L112" s="48" t="s">
        <v>15</v>
      </c>
      <c r="M112" s="50" t="s">
        <v>15</v>
      </c>
      <c r="N112" s="43"/>
    </row>
    <row r="113" customHeight="1" spans="2:14">
      <c r="B113" s="43"/>
      <c r="C113" s="51"/>
      <c r="D113" s="51"/>
      <c r="E113" s="54" t="s">
        <v>156</v>
      </c>
      <c r="F113" s="52"/>
      <c r="G113" s="13" t="s">
        <v>15</v>
      </c>
      <c r="H113" s="13" t="s">
        <v>15</v>
      </c>
      <c r="I113" s="48" t="s">
        <v>15</v>
      </c>
      <c r="J113" s="48" t="s">
        <v>15</v>
      </c>
      <c r="K113" s="48" t="s">
        <v>15</v>
      </c>
      <c r="L113" s="48" t="s">
        <v>15</v>
      </c>
      <c r="M113" s="50" t="s">
        <v>15</v>
      </c>
      <c r="N113" s="43"/>
    </row>
    <row r="114" customHeight="1" spans="2:14">
      <c r="B114" s="43"/>
      <c r="C114" s="51"/>
      <c r="D114" s="51"/>
      <c r="E114" s="54" t="s">
        <v>157</v>
      </c>
      <c r="F114" s="52"/>
      <c r="G114" s="13" t="s">
        <v>15</v>
      </c>
      <c r="H114" s="13" t="s">
        <v>15</v>
      </c>
      <c r="I114" s="48" t="s">
        <v>15</v>
      </c>
      <c r="J114" s="48" t="s">
        <v>15</v>
      </c>
      <c r="K114" s="48" t="s">
        <v>15</v>
      </c>
      <c r="L114" s="48" t="s">
        <v>15</v>
      </c>
      <c r="M114" s="50" t="s">
        <v>15</v>
      </c>
      <c r="N114" s="43"/>
    </row>
    <row r="115" customHeight="1" spans="2:14">
      <c r="B115" s="43"/>
      <c r="C115" s="51"/>
      <c r="D115" s="51"/>
      <c r="E115" s="71" t="s">
        <v>98</v>
      </c>
      <c r="F115" s="31"/>
      <c r="G115" s="13" t="s">
        <v>15</v>
      </c>
      <c r="H115" s="13" t="s">
        <v>15</v>
      </c>
      <c r="I115" s="48" t="s">
        <v>15</v>
      </c>
      <c r="J115" s="48" t="s">
        <v>15</v>
      </c>
      <c r="K115" s="48" t="s">
        <v>15</v>
      </c>
      <c r="L115" s="48" t="s">
        <v>15</v>
      </c>
      <c r="M115" s="50" t="s">
        <v>15</v>
      </c>
      <c r="N115" s="43"/>
    </row>
    <row r="116" customHeight="1" spans="2:14">
      <c r="B116" s="43"/>
      <c r="C116" s="51"/>
      <c r="D116" s="51"/>
      <c r="E116" s="54" t="s">
        <v>158</v>
      </c>
      <c r="F116" s="60"/>
      <c r="G116" s="13" t="s">
        <v>15</v>
      </c>
      <c r="H116" s="13" t="s">
        <v>15</v>
      </c>
      <c r="I116" s="48" t="s">
        <v>15</v>
      </c>
      <c r="J116" s="48" t="s">
        <v>15</v>
      </c>
      <c r="K116" s="48" t="s">
        <v>15</v>
      </c>
      <c r="L116" s="48" t="s">
        <v>15</v>
      </c>
      <c r="M116" s="50" t="s">
        <v>15</v>
      </c>
      <c r="N116" s="43"/>
    </row>
    <row r="117" customHeight="1" spans="2:14">
      <c r="B117" s="43"/>
      <c r="C117" s="51"/>
      <c r="D117" s="45" t="s">
        <v>159</v>
      </c>
      <c r="E117" s="72" t="s">
        <v>151</v>
      </c>
      <c r="F117" s="73"/>
      <c r="G117" s="13" t="s">
        <v>15</v>
      </c>
      <c r="H117" s="13" t="s">
        <v>15</v>
      </c>
      <c r="I117" s="48" t="s">
        <v>15</v>
      </c>
      <c r="J117" s="48" t="s">
        <v>15</v>
      </c>
      <c r="K117" s="48" t="s">
        <v>15</v>
      </c>
      <c r="L117" s="48" t="s">
        <v>15</v>
      </c>
      <c r="M117" s="50" t="s">
        <v>15</v>
      </c>
      <c r="N117" s="43"/>
    </row>
    <row r="118" customHeight="1" spans="2:14">
      <c r="B118" s="43"/>
      <c r="C118" s="51"/>
      <c r="D118" s="51"/>
      <c r="E118" s="72" t="s">
        <v>160</v>
      </c>
      <c r="F118" s="73"/>
      <c r="G118" s="13" t="s">
        <v>15</v>
      </c>
      <c r="H118" s="13" t="s">
        <v>15</v>
      </c>
      <c r="I118" s="48" t="s">
        <v>15</v>
      </c>
      <c r="J118" s="48" t="s">
        <v>15</v>
      </c>
      <c r="K118" s="48" t="s">
        <v>15</v>
      </c>
      <c r="L118" s="48" t="s">
        <v>15</v>
      </c>
      <c r="M118" s="50" t="s">
        <v>15</v>
      </c>
      <c r="N118" s="43"/>
    </row>
    <row r="119" customHeight="1" spans="2:14">
      <c r="B119" s="43"/>
      <c r="C119" s="51"/>
      <c r="D119" s="51"/>
      <c r="E119" s="54" t="s">
        <v>161</v>
      </c>
      <c r="F119" s="73"/>
      <c r="G119" s="13" t="s">
        <v>15</v>
      </c>
      <c r="H119" s="13" t="s">
        <v>15</v>
      </c>
      <c r="I119" s="48" t="s">
        <v>15</v>
      </c>
      <c r="J119" s="48" t="s">
        <v>15</v>
      </c>
      <c r="K119" s="48" t="s">
        <v>15</v>
      </c>
      <c r="L119" s="48" t="s">
        <v>15</v>
      </c>
      <c r="M119" s="50" t="s">
        <v>15</v>
      </c>
      <c r="N119" s="43"/>
    </row>
    <row r="120" customHeight="1" spans="2:14">
      <c r="B120" s="43"/>
      <c r="C120" s="51"/>
      <c r="D120" s="51"/>
      <c r="E120" s="49" t="s">
        <v>142</v>
      </c>
      <c r="F120" s="73"/>
      <c r="G120" s="13" t="s">
        <v>15</v>
      </c>
      <c r="H120" s="13" t="s">
        <v>15</v>
      </c>
      <c r="I120" s="48" t="s">
        <v>15</v>
      </c>
      <c r="J120" s="48" t="s">
        <v>15</v>
      </c>
      <c r="K120" s="48" t="s">
        <v>15</v>
      </c>
      <c r="L120" s="48" t="s">
        <v>15</v>
      </c>
      <c r="M120" s="50" t="s">
        <v>15</v>
      </c>
      <c r="N120" s="43"/>
    </row>
    <row r="121" customHeight="1" spans="2:14">
      <c r="B121" s="43"/>
      <c r="C121" s="51"/>
      <c r="D121" s="51"/>
      <c r="E121" s="31" t="s">
        <v>148</v>
      </c>
      <c r="F121" s="73"/>
      <c r="G121" s="13" t="s">
        <v>15</v>
      </c>
      <c r="H121" s="13" t="s">
        <v>15</v>
      </c>
      <c r="I121" s="48" t="s">
        <v>15</v>
      </c>
      <c r="J121" s="48" t="s">
        <v>15</v>
      </c>
      <c r="K121" s="48" t="s">
        <v>15</v>
      </c>
      <c r="L121" s="48" t="s">
        <v>15</v>
      </c>
      <c r="M121" s="50" t="s">
        <v>15</v>
      </c>
      <c r="N121" s="43"/>
    </row>
    <row r="122" customHeight="1" spans="2:14">
      <c r="B122" s="43"/>
      <c r="C122" s="51"/>
      <c r="D122" s="56"/>
      <c r="E122" s="60" t="s">
        <v>137</v>
      </c>
      <c r="F122" s="73"/>
      <c r="G122" s="13" t="s">
        <v>15</v>
      </c>
      <c r="H122" s="13" t="s">
        <v>15</v>
      </c>
      <c r="I122" s="48" t="s">
        <v>15</v>
      </c>
      <c r="J122" s="48" t="s">
        <v>15</v>
      </c>
      <c r="K122" s="48" t="s">
        <v>15</v>
      </c>
      <c r="L122" s="48" t="s">
        <v>15</v>
      </c>
      <c r="M122" s="50" t="s">
        <v>15</v>
      </c>
      <c r="N122" s="19"/>
    </row>
    <row r="123" customHeight="1" spans="2:14">
      <c r="B123" s="43"/>
      <c r="C123" s="53" t="s">
        <v>162</v>
      </c>
      <c r="D123" s="53" t="s">
        <v>163</v>
      </c>
      <c r="E123" s="54"/>
      <c r="F123" s="52"/>
      <c r="G123" s="13" t="s">
        <v>15</v>
      </c>
      <c r="H123" s="13" t="s">
        <v>15</v>
      </c>
      <c r="I123" s="48" t="s">
        <v>15</v>
      </c>
      <c r="J123" s="48" t="s">
        <v>15</v>
      </c>
      <c r="K123" s="48" t="s">
        <v>15</v>
      </c>
      <c r="L123" s="48" t="s">
        <v>15</v>
      </c>
      <c r="M123" s="50" t="s">
        <v>15</v>
      </c>
      <c r="N123" s="5" t="s">
        <v>27</v>
      </c>
    </row>
    <row r="124" customHeight="1" spans="2:14">
      <c r="B124" s="43"/>
      <c r="C124" s="53"/>
      <c r="D124" s="53" t="s">
        <v>164</v>
      </c>
      <c r="E124" s="54"/>
      <c r="F124" s="52"/>
      <c r="G124" s="13" t="s">
        <v>15</v>
      </c>
      <c r="H124" s="13" t="s">
        <v>15</v>
      </c>
      <c r="I124" s="48" t="s">
        <v>15</v>
      </c>
      <c r="J124" s="48" t="s">
        <v>15</v>
      </c>
      <c r="K124" s="48" t="s">
        <v>15</v>
      </c>
      <c r="L124" s="48" t="s">
        <v>15</v>
      </c>
      <c r="M124" s="50" t="s">
        <v>15</v>
      </c>
    </row>
    <row r="125" customHeight="1" spans="2:14">
      <c r="B125" s="43"/>
      <c r="C125" s="53"/>
      <c r="D125" s="53" t="s">
        <v>148</v>
      </c>
      <c r="E125" s="54"/>
      <c r="F125" s="52"/>
      <c r="G125" s="13" t="s">
        <v>15</v>
      </c>
      <c r="H125" s="13" t="s">
        <v>15</v>
      </c>
      <c r="I125" s="48" t="s">
        <v>15</v>
      </c>
      <c r="J125" s="48" t="s">
        <v>15</v>
      </c>
      <c r="K125" s="48" t="s">
        <v>15</v>
      </c>
      <c r="L125" s="48" t="s">
        <v>15</v>
      </c>
      <c r="M125" s="50" t="s">
        <v>15</v>
      </c>
    </row>
    <row r="126" customHeight="1" spans="2:14">
      <c r="B126" s="43"/>
      <c r="C126" s="53"/>
      <c r="D126" s="45" t="s">
        <v>165</v>
      </c>
      <c r="E126" s="54" t="s">
        <v>166</v>
      </c>
      <c r="F126" s="52"/>
      <c r="G126" s="13" t="s">
        <v>15</v>
      </c>
      <c r="H126" s="13" t="s">
        <v>15</v>
      </c>
      <c r="I126" s="48" t="s">
        <v>15</v>
      </c>
      <c r="J126" s="48" t="s">
        <v>15</v>
      </c>
      <c r="K126" s="48" t="s">
        <v>15</v>
      </c>
      <c r="L126" s="48" t="s">
        <v>15</v>
      </c>
      <c r="M126" s="50" t="s">
        <v>15</v>
      </c>
    </row>
    <row r="127" customHeight="1" spans="2:14">
      <c r="B127" s="43"/>
      <c r="C127" s="53"/>
      <c r="D127" s="51"/>
      <c r="E127" s="54" t="s">
        <v>167</v>
      </c>
      <c r="F127" s="52"/>
      <c r="G127" s="13" t="s">
        <v>15</v>
      </c>
      <c r="H127" s="13" t="s">
        <v>15</v>
      </c>
      <c r="I127" s="48" t="s">
        <v>15</v>
      </c>
      <c r="J127" s="48" t="s">
        <v>15</v>
      </c>
      <c r="K127" s="48" t="s">
        <v>15</v>
      </c>
      <c r="L127" s="48" t="s">
        <v>15</v>
      </c>
      <c r="M127" s="50" t="s">
        <v>15</v>
      </c>
    </row>
    <row r="128" customHeight="1" spans="2:14">
      <c r="B128" s="43"/>
      <c r="C128" s="53"/>
      <c r="D128" s="56"/>
      <c r="E128" s="54" t="s">
        <v>168</v>
      </c>
      <c r="F128" s="52"/>
      <c r="G128" s="13" t="s">
        <v>15</v>
      </c>
      <c r="H128" s="13" t="s">
        <v>15</v>
      </c>
      <c r="I128" s="48" t="s">
        <v>15</v>
      </c>
      <c r="J128" s="48" t="s">
        <v>15</v>
      </c>
      <c r="K128" s="48" t="s">
        <v>15</v>
      </c>
      <c r="L128" s="48" t="s">
        <v>15</v>
      </c>
      <c r="M128" s="50" t="s">
        <v>15</v>
      </c>
    </row>
    <row r="129" customHeight="1" spans="2:15">
      <c r="B129" s="43"/>
      <c r="C129" s="53"/>
      <c r="D129" s="53" t="s">
        <v>136</v>
      </c>
      <c r="E129" s="54"/>
      <c r="F129" s="52"/>
      <c r="G129" s="13" t="s">
        <v>15</v>
      </c>
      <c r="H129" s="13" t="s">
        <v>15</v>
      </c>
      <c r="I129" s="48" t="s">
        <v>15</v>
      </c>
      <c r="J129" s="48" t="s">
        <v>15</v>
      </c>
      <c r="K129" s="48" t="s">
        <v>15</v>
      </c>
      <c r="L129" s="48" t="s">
        <v>15</v>
      </c>
      <c r="M129" s="50" t="s">
        <v>15</v>
      </c>
    </row>
    <row r="130" customHeight="1" spans="2:15">
      <c r="B130" s="43"/>
      <c r="C130" s="53"/>
      <c r="D130" s="53" t="s">
        <v>169</v>
      </c>
      <c r="E130" s="54" t="s">
        <v>96</v>
      </c>
      <c r="F130" s="52"/>
      <c r="G130" s="13" t="s">
        <v>15</v>
      </c>
      <c r="H130" s="13" t="s">
        <v>15</v>
      </c>
      <c r="I130" s="48" t="s">
        <v>15</v>
      </c>
      <c r="J130" s="48" t="s">
        <v>15</v>
      </c>
      <c r="K130" s="48" t="s">
        <v>15</v>
      </c>
      <c r="L130" s="48" t="s">
        <v>15</v>
      </c>
      <c r="M130" s="50" t="s">
        <v>15</v>
      </c>
    </row>
    <row r="131" customHeight="1" spans="2:15">
      <c r="B131" s="43"/>
      <c r="C131" s="53"/>
      <c r="D131" s="53"/>
      <c r="E131" s="54" t="s">
        <v>170</v>
      </c>
      <c r="F131" s="52"/>
      <c r="G131" s="13" t="s">
        <v>15</v>
      </c>
      <c r="H131" s="13" t="s">
        <v>15</v>
      </c>
      <c r="I131" s="48" t="s">
        <v>15</v>
      </c>
      <c r="J131" s="48" t="s">
        <v>15</v>
      </c>
      <c r="K131" s="48" t="s">
        <v>15</v>
      </c>
      <c r="L131" s="48" t="s">
        <v>15</v>
      </c>
      <c r="M131" s="50" t="s">
        <v>15</v>
      </c>
    </row>
    <row r="132" customHeight="1" spans="2:15">
      <c r="B132" s="43"/>
      <c r="C132" s="53"/>
      <c r="D132" s="53"/>
      <c r="E132" s="54" t="s">
        <v>171</v>
      </c>
      <c r="F132" s="52"/>
      <c r="G132" s="13" t="s">
        <v>15</v>
      </c>
      <c r="H132" s="13" t="s">
        <v>15</v>
      </c>
      <c r="I132" s="48" t="s">
        <v>15</v>
      </c>
      <c r="J132" s="48" t="s">
        <v>15</v>
      </c>
      <c r="K132" s="48" t="s">
        <v>15</v>
      </c>
      <c r="L132" s="48" t="s">
        <v>15</v>
      </c>
      <c r="M132" s="50" t="s">
        <v>15</v>
      </c>
    </row>
    <row r="133" customHeight="1" spans="2:15">
      <c r="B133" s="43"/>
      <c r="C133" s="53" t="s">
        <v>172</v>
      </c>
      <c r="D133" s="53" t="s">
        <v>173</v>
      </c>
      <c r="E133" s="54"/>
      <c r="F133" s="52"/>
      <c r="G133" s="13" t="s">
        <v>15</v>
      </c>
      <c r="H133" s="13" t="s">
        <v>15</v>
      </c>
      <c r="I133" s="48" t="s">
        <v>15</v>
      </c>
      <c r="J133" s="48" t="s">
        <v>15</v>
      </c>
      <c r="K133" s="48" t="s">
        <v>15</v>
      </c>
      <c r="L133" s="48" t="s">
        <v>15</v>
      </c>
      <c r="M133" s="50" t="s">
        <v>15</v>
      </c>
    </row>
    <row r="134" customHeight="1" spans="2:15">
      <c r="B134" s="43"/>
      <c r="C134" s="53"/>
      <c r="D134" s="53" t="s">
        <v>174</v>
      </c>
      <c r="E134" s="54"/>
      <c r="F134" s="52"/>
      <c r="G134" s="13" t="s">
        <v>15</v>
      </c>
      <c r="H134" s="13" t="s">
        <v>15</v>
      </c>
      <c r="I134" s="48" t="s">
        <v>15</v>
      </c>
      <c r="J134" s="48" t="s">
        <v>15</v>
      </c>
      <c r="K134" s="48" t="s">
        <v>15</v>
      </c>
      <c r="L134" s="48" t="s">
        <v>15</v>
      </c>
      <c r="M134" s="50" t="s">
        <v>15</v>
      </c>
      <c r="O134" s="23" t="s">
        <v>175</v>
      </c>
    </row>
    <row r="135" customHeight="1" spans="2:15">
      <c r="B135" s="43"/>
      <c r="C135" s="53"/>
      <c r="D135" s="53" t="s">
        <v>176</v>
      </c>
      <c r="E135" s="54"/>
      <c r="F135" s="52"/>
      <c r="G135" s="13" t="s">
        <v>15</v>
      </c>
      <c r="H135" s="13" t="s">
        <v>15</v>
      </c>
      <c r="I135" s="48" t="s">
        <v>15</v>
      </c>
      <c r="J135" s="48" t="s">
        <v>15</v>
      </c>
      <c r="K135" s="48" t="s">
        <v>15</v>
      </c>
      <c r="L135" s="48" t="s">
        <v>15</v>
      </c>
      <c r="M135" s="50" t="s">
        <v>15</v>
      </c>
    </row>
    <row r="136" customHeight="1" spans="2:15">
      <c r="B136" s="43"/>
      <c r="C136" s="53"/>
      <c r="D136" s="53" t="s">
        <v>177</v>
      </c>
      <c r="E136" s="54"/>
      <c r="F136" s="52"/>
      <c r="G136" s="13" t="s">
        <v>15</v>
      </c>
      <c r="H136" s="13" t="s">
        <v>15</v>
      </c>
      <c r="I136" s="48" t="s">
        <v>15</v>
      </c>
      <c r="J136" s="48" t="s">
        <v>15</v>
      </c>
      <c r="K136" s="48" t="s">
        <v>15</v>
      </c>
      <c r="L136" s="48" t="s">
        <v>15</v>
      </c>
      <c r="M136" s="50" t="s">
        <v>15</v>
      </c>
    </row>
    <row r="137" customHeight="1" spans="2:15">
      <c r="B137" s="43"/>
      <c r="C137" s="53" t="s">
        <v>178</v>
      </c>
      <c r="D137" s="53" t="s">
        <v>179</v>
      </c>
      <c r="E137" s="54"/>
      <c r="F137" s="52"/>
      <c r="G137" s="13" t="s">
        <v>15</v>
      </c>
      <c r="H137" s="13" t="s">
        <v>15</v>
      </c>
      <c r="I137" s="48" t="s">
        <v>15</v>
      </c>
      <c r="J137" s="48" t="s">
        <v>15</v>
      </c>
      <c r="K137" s="48" t="s">
        <v>15</v>
      </c>
      <c r="L137" s="48" t="s">
        <v>15</v>
      </c>
      <c r="M137" s="50" t="s">
        <v>15</v>
      </c>
    </row>
    <row r="138" customHeight="1" spans="2:15">
      <c r="B138" s="43"/>
      <c r="C138" s="53"/>
      <c r="D138" s="53" t="s">
        <v>180</v>
      </c>
      <c r="E138" s="54"/>
      <c r="F138" s="52"/>
      <c r="G138" s="13" t="s">
        <v>15</v>
      </c>
      <c r="H138" s="13" t="s">
        <v>15</v>
      </c>
      <c r="I138" s="48" t="s">
        <v>15</v>
      </c>
      <c r="J138" s="48" t="s">
        <v>15</v>
      </c>
      <c r="K138" s="48" t="s">
        <v>15</v>
      </c>
      <c r="L138" s="48" t="s">
        <v>15</v>
      </c>
      <c r="M138" s="50" t="s">
        <v>15</v>
      </c>
    </row>
    <row r="139" customHeight="1" spans="2:15">
      <c r="B139" s="43"/>
      <c r="C139" s="53"/>
      <c r="D139" s="53" t="s">
        <v>181</v>
      </c>
      <c r="E139" s="54"/>
      <c r="F139" s="52"/>
      <c r="G139" s="13" t="s">
        <v>15</v>
      </c>
      <c r="H139" s="13" t="s">
        <v>15</v>
      </c>
      <c r="I139" s="48" t="s">
        <v>15</v>
      </c>
      <c r="J139" s="48" t="s">
        <v>15</v>
      </c>
      <c r="K139" s="48" t="s">
        <v>15</v>
      </c>
      <c r="L139" s="48" t="s">
        <v>15</v>
      </c>
      <c r="M139" s="50" t="s">
        <v>15</v>
      </c>
    </row>
    <row r="140" customHeight="1" spans="2:15">
      <c r="B140" s="43"/>
      <c r="C140" s="61" t="s">
        <v>182</v>
      </c>
      <c r="D140" s="53"/>
      <c r="E140" s="54"/>
      <c r="F140" s="52"/>
      <c r="G140" s="13" t="s">
        <v>15</v>
      </c>
      <c r="H140" s="13" t="s">
        <v>15</v>
      </c>
      <c r="I140" s="48" t="s">
        <v>15</v>
      </c>
      <c r="J140" s="48" t="s">
        <v>15</v>
      </c>
      <c r="K140" s="48" t="s">
        <v>15</v>
      </c>
      <c r="L140" s="48" t="s">
        <v>15</v>
      </c>
      <c r="M140" s="50" t="s">
        <v>15</v>
      </c>
      <c r="N140" s="5" t="s">
        <v>32</v>
      </c>
    </row>
    <row r="141" customHeight="1" spans="2:15">
      <c r="B141" s="74" t="s">
        <v>183</v>
      </c>
      <c r="C141" s="61" t="s">
        <v>184</v>
      </c>
      <c r="D141" s="30"/>
      <c r="E141" s="22"/>
      <c r="F141" s="13"/>
      <c r="G141" s="13" t="s">
        <v>15</v>
      </c>
      <c r="H141" s="13" t="s">
        <v>15</v>
      </c>
      <c r="I141" s="13" t="s">
        <v>15</v>
      </c>
      <c r="J141" s="48" t="s">
        <v>15</v>
      </c>
      <c r="K141" s="48" t="s">
        <v>20</v>
      </c>
      <c r="L141" s="48" t="s">
        <v>15</v>
      </c>
      <c r="M141" s="50" t="s">
        <v>15</v>
      </c>
      <c r="N141" s="5" t="s">
        <v>16</v>
      </c>
      <c r="O141" s="75" t="s">
        <v>185</v>
      </c>
    </row>
    <row r="142" customHeight="1" spans="2:15">
      <c r="B142" s="43"/>
      <c r="C142" s="64" t="s">
        <v>186</v>
      </c>
      <c r="D142" s="30" t="s">
        <v>73</v>
      </c>
      <c r="E142" s="22" t="s">
        <v>187</v>
      </c>
      <c r="F142" s="13"/>
      <c r="G142" s="13" t="s">
        <v>15</v>
      </c>
      <c r="H142" s="13" t="s">
        <v>15</v>
      </c>
      <c r="I142" s="48" t="s">
        <v>15</v>
      </c>
      <c r="J142" s="48" t="s">
        <v>15</v>
      </c>
      <c r="K142" s="48" t="s">
        <v>20</v>
      </c>
      <c r="L142" s="13" t="s">
        <v>20</v>
      </c>
      <c r="M142" s="48" t="s">
        <v>15</v>
      </c>
      <c r="N142" s="5" t="s">
        <v>16</v>
      </c>
      <c r="O142" s="76"/>
    </row>
    <row r="143" customHeight="1" spans="2:15">
      <c r="B143" s="43"/>
      <c r="C143" s="77"/>
      <c r="D143" s="22" t="s">
        <v>188</v>
      </c>
      <c r="F143" s="22"/>
      <c r="G143" s="13" t="s">
        <v>15</v>
      </c>
      <c r="H143" s="13" t="s">
        <v>15</v>
      </c>
      <c r="I143" s="48" t="s">
        <v>15</v>
      </c>
      <c r="J143" s="48" t="s">
        <v>15</v>
      </c>
      <c r="K143" s="48" t="s">
        <v>20</v>
      </c>
      <c r="L143" s="48" t="s">
        <v>15</v>
      </c>
      <c r="M143" s="50" t="s">
        <v>15</v>
      </c>
      <c r="N143" s="5" t="s">
        <v>16</v>
      </c>
      <c r="O143" s="76"/>
    </row>
    <row r="144" customHeight="1" spans="2:15">
      <c r="B144" s="43"/>
      <c r="C144" s="77"/>
      <c r="D144" s="22" t="s">
        <v>189</v>
      </c>
      <c r="F144" s="22"/>
      <c r="G144" s="13" t="s">
        <v>15</v>
      </c>
      <c r="H144" s="13" t="s">
        <v>15</v>
      </c>
      <c r="I144" s="48" t="s">
        <v>15</v>
      </c>
      <c r="J144" s="48" t="s">
        <v>15</v>
      </c>
      <c r="K144" s="48" t="s">
        <v>20</v>
      </c>
      <c r="L144" s="48" t="s">
        <v>15</v>
      </c>
      <c r="M144" s="50" t="s">
        <v>15</v>
      </c>
      <c r="N144" s="5" t="s">
        <v>16</v>
      </c>
      <c r="O144" s="76"/>
    </row>
    <row r="145" customHeight="1" spans="2:15">
      <c r="B145" s="43"/>
      <c r="C145" s="77"/>
      <c r="D145" s="22" t="s">
        <v>190</v>
      </c>
      <c r="F145" s="22"/>
      <c r="G145" s="13" t="s">
        <v>15</v>
      </c>
      <c r="H145" s="13" t="s">
        <v>15</v>
      </c>
      <c r="I145" s="48" t="s">
        <v>15</v>
      </c>
      <c r="J145" s="48" t="s">
        <v>15</v>
      </c>
      <c r="K145" s="48" t="s">
        <v>20</v>
      </c>
      <c r="L145" s="48" t="s">
        <v>15</v>
      </c>
      <c r="M145" s="50" t="s">
        <v>15</v>
      </c>
      <c r="N145" s="5" t="s">
        <v>16</v>
      </c>
      <c r="O145" s="76"/>
    </row>
    <row r="146" customHeight="1" spans="2:15">
      <c r="B146" s="43"/>
      <c r="C146" s="77"/>
      <c r="D146" s="22" t="s">
        <v>191</v>
      </c>
      <c r="F146" s="22"/>
      <c r="G146" s="13" t="s">
        <v>15</v>
      </c>
      <c r="H146" s="13" t="s">
        <v>15</v>
      </c>
      <c r="I146" s="48" t="s">
        <v>15</v>
      </c>
      <c r="J146" s="48" t="s">
        <v>15</v>
      </c>
      <c r="K146" s="48" t="s">
        <v>20</v>
      </c>
      <c r="L146" s="48" t="s">
        <v>15</v>
      </c>
      <c r="M146" s="50" t="s">
        <v>15</v>
      </c>
      <c r="N146" s="5" t="s">
        <v>16</v>
      </c>
      <c r="O146" s="76"/>
    </row>
    <row r="147" customHeight="1" spans="2:15">
      <c r="B147" s="43"/>
      <c r="C147" s="77"/>
      <c r="D147" s="45" t="s">
        <v>77</v>
      </c>
      <c r="E147" s="53" t="s">
        <v>192</v>
      </c>
      <c r="F147" s="62"/>
      <c r="G147" s="13" t="s">
        <v>15</v>
      </c>
      <c r="H147" s="13" t="s">
        <v>15</v>
      </c>
      <c r="I147" s="48" t="s">
        <v>15</v>
      </c>
      <c r="J147" s="48" t="s">
        <v>15</v>
      </c>
      <c r="K147" s="48" t="s">
        <v>20</v>
      </c>
      <c r="L147" s="48" t="s">
        <v>15</v>
      </c>
      <c r="M147" s="50" t="s">
        <v>15</v>
      </c>
      <c r="N147" s="59" t="s">
        <v>32</v>
      </c>
      <c r="O147" s="76"/>
    </row>
    <row r="148" ht="26.25" customHeight="1" spans="2:15">
      <c r="B148" s="43"/>
      <c r="C148" s="77"/>
      <c r="D148" s="51"/>
      <c r="E148" s="78" t="s">
        <v>193</v>
      </c>
      <c r="F148" s="79"/>
      <c r="G148" s="13" t="s">
        <v>15</v>
      </c>
      <c r="H148" s="13" t="s">
        <v>15</v>
      </c>
      <c r="I148" s="48" t="s">
        <v>15</v>
      </c>
      <c r="J148" s="48" t="s">
        <v>15</v>
      </c>
      <c r="K148" s="48" t="s">
        <v>20</v>
      </c>
      <c r="L148" s="48" t="s">
        <v>15</v>
      </c>
      <c r="M148" s="50" t="s">
        <v>15</v>
      </c>
      <c r="N148" s="32"/>
      <c r="O148" s="76"/>
    </row>
    <row r="149" customHeight="1" spans="2:15">
      <c r="B149" s="43"/>
      <c r="C149" s="77"/>
      <c r="D149" s="51"/>
      <c r="E149" s="62" t="s">
        <v>86</v>
      </c>
      <c r="F149" s="79"/>
      <c r="G149" s="13" t="s">
        <v>15</v>
      </c>
      <c r="H149" s="13" t="s">
        <v>15</v>
      </c>
      <c r="I149" s="48" t="s">
        <v>15</v>
      </c>
      <c r="J149" s="48" t="s">
        <v>15</v>
      </c>
      <c r="K149" s="48" t="s">
        <v>20</v>
      </c>
      <c r="L149" s="48" t="s">
        <v>15</v>
      </c>
      <c r="M149" s="50" t="s">
        <v>15</v>
      </c>
      <c r="N149" s="32"/>
      <c r="O149" s="76"/>
    </row>
    <row r="150" customHeight="1" spans="2:15">
      <c r="B150" s="43"/>
      <c r="C150" s="77"/>
      <c r="D150" s="51"/>
      <c r="E150" s="62" t="s">
        <v>85</v>
      </c>
      <c r="F150" s="79"/>
      <c r="G150" s="13" t="s">
        <v>15</v>
      </c>
      <c r="H150" s="13" t="s">
        <v>15</v>
      </c>
      <c r="I150" s="48" t="s">
        <v>15</v>
      </c>
      <c r="J150" s="48" t="s">
        <v>15</v>
      </c>
      <c r="K150" s="48" t="s">
        <v>20</v>
      </c>
      <c r="L150" s="48" t="s">
        <v>15</v>
      </c>
      <c r="M150" s="50" t="s">
        <v>15</v>
      </c>
      <c r="N150" s="32"/>
      <c r="O150" s="76"/>
    </row>
    <row r="151" customHeight="1" spans="2:15">
      <c r="B151" s="43"/>
      <c r="C151" s="77"/>
      <c r="D151" s="51"/>
      <c r="E151" s="62" t="s">
        <v>194</v>
      </c>
      <c r="F151" s="79"/>
      <c r="G151" s="13" t="s">
        <v>15</v>
      </c>
      <c r="H151" s="13" t="s">
        <v>15</v>
      </c>
      <c r="I151" s="48" t="s">
        <v>15</v>
      </c>
      <c r="J151" s="48" t="s">
        <v>15</v>
      </c>
      <c r="K151" s="48" t="s">
        <v>20</v>
      </c>
      <c r="L151" s="48" t="s">
        <v>15</v>
      </c>
      <c r="M151" s="50" t="s">
        <v>15</v>
      </c>
      <c r="N151" s="32"/>
      <c r="O151" s="76"/>
    </row>
    <row r="152" customHeight="1" spans="2:15">
      <c r="B152" s="43"/>
      <c r="C152" s="77"/>
      <c r="D152" s="51"/>
      <c r="E152" s="54" t="s">
        <v>88</v>
      </c>
      <c r="F152" s="49"/>
      <c r="G152" s="13" t="s">
        <v>15</v>
      </c>
      <c r="H152" s="13" t="s">
        <v>15</v>
      </c>
      <c r="I152" s="48" t="s">
        <v>15</v>
      </c>
      <c r="J152" s="48" t="s">
        <v>15</v>
      </c>
      <c r="K152" s="48" t="s">
        <v>20</v>
      </c>
      <c r="L152" s="48" t="s">
        <v>15</v>
      </c>
      <c r="M152" s="50" t="s">
        <v>15</v>
      </c>
      <c r="N152" s="32"/>
      <c r="O152" s="76"/>
    </row>
    <row r="153" customHeight="1" spans="2:15">
      <c r="B153" s="43"/>
      <c r="C153" s="77"/>
      <c r="D153" s="51"/>
      <c r="E153" s="54" t="s">
        <v>90</v>
      </c>
      <c r="F153" s="49"/>
      <c r="G153" s="13" t="s">
        <v>15</v>
      </c>
      <c r="H153" s="13" t="s">
        <v>15</v>
      </c>
      <c r="I153" s="48" t="s">
        <v>15</v>
      </c>
      <c r="J153" s="48" t="s">
        <v>15</v>
      </c>
      <c r="K153" s="48" t="s">
        <v>20</v>
      </c>
      <c r="L153" s="48" t="s">
        <v>15</v>
      </c>
      <c r="M153" s="50" t="s">
        <v>15</v>
      </c>
      <c r="N153" s="32"/>
      <c r="O153" s="76"/>
    </row>
    <row r="154" customHeight="1" spans="2:15">
      <c r="B154" s="43"/>
      <c r="C154" s="77"/>
      <c r="D154" s="51"/>
      <c r="E154" s="54" t="s">
        <v>195</v>
      </c>
      <c r="F154" s="49"/>
      <c r="G154" s="13" t="s">
        <v>15</v>
      </c>
      <c r="H154" s="13" t="s">
        <v>15</v>
      </c>
      <c r="I154" s="48" t="s">
        <v>15</v>
      </c>
      <c r="J154" s="48" t="s">
        <v>15</v>
      </c>
      <c r="K154" s="48" t="s">
        <v>20</v>
      </c>
      <c r="L154" s="48" t="s">
        <v>15</v>
      </c>
      <c r="M154" s="50" t="s">
        <v>15</v>
      </c>
      <c r="N154" s="32"/>
      <c r="O154" s="76"/>
    </row>
    <row r="155" customHeight="1" spans="2:15">
      <c r="B155" s="43"/>
      <c r="C155" s="77"/>
      <c r="D155" s="51"/>
      <c r="E155" s="30" t="s">
        <v>92</v>
      </c>
      <c r="F155" s="62" t="s">
        <v>196</v>
      </c>
      <c r="G155" s="13" t="s">
        <v>15</v>
      </c>
      <c r="H155" s="13" t="s">
        <v>15</v>
      </c>
      <c r="I155" s="48" t="s">
        <v>15</v>
      </c>
      <c r="J155" s="48" t="s">
        <v>15</v>
      </c>
      <c r="K155" s="48" t="s">
        <v>20</v>
      </c>
      <c r="L155" s="13" t="s">
        <v>20</v>
      </c>
      <c r="M155" s="50" t="s">
        <v>15</v>
      </c>
      <c r="N155" s="32"/>
      <c r="O155" s="76"/>
    </row>
    <row r="156" customHeight="1" spans="2:15">
      <c r="B156" s="43"/>
      <c r="C156" s="77"/>
      <c r="D156" s="51"/>
      <c r="E156" s="54"/>
      <c r="F156" s="62" t="s">
        <v>170</v>
      </c>
      <c r="G156" s="13" t="s">
        <v>15</v>
      </c>
      <c r="H156" s="13" t="s">
        <v>15</v>
      </c>
      <c r="I156" s="48" t="s">
        <v>15</v>
      </c>
      <c r="J156" s="48" t="s">
        <v>15</v>
      </c>
      <c r="K156" s="48" t="s">
        <v>20</v>
      </c>
      <c r="L156" s="13" t="s">
        <v>20</v>
      </c>
      <c r="M156" s="50" t="s">
        <v>15</v>
      </c>
      <c r="N156" s="32"/>
      <c r="O156" s="76"/>
    </row>
    <row r="157" customHeight="1" spans="2:15">
      <c r="B157" s="43"/>
      <c r="C157" s="77"/>
      <c r="D157" s="51"/>
      <c r="E157" s="54"/>
      <c r="F157" s="62" t="s">
        <v>171</v>
      </c>
      <c r="G157" s="13" t="s">
        <v>15</v>
      </c>
      <c r="H157" s="13" t="s">
        <v>15</v>
      </c>
      <c r="I157" s="48" t="s">
        <v>15</v>
      </c>
      <c r="J157" s="48" t="s">
        <v>15</v>
      </c>
      <c r="K157" s="48" t="s">
        <v>20</v>
      </c>
      <c r="L157" s="13" t="s">
        <v>20</v>
      </c>
      <c r="M157" s="50" t="s">
        <v>15</v>
      </c>
      <c r="N157" s="32"/>
      <c r="O157" s="76"/>
    </row>
    <row r="158" customHeight="1" spans="2:15">
      <c r="B158" s="43"/>
      <c r="C158" s="77"/>
      <c r="D158" s="51"/>
      <c r="E158" s="54"/>
      <c r="F158" s="62" t="s">
        <v>96</v>
      </c>
      <c r="G158" s="13" t="s">
        <v>15</v>
      </c>
      <c r="H158" s="13" t="s">
        <v>15</v>
      </c>
      <c r="I158" s="48" t="s">
        <v>15</v>
      </c>
      <c r="J158" s="48" t="s">
        <v>15</v>
      </c>
      <c r="K158" s="48" t="s">
        <v>20</v>
      </c>
      <c r="L158" s="13" t="s">
        <v>20</v>
      </c>
      <c r="M158" s="50" t="s">
        <v>15</v>
      </c>
      <c r="N158" s="32"/>
      <c r="O158" s="76"/>
    </row>
    <row r="159" customHeight="1" spans="2:15">
      <c r="B159" s="43"/>
      <c r="C159" s="77"/>
      <c r="D159" s="56"/>
      <c r="E159" s="54"/>
      <c r="F159" s="62" t="s">
        <v>97</v>
      </c>
      <c r="G159" s="13" t="s">
        <v>15</v>
      </c>
      <c r="H159" s="13" t="s">
        <v>15</v>
      </c>
      <c r="I159" s="48" t="s">
        <v>15</v>
      </c>
      <c r="J159" s="48" t="s">
        <v>15</v>
      </c>
      <c r="K159" s="48" t="s">
        <v>20</v>
      </c>
      <c r="L159" s="13" t="s">
        <v>20</v>
      </c>
      <c r="M159" s="50" t="s">
        <v>15</v>
      </c>
      <c r="N159" s="41"/>
      <c r="O159" s="76"/>
    </row>
    <row r="160" customHeight="1" spans="2:15">
      <c r="B160" s="43"/>
      <c r="C160" s="77"/>
      <c r="D160" s="51" t="s">
        <v>197</v>
      </c>
      <c r="E160" s="80" t="s">
        <v>198</v>
      </c>
      <c r="F160" s="62"/>
      <c r="G160" s="13" t="s">
        <v>15</v>
      </c>
      <c r="H160" s="13" t="s">
        <v>15</v>
      </c>
      <c r="I160" s="48" t="s">
        <v>15</v>
      </c>
      <c r="J160" s="48" t="s">
        <v>15</v>
      </c>
      <c r="K160" s="48" t="s">
        <v>20</v>
      </c>
      <c r="L160" s="48" t="s">
        <v>15</v>
      </c>
      <c r="M160" s="50" t="s">
        <v>15</v>
      </c>
      <c r="N160" s="59" t="s">
        <v>32</v>
      </c>
      <c r="O160" s="76"/>
    </row>
    <row r="161" customHeight="1" spans="2:15">
      <c r="B161" s="43"/>
      <c r="C161" s="77"/>
      <c r="D161" s="81" t="s">
        <v>199</v>
      </c>
      <c r="E161" s="54" t="s">
        <v>200</v>
      </c>
      <c r="F161" s="22"/>
      <c r="G161" s="13" t="s">
        <v>15</v>
      </c>
      <c r="H161" s="13" t="s">
        <v>15</v>
      </c>
      <c r="I161" s="48" t="s">
        <v>15</v>
      </c>
      <c r="J161" s="48" t="s">
        <v>15</v>
      </c>
      <c r="K161" s="48" t="s">
        <v>20</v>
      </c>
      <c r="L161" s="48" t="s">
        <v>15</v>
      </c>
      <c r="M161" s="50" t="s">
        <v>15</v>
      </c>
      <c r="N161" s="32"/>
      <c r="O161" s="76"/>
    </row>
    <row r="162" customHeight="1" spans="2:15">
      <c r="B162" s="43"/>
      <c r="C162" s="77"/>
      <c r="D162" s="51"/>
      <c r="E162" s="54" t="s">
        <v>201</v>
      </c>
      <c r="F162" s="22"/>
      <c r="G162" s="13" t="s">
        <v>15</v>
      </c>
      <c r="H162" s="13" t="s">
        <v>15</v>
      </c>
      <c r="I162" s="48" t="s">
        <v>15</v>
      </c>
      <c r="J162" s="48" t="s">
        <v>15</v>
      </c>
      <c r="K162" s="48" t="s">
        <v>20</v>
      </c>
      <c r="L162" s="48" t="s">
        <v>15</v>
      </c>
      <c r="M162" s="50" t="s">
        <v>15</v>
      </c>
      <c r="N162" s="32"/>
      <c r="O162" s="76"/>
    </row>
    <row r="163" customHeight="1" spans="2:15">
      <c r="B163" s="43"/>
      <c r="C163" s="77"/>
      <c r="D163" s="51"/>
      <c r="E163" s="54" t="s">
        <v>202</v>
      </c>
      <c r="F163" s="22"/>
      <c r="G163" s="13" t="s">
        <v>15</v>
      </c>
      <c r="H163" s="13" t="s">
        <v>15</v>
      </c>
      <c r="I163" s="48" t="s">
        <v>15</v>
      </c>
      <c r="J163" s="48" t="s">
        <v>15</v>
      </c>
      <c r="K163" s="48" t="s">
        <v>20</v>
      </c>
      <c r="L163" s="48" t="s">
        <v>15</v>
      </c>
      <c r="M163" s="50" t="s">
        <v>15</v>
      </c>
      <c r="N163" s="41"/>
      <c r="O163" s="76"/>
    </row>
    <row r="164" customHeight="1" spans="2:15">
      <c r="B164" s="43"/>
      <c r="C164" s="82" t="s">
        <v>203</v>
      </c>
      <c r="D164" s="10" t="s">
        <v>204</v>
      </c>
      <c r="E164" s="22"/>
      <c r="F164" s="22"/>
      <c r="G164" s="13" t="s">
        <v>15</v>
      </c>
      <c r="H164" s="13" t="s">
        <v>15</v>
      </c>
      <c r="I164" s="48" t="s">
        <v>15</v>
      </c>
      <c r="J164" s="48" t="s">
        <v>15</v>
      </c>
      <c r="K164" s="48" t="s">
        <v>20</v>
      </c>
      <c r="L164" s="48" t="s">
        <v>15</v>
      </c>
      <c r="M164" s="50" t="s">
        <v>15</v>
      </c>
      <c r="N164" s="5" t="s">
        <v>32</v>
      </c>
      <c r="O164" s="76"/>
    </row>
    <row r="165" customHeight="1" spans="2:15">
      <c r="B165" s="43"/>
      <c r="C165" s="83"/>
      <c r="D165" s="53" t="s">
        <v>205</v>
      </c>
      <c r="E165" s="22"/>
      <c r="F165" s="22"/>
      <c r="G165" s="13" t="s">
        <v>15</v>
      </c>
      <c r="H165" s="13" t="s">
        <v>15</v>
      </c>
      <c r="I165" s="48" t="s">
        <v>15</v>
      </c>
      <c r="J165" s="48" t="s">
        <v>15</v>
      </c>
      <c r="K165" s="48" t="s">
        <v>20</v>
      </c>
      <c r="L165" s="48" t="s">
        <v>15</v>
      </c>
      <c r="M165" s="50" t="s">
        <v>15</v>
      </c>
      <c r="O165" s="76"/>
    </row>
    <row r="166" customHeight="1" spans="2:15">
      <c r="B166" s="43"/>
      <c r="C166" s="83"/>
      <c r="D166" s="53" t="s">
        <v>201</v>
      </c>
      <c r="E166" s="22"/>
      <c r="F166" s="22"/>
      <c r="G166" s="13" t="s">
        <v>15</v>
      </c>
      <c r="H166" s="13" t="s">
        <v>15</v>
      </c>
      <c r="I166" s="48" t="s">
        <v>15</v>
      </c>
      <c r="J166" s="48" t="s">
        <v>15</v>
      </c>
      <c r="K166" s="48" t="s">
        <v>20</v>
      </c>
      <c r="L166" s="48" t="s">
        <v>15</v>
      </c>
      <c r="M166" s="50" t="s">
        <v>15</v>
      </c>
      <c r="O166" s="76"/>
    </row>
    <row r="167" customHeight="1" spans="2:15">
      <c r="B167" s="43"/>
      <c r="C167" s="83"/>
      <c r="D167" s="53" t="s">
        <v>202</v>
      </c>
      <c r="E167" s="22"/>
      <c r="F167" s="22"/>
      <c r="G167" s="13" t="s">
        <v>15</v>
      </c>
      <c r="H167" s="13" t="s">
        <v>15</v>
      </c>
      <c r="I167" s="48" t="s">
        <v>15</v>
      </c>
      <c r="J167" s="48" t="s">
        <v>15</v>
      </c>
      <c r="K167" s="48" t="s">
        <v>20</v>
      </c>
      <c r="L167" s="48" t="s">
        <v>15</v>
      </c>
      <c r="M167" s="50" t="s">
        <v>15</v>
      </c>
      <c r="O167" s="76"/>
    </row>
    <row r="168" customHeight="1" spans="2:15">
      <c r="B168" s="43"/>
      <c r="C168" s="83"/>
      <c r="D168" s="53" t="s">
        <v>200</v>
      </c>
      <c r="E168" s="22"/>
      <c r="F168" s="22"/>
      <c r="G168" s="13" t="s">
        <v>15</v>
      </c>
      <c r="H168" s="13" t="s">
        <v>15</v>
      </c>
      <c r="I168" s="48" t="s">
        <v>15</v>
      </c>
      <c r="J168" s="48" t="s">
        <v>15</v>
      </c>
      <c r="K168" s="48" t="s">
        <v>20</v>
      </c>
      <c r="L168" s="48" t="s">
        <v>15</v>
      </c>
      <c r="M168" s="50" t="s">
        <v>15</v>
      </c>
      <c r="O168" s="76"/>
    </row>
    <row r="169" customHeight="1" spans="2:15">
      <c r="B169" s="43"/>
      <c r="C169" s="83"/>
      <c r="D169" s="45" t="s">
        <v>206</v>
      </c>
      <c r="E169" s="22"/>
      <c r="F169" s="22"/>
      <c r="G169" s="13" t="s">
        <v>15</v>
      </c>
      <c r="H169" s="13" t="s">
        <v>15</v>
      </c>
      <c r="I169" s="48" t="s">
        <v>15</v>
      </c>
      <c r="J169" s="48" t="s">
        <v>15</v>
      </c>
      <c r="K169" s="48" t="s">
        <v>20</v>
      </c>
      <c r="L169" s="48" t="s">
        <v>15</v>
      </c>
      <c r="M169" s="50" t="s">
        <v>15</v>
      </c>
      <c r="O169" s="76"/>
    </row>
    <row r="170" customHeight="1" spans="2:15">
      <c r="B170" s="43"/>
      <c r="C170" s="84"/>
      <c r="D170" s="45" t="s">
        <v>207</v>
      </c>
      <c r="E170" s="85"/>
      <c r="F170" s="22"/>
      <c r="G170" s="13" t="s">
        <v>15</v>
      </c>
      <c r="H170" s="13" t="s">
        <v>15</v>
      </c>
      <c r="I170" s="48" t="s">
        <v>15</v>
      </c>
      <c r="J170" s="48" t="s">
        <v>15</v>
      </c>
      <c r="K170" s="48" t="s">
        <v>20</v>
      </c>
      <c r="L170" s="48" t="s">
        <v>15</v>
      </c>
      <c r="M170" s="50" t="s">
        <v>15</v>
      </c>
      <c r="O170" s="76"/>
    </row>
    <row r="171" customHeight="1" spans="2:15">
      <c r="B171" s="43"/>
      <c r="C171" s="60"/>
      <c r="D171" s="45" t="s">
        <v>197</v>
      </c>
      <c r="E171" s="85"/>
      <c r="F171" s="22"/>
      <c r="G171" s="13" t="s">
        <v>15</v>
      </c>
      <c r="H171" s="13" t="s">
        <v>15</v>
      </c>
      <c r="I171" s="48" t="s">
        <v>15</v>
      </c>
      <c r="J171" s="48" t="s">
        <v>15</v>
      </c>
      <c r="K171" s="48" t="s">
        <v>20</v>
      </c>
      <c r="L171" s="48" t="s">
        <v>15</v>
      </c>
      <c r="M171" s="50" t="s">
        <v>15</v>
      </c>
      <c r="O171" s="76"/>
    </row>
    <row r="172" customHeight="1" spans="2:15">
      <c r="B172" s="43"/>
      <c r="C172" s="86" t="s">
        <v>208</v>
      </c>
      <c r="D172" s="45" t="s">
        <v>204</v>
      </c>
      <c r="E172" s="22"/>
      <c r="F172" s="22"/>
      <c r="G172" s="13" t="s">
        <v>15</v>
      </c>
      <c r="H172" s="13" t="s">
        <v>15</v>
      </c>
      <c r="I172" s="48" t="s">
        <v>15</v>
      </c>
      <c r="J172" s="48" t="s">
        <v>15</v>
      </c>
      <c r="K172" s="48" t="s">
        <v>20</v>
      </c>
      <c r="L172" s="48" t="s">
        <v>15</v>
      </c>
      <c r="M172" s="50" t="s">
        <v>15</v>
      </c>
      <c r="N172" s="5" t="s">
        <v>32</v>
      </c>
      <c r="O172" s="76"/>
    </row>
    <row r="173" customHeight="1" spans="2:15">
      <c r="B173" s="43"/>
      <c r="C173" s="86"/>
      <c r="D173" s="53" t="s">
        <v>209</v>
      </c>
      <c r="E173" s="22"/>
      <c r="F173" s="22"/>
      <c r="G173" s="13" t="s">
        <v>15</v>
      </c>
      <c r="H173" s="13" t="s">
        <v>15</v>
      </c>
      <c r="I173" s="48" t="s">
        <v>15</v>
      </c>
      <c r="J173" s="48" t="s">
        <v>15</v>
      </c>
      <c r="K173" s="48" t="s">
        <v>20</v>
      </c>
      <c r="L173" s="48" t="s">
        <v>15</v>
      </c>
      <c r="M173" s="50" t="s">
        <v>15</v>
      </c>
      <c r="O173" s="76"/>
    </row>
    <row r="174" customHeight="1" spans="2:15">
      <c r="B174" s="43"/>
      <c r="C174" s="86"/>
      <c r="D174" s="81" t="s">
        <v>210</v>
      </c>
      <c r="E174" s="22"/>
      <c r="F174" s="22"/>
      <c r="G174" s="13" t="s">
        <v>15</v>
      </c>
      <c r="H174" s="13" t="s">
        <v>15</v>
      </c>
      <c r="I174" s="48" t="s">
        <v>15</v>
      </c>
      <c r="J174" s="48" t="s">
        <v>15</v>
      </c>
      <c r="K174" s="48" t="s">
        <v>20</v>
      </c>
      <c r="L174" s="48" t="s">
        <v>15</v>
      </c>
      <c r="M174" s="50" t="s">
        <v>15</v>
      </c>
      <c r="O174" s="76"/>
    </row>
    <row r="175" customHeight="1" spans="2:15">
      <c r="B175" s="43"/>
      <c r="C175" s="63"/>
      <c r="D175" s="81" t="s">
        <v>211</v>
      </c>
      <c r="E175" s="22"/>
      <c r="F175" s="22"/>
      <c r="G175" s="13" t="s">
        <v>15</v>
      </c>
      <c r="H175" s="13" t="s">
        <v>15</v>
      </c>
      <c r="I175" s="48" t="s">
        <v>15</v>
      </c>
      <c r="J175" s="48" t="s">
        <v>15</v>
      </c>
      <c r="K175" s="48" t="s">
        <v>20</v>
      </c>
      <c r="L175" s="48" t="s">
        <v>15</v>
      </c>
      <c r="M175" s="50" t="s">
        <v>15</v>
      </c>
      <c r="O175" s="76"/>
    </row>
    <row r="176" customHeight="1" spans="2:15">
      <c r="B176" s="43"/>
      <c r="C176" s="79"/>
      <c r="D176" s="45" t="s">
        <v>212</v>
      </c>
      <c r="E176" s="13"/>
      <c r="F176" s="13"/>
      <c r="G176" s="13" t="s">
        <v>15</v>
      </c>
      <c r="H176" s="13" t="s">
        <v>15</v>
      </c>
      <c r="I176" s="48" t="s">
        <v>15</v>
      </c>
      <c r="J176" s="48" t="s">
        <v>15</v>
      </c>
      <c r="K176" s="48" t="s">
        <v>20</v>
      </c>
      <c r="L176" s="48" t="s">
        <v>15</v>
      </c>
      <c r="M176" s="50" t="s">
        <v>15</v>
      </c>
      <c r="O176" s="76"/>
    </row>
    <row r="177" customHeight="1" spans="2:16">
      <c r="B177" s="43"/>
      <c r="C177" s="87" t="s">
        <v>213</v>
      </c>
      <c r="D177" s="26" t="s">
        <v>73</v>
      </c>
      <c r="E177" s="22" t="s">
        <v>187</v>
      </c>
      <c r="F177" s="13"/>
      <c r="G177" s="13" t="s">
        <v>15</v>
      </c>
      <c r="H177" s="13" t="s">
        <v>15</v>
      </c>
      <c r="I177" s="13" t="s">
        <v>15</v>
      </c>
      <c r="J177" s="13" t="s">
        <v>15</v>
      </c>
      <c r="K177" s="48" t="s">
        <v>20</v>
      </c>
      <c r="L177" s="48" t="s">
        <v>15</v>
      </c>
      <c r="M177" s="50" t="s">
        <v>15</v>
      </c>
      <c r="N177" s="59" t="s">
        <v>32</v>
      </c>
      <c r="O177" s="76"/>
    </row>
    <row r="178" customHeight="1" spans="2:16">
      <c r="B178" s="43"/>
      <c r="C178" s="88"/>
      <c r="D178" s="57" t="s">
        <v>77</v>
      </c>
      <c r="E178" s="45" t="s">
        <v>214</v>
      </c>
      <c r="F178" s="62" t="s">
        <v>215</v>
      </c>
      <c r="G178" s="13" t="s">
        <v>15</v>
      </c>
      <c r="H178" s="13" t="s">
        <v>15</v>
      </c>
      <c r="I178" s="13" t="s">
        <v>15</v>
      </c>
      <c r="J178" s="13" t="s">
        <v>15</v>
      </c>
      <c r="K178" s="48" t="s">
        <v>20</v>
      </c>
      <c r="L178" s="48" t="s">
        <v>15</v>
      </c>
      <c r="M178" s="50" t="s">
        <v>15</v>
      </c>
      <c r="N178" s="43"/>
      <c r="O178" s="76"/>
    </row>
    <row r="179" customHeight="1" spans="2:16">
      <c r="B179" s="43"/>
      <c r="C179" s="88"/>
      <c r="D179" s="57"/>
      <c r="E179" s="19"/>
      <c r="F179" s="62" t="s">
        <v>216</v>
      </c>
      <c r="G179" s="13" t="s">
        <v>15</v>
      </c>
      <c r="H179" s="13" t="s">
        <v>15</v>
      </c>
      <c r="I179" s="13" t="s">
        <v>15</v>
      </c>
      <c r="J179" s="13" t="s">
        <v>15</v>
      </c>
      <c r="K179" s="48" t="s">
        <v>20</v>
      </c>
      <c r="L179" s="48" t="s">
        <v>15</v>
      </c>
      <c r="M179" s="50" t="s">
        <v>15</v>
      </c>
      <c r="N179" s="43"/>
      <c r="O179" s="76"/>
    </row>
    <row r="180" customHeight="1" spans="2:16">
      <c r="B180" s="43"/>
      <c r="C180" s="88"/>
      <c r="D180" s="28"/>
      <c r="E180" s="53" t="s">
        <v>192</v>
      </c>
      <c r="F180" s="62"/>
      <c r="G180" s="13" t="s">
        <v>15</v>
      </c>
      <c r="H180" s="13" t="s">
        <v>15</v>
      </c>
      <c r="I180" s="13" t="s">
        <v>15</v>
      </c>
      <c r="J180" s="13" t="s">
        <v>15</v>
      </c>
      <c r="K180" s="48" t="s">
        <v>20</v>
      </c>
      <c r="L180" s="48" t="s">
        <v>15</v>
      </c>
      <c r="M180" s="50" t="s">
        <v>15</v>
      </c>
      <c r="N180" s="43"/>
      <c r="O180" s="76"/>
    </row>
    <row r="181" ht="26.25" customHeight="1" spans="2:16">
      <c r="B181" s="43"/>
      <c r="C181" s="88"/>
      <c r="D181" s="28"/>
      <c r="E181" s="78" t="s">
        <v>193</v>
      </c>
      <c r="F181" s="79"/>
      <c r="G181" s="13" t="s">
        <v>15</v>
      </c>
      <c r="H181" s="13" t="s">
        <v>15</v>
      </c>
      <c r="I181" s="13" t="s">
        <v>15</v>
      </c>
      <c r="J181" s="13" t="s">
        <v>15</v>
      </c>
      <c r="K181" s="48" t="s">
        <v>20</v>
      </c>
      <c r="L181" s="48" t="s">
        <v>15</v>
      </c>
      <c r="M181" s="50" t="s">
        <v>15</v>
      </c>
      <c r="N181" s="43"/>
      <c r="O181" s="76"/>
    </row>
    <row r="182" customHeight="1" spans="2:16">
      <c r="B182" s="43"/>
      <c r="C182" s="88"/>
      <c r="D182" s="28"/>
      <c r="E182" s="62" t="s">
        <v>86</v>
      </c>
      <c r="F182" s="79"/>
      <c r="G182" s="13" t="s">
        <v>15</v>
      </c>
      <c r="H182" s="13" t="s">
        <v>15</v>
      </c>
      <c r="I182" s="13" t="s">
        <v>15</v>
      </c>
      <c r="J182" s="13" t="s">
        <v>15</v>
      </c>
      <c r="K182" s="48" t="s">
        <v>20</v>
      </c>
      <c r="L182" s="48" t="s">
        <v>15</v>
      </c>
      <c r="M182" s="50" t="s">
        <v>15</v>
      </c>
      <c r="N182" s="43"/>
      <c r="O182" s="76"/>
    </row>
    <row r="183" customHeight="1" spans="2:16">
      <c r="B183" s="43"/>
      <c r="C183" s="88"/>
      <c r="D183" s="28"/>
      <c r="E183" s="62" t="s">
        <v>85</v>
      </c>
      <c r="F183" s="79"/>
      <c r="G183" s="13" t="s">
        <v>15</v>
      </c>
      <c r="H183" s="13" t="s">
        <v>15</v>
      </c>
      <c r="I183" s="13" t="s">
        <v>15</v>
      </c>
      <c r="J183" s="13" t="s">
        <v>15</v>
      </c>
      <c r="K183" s="48" t="s">
        <v>20</v>
      </c>
      <c r="L183" s="48" t="s">
        <v>15</v>
      </c>
      <c r="M183" s="50" t="s">
        <v>15</v>
      </c>
      <c r="N183" s="43"/>
      <c r="O183" s="76"/>
    </row>
    <row r="184" customHeight="1" spans="2:16">
      <c r="B184" s="43"/>
      <c r="C184" s="88"/>
      <c r="D184" s="28"/>
      <c r="E184" s="62" t="s">
        <v>194</v>
      </c>
      <c r="F184" s="79"/>
      <c r="G184" s="13" t="s">
        <v>15</v>
      </c>
      <c r="H184" s="13" t="s">
        <v>15</v>
      </c>
      <c r="I184" s="13" t="s">
        <v>15</v>
      </c>
      <c r="J184" s="13" t="s">
        <v>15</v>
      </c>
      <c r="K184" s="48" t="s">
        <v>20</v>
      </c>
      <c r="L184" s="48" t="s">
        <v>15</v>
      </c>
      <c r="M184" s="50" t="s">
        <v>15</v>
      </c>
      <c r="N184" s="43"/>
      <c r="O184" s="76"/>
    </row>
    <row r="185" customHeight="1" spans="2:16">
      <c r="B185" s="43"/>
      <c r="C185" s="88"/>
      <c r="D185" s="28"/>
      <c r="E185" s="54" t="s">
        <v>88</v>
      </c>
      <c r="F185" s="49"/>
      <c r="G185" s="13" t="s">
        <v>15</v>
      </c>
      <c r="H185" s="13" t="s">
        <v>15</v>
      </c>
      <c r="I185" s="13" t="s">
        <v>15</v>
      </c>
      <c r="J185" s="13" t="s">
        <v>15</v>
      </c>
      <c r="K185" s="48" t="s">
        <v>20</v>
      </c>
      <c r="L185" s="48" t="s">
        <v>15</v>
      </c>
      <c r="M185" s="50" t="s">
        <v>15</v>
      </c>
      <c r="N185" s="43"/>
      <c r="O185" s="76"/>
    </row>
    <row r="186" customHeight="1" spans="2:16">
      <c r="B186" s="43"/>
      <c r="C186" s="88"/>
      <c r="D186" s="28"/>
      <c r="E186" s="54" t="s">
        <v>90</v>
      </c>
      <c r="F186" s="49"/>
      <c r="G186" s="13" t="s">
        <v>15</v>
      </c>
      <c r="H186" s="13" t="s">
        <v>15</v>
      </c>
      <c r="I186" s="13" t="s">
        <v>15</v>
      </c>
      <c r="J186" s="13" t="s">
        <v>15</v>
      </c>
      <c r="K186" s="48" t="s">
        <v>20</v>
      </c>
      <c r="L186" s="48" t="s">
        <v>15</v>
      </c>
      <c r="M186" s="50" t="s">
        <v>15</v>
      </c>
      <c r="N186" s="43"/>
      <c r="O186" s="76"/>
    </row>
    <row r="187" customHeight="1" spans="2:16">
      <c r="B187" s="43"/>
      <c r="C187" s="89"/>
      <c r="D187" s="28"/>
      <c r="E187" s="54" t="s">
        <v>195</v>
      </c>
      <c r="F187" s="49"/>
      <c r="G187" s="13" t="s">
        <v>15</v>
      </c>
      <c r="H187" s="13" t="s">
        <v>15</v>
      </c>
      <c r="I187" s="13" t="s">
        <v>15</v>
      </c>
      <c r="J187" s="13" t="s">
        <v>15</v>
      </c>
      <c r="K187" s="48" t="s">
        <v>20</v>
      </c>
      <c r="L187" s="48" t="s">
        <v>15</v>
      </c>
      <c r="M187" s="50" t="s">
        <v>15</v>
      </c>
      <c r="N187" s="19"/>
      <c r="O187" s="76"/>
    </row>
    <row r="188" customHeight="1" spans="2:16">
      <c r="B188" s="43"/>
      <c r="C188" s="90" t="s">
        <v>217</v>
      </c>
      <c r="D188" s="91" t="s">
        <v>37</v>
      </c>
      <c r="E188" s="92" t="s">
        <v>204</v>
      </c>
      <c r="F188" s="38"/>
      <c r="G188" s="13" t="s">
        <v>15</v>
      </c>
      <c r="H188" s="13" t="s">
        <v>15</v>
      </c>
      <c r="I188" s="48" t="s">
        <v>15</v>
      </c>
      <c r="J188" s="48" t="s">
        <v>15</v>
      </c>
      <c r="K188" s="48" t="s">
        <v>20</v>
      </c>
      <c r="L188" s="48" t="s">
        <v>15</v>
      </c>
      <c r="M188" s="50" t="s">
        <v>15</v>
      </c>
      <c r="N188" s="5" t="s">
        <v>32</v>
      </c>
      <c r="O188" s="76"/>
      <c r="P188" s="93" t="s">
        <v>218</v>
      </c>
    </row>
    <row r="189" customHeight="1" spans="2:16">
      <c r="B189" s="43"/>
      <c r="C189" s="3"/>
      <c r="D189" s="91"/>
      <c r="E189" s="92" t="s">
        <v>219</v>
      </c>
      <c r="F189" s="38"/>
      <c r="G189" s="13" t="s">
        <v>15</v>
      </c>
      <c r="H189" s="13" t="s">
        <v>15</v>
      </c>
      <c r="I189" s="48" t="s">
        <v>15</v>
      </c>
      <c r="J189" s="48" t="s">
        <v>15</v>
      </c>
      <c r="K189" s="48" t="s">
        <v>20</v>
      </c>
      <c r="L189" s="48" t="s">
        <v>15</v>
      </c>
      <c r="M189" s="50" t="s">
        <v>15</v>
      </c>
      <c r="O189" s="76"/>
      <c r="P189" s="93"/>
    </row>
    <row r="190" customHeight="1" spans="2:16">
      <c r="B190" s="43"/>
      <c r="C190" s="3"/>
      <c r="D190" s="91"/>
      <c r="E190" s="92" t="s">
        <v>220</v>
      </c>
      <c r="F190" s="38"/>
      <c r="G190" s="13" t="s">
        <v>15</v>
      </c>
      <c r="H190" s="13" t="s">
        <v>15</v>
      </c>
      <c r="I190" s="48" t="s">
        <v>15</v>
      </c>
      <c r="J190" s="48" t="s">
        <v>15</v>
      </c>
      <c r="K190" s="48" t="s">
        <v>20</v>
      </c>
      <c r="L190" s="48" t="s">
        <v>15</v>
      </c>
      <c r="M190" s="50" t="s">
        <v>15</v>
      </c>
      <c r="O190" s="76"/>
      <c r="P190" s="93"/>
    </row>
    <row r="191" customHeight="1" spans="2:16">
      <c r="B191" s="43"/>
      <c r="C191" s="3"/>
      <c r="D191" s="91"/>
      <c r="E191" s="92" t="s">
        <v>148</v>
      </c>
      <c r="F191" s="38"/>
      <c r="G191" s="13" t="s">
        <v>15</v>
      </c>
      <c r="H191" s="13" t="s">
        <v>15</v>
      </c>
      <c r="I191" s="48" t="s">
        <v>15</v>
      </c>
      <c r="J191" s="48" t="s">
        <v>15</v>
      </c>
      <c r="K191" s="48" t="s">
        <v>20</v>
      </c>
      <c r="L191" s="48" t="s">
        <v>15</v>
      </c>
      <c r="M191" s="50" t="s">
        <v>15</v>
      </c>
      <c r="O191" s="76"/>
      <c r="P191" s="93"/>
    </row>
    <row r="192" customHeight="1" spans="2:16">
      <c r="B192" s="43"/>
      <c r="C192" s="3"/>
      <c r="D192" s="91" t="s">
        <v>38</v>
      </c>
      <c r="E192" s="92" t="s">
        <v>204</v>
      </c>
      <c r="F192" s="38"/>
      <c r="G192" s="38" t="s">
        <v>15</v>
      </c>
      <c r="H192" s="38" t="s">
        <v>15</v>
      </c>
      <c r="I192" s="94" t="s">
        <v>15</v>
      </c>
      <c r="J192" s="94" t="s">
        <v>15</v>
      </c>
      <c r="K192" s="94" t="s">
        <v>20</v>
      </c>
      <c r="L192" s="94" t="s">
        <v>15</v>
      </c>
      <c r="M192" s="95" t="s">
        <v>15</v>
      </c>
      <c r="O192" s="76"/>
      <c r="P192" s="93"/>
    </row>
    <row r="193" customHeight="1" spans="2:16">
      <c r="B193" s="43"/>
      <c r="C193" s="3"/>
      <c r="D193" s="91"/>
      <c r="E193" s="92" t="s">
        <v>220</v>
      </c>
      <c r="F193" s="38"/>
      <c r="G193" s="13" t="s">
        <v>15</v>
      </c>
      <c r="H193" s="13" t="s">
        <v>15</v>
      </c>
      <c r="I193" s="48" t="s">
        <v>15</v>
      </c>
      <c r="J193" s="48" t="s">
        <v>15</v>
      </c>
      <c r="K193" s="48" t="s">
        <v>20</v>
      </c>
      <c r="L193" s="48" t="s">
        <v>15</v>
      </c>
      <c r="M193" s="50" t="s">
        <v>15</v>
      </c>
      <c r="O193" s="76"/>
      <c r="P193" s="93"/>
    </row>
    <row r="194" customHeight="1" spans="2:16">
      <c r="B194" s="43"/>
      <c r="C194" s="3"/>
      <c r="D194" s="91"/>
      <c r="E194" s="92" t="s">
        <v>148</v>
      </c>
      <c r="F194" s="38"/>
      <c r="G194" s="13" t="s">
        <v>15</v>
      </c>
      <c r="H194" s="13" t="s">
        <v>15</v>
      </c>
      <c r="I194" s="48" t="s">
        <v>15</v>
      </c>
      <c r="J194" s="13" t="s">
        <v>15</v>
      </c>
      <c r="K194" s="48" t="s">
        <v>20</v>
      </c>
      <c r="L194" s="48" t="s">
        <v>15</v>
      </c>
      <c r="M194" s="50" t="s">
        <v>15</v>
      </c>
      <c r="O194" s="76"/>
      <c r="P194" s="93"/>
    </row>
    <row r="195" customHeight="1" spans="2:16">
      <c r="B195" s="96" t="s">
        <v>221</v>
      </c>
      <c r="C195" s="90"/>
      <c r="D195" s="91"/>
      <c r="E195" s="92"/>
      <c r="F195" s="38"/>
      <c r="G195" s="13" t="s">
        <v>15</v>
      </c>
      <c r="H195" s="13" t="s">
        <v>15</v>
      </c>
      <c r="I195" s="48" t="s">
        <v>15</v>
      </c>
      <c r="J195" s="13" t="s">
        <v>15</v>
      </c>
      <c r="K195" s="48" t="s">
        <v>15</v>
      </c>
      <c r="L195" s="48" t="s">
        <v>15</v>
      </c>
      <c r="M195" s="50" t="s">
        <v>15</v>
      </c>
      <c r="O195" s="75"/>
      <c r="P195" s="93"/>
    </row>
    <row r="196" customHeight="1" spans="2:16">
      <c r="B196" s="97" t="s">
        <v>222</v>
      </c>
      <c r="C196" s="74" t="s">
        <v>223</v>
      </c>
      <c r="D196" s="98" t="s">
        <v>224</v>
      </c>
      <c r="E196" s="22" t="s">
        <v>225</v>
      </c>
      <c r="F196" s="22"/>
      <c r="G196" s="13" t="s">
        <v>15</v>
      </c>
      <c r="H196" s="13" t="s">
        <v>15</v>
      </c>
      <c r="I196" s="13" t="s">
        <v>15</v>
      </c>
      <c r="J196" s="13" t="s">
        <v>20</v>
      </c>
      <c r="K196" s="13" t="s">
        <v>20</v>
      </c>
      <c r="L196" s="13" t="s">
        <v>20</v>
      </c>
      <c r="M196" s="14" t="s">
        <v>20</v>
      </c>
      <c r="N196" s="59" t="s">
        <v>16</v>
      </c>
      <c r="O196" s="99"/>
    </row>
    <row r="197" customHeight="1" spans="2:16">
      <c r="B197" s="96"/>
      <c r="C197" s="43"/>
      <c r="D197" s="31"/>
      <c r="E197" s="22" t="s">
        <v>226</v>
      </c>
      <c r="F197" s="22"/>
      <c r="G197" s="13" t="s">
        <v>15</v>
      </c>
      <c r="H197" s="13" t="s">
        <v>15</v>
      </c>
      <c r="I197" s="13" t="s">
        <v>15</v>
      </c>
      <c r="J197" s="13" t="s">
        <v>20</v>
      </c>
      <c r="K197" s="13" t="s">
        <v>20</v>
      </c>
      <c r="L197" s="13" t="s">
        <v>20</v>
      </c>
      <c r="M197" s="14" t="s">
        <v>20</v>
      </c>
      <c r="N197" s="32"/>
    </row>
    <row r="198" customHeight="1" spans="2:16">
      <c r="B198" s="96"/>
      <c r="C198" s="43"/>
      <c r="D198" s="31"/>
      <c r="E198" s="22" t="s">
        <v>227</v>
      </c>
      <c r="F198" s="22"/>
      <c r="G198" s="13" t="s">
        <v>15</v>
      </c>
      <c r="H198" s="13" t="s">
        <v>15</v>
      </c>
      <c r="I198" s="13" t="s">
        <v>15</v>
      </c>
      <c r="J198" s="13" t="s">
        <v>20</v>
      </c>
      <c r="K198" s="13" t="s">
        <v>20</v>
      </c>
      <c r="L198" s="13" t="s">
        <v>20</v>
      </c>
      <c r="M198" s="14" t="s">
        <v>20</v>
      </c>
      <c r="N198" s="32"/>
    </row>
    <row r="199" customHeight="1" spans="2:16">
      <c r="B199" s="96"/>
      <c r="C199" s="43"/>
      <c r="D199" s="31"/>
      <c r="E199" s="22" t="s">
        <v>228</v>
      </c>
      <c r="F199" s="22"/>
      <c r="G199" s="13" t="s">
        <v>15</v>
      </c>
      <c r="H199" s="13" t="s">
        <v>15</v>
      </c>
      <c r="I199" s="13" t="s">
        <v>15</v>
      </c>
      <c r="J199" s="13" t="s">
        <v>20</v>
      </c>
      <c r="K199" s="13" t="s">
        <v>20</v>
      </c>
      <c r="L199" s="13" t="s">
        <v>20</v>
      </c>
      <c r="M199" s="14" t="s">
        <v>20</v>
      </c>
      <c r="N199" s="32"/>
    </row>
    <row r="200" customHeight="1" spans="2:16">
      <c r="B200" s="96"/>
      <c r="C200" s="43"/>
      <c r="D200" s="31"/>
      <c r="E200" s="22" t="s">
        <v>229</v>
      </c>
      <c r="F200" s="22"/>
      <c r="G200" s="13" t="s">
        <v>15</v>
      </c>
      <c r="H200" s="13" t="s">
        <v>15</v>
      </c>
      <c r="I200" s="13" t="s">
        <v>15</v>
      </c>
      <c r="J200" s="13" t="s">
        <v>20</v>
      </c>
      <c r="K200" s="13" t="s">
        <v>20</v>
      </c>
      <c r="L200" s="13" t="s">
        <v>20</v>
      </c>
      <c r="M200" s="14" t="s">
        <v>20</v>
      </c>
      <c r="N200" s="32"/>
    </row>
    <row r="201" customHeight="1" spans="2:16">
      <c r="B201" s="96"/>
      <c r="C201" s="43"/>
      <c r="D201" s="31"/>
      <c r="E201" s="22" t="s">
        <v>230</v>
      </c>
      <c r="F201" s="22"/>
      <c r="G201" s="13" t="s">
        <v>15</v>
      </c>
      <c r="H201" s="13" t="s">
        <v>15</v>
      </c>
      <c r="I201" s="13" t="s">
        <v>15</v>
      </c>
      <c r="J201" s="13" t="s">
        <v>20</v>
      </c>
      <c r="K201" s="13" t="s">
        <v>20</v>
      </c>
      <c r="L201" s="13" t="s">
        <v>20</v>
      </c>
      <c r="M201" s="14" t="s">
        <v>20</v>
      </c>
      <c r="N201" s="32"/>
    </row>
    <row r="202" customHeight="1" spans="2:16">
      <c r="B202" s="96"/>
      <c r="C202" s="43"/>
      <c r="D202" s="31"/>
      <c r="E202" s="22" t="s">
        <v>102</v>
      </c>
      <c r="F202" s="22"/>
      <c r="G202" s="13" t="s">
        <v>15</v>
      </c>
      <c r="H202" s="13" t="s">
        <v>15</v>
      </c>
      <c r="I202" s="13" t="s">
        <v>15</v>
      </c>
      <c r="J202" s="13" t="s">
        <v>20</v>
      </c>
      <c r="K202" s="13" t="s">
        <v>20</v>
      </c>
      <c r="L202" s="13" t="s">
        <v>20</v>
      </c>
      <c r="M202" s="14" t="s">
        <v>20</v>
      </c>
      <c r="N202" s="32"/>
    </row>
    <row r="203" customHeight="1" spans="2:16">
      <c r="B203" s="96"/>
      <c r="C203" s="43"/>
      <c r="D203" s="31"/>
      <c r="E203" s="22" t="s">
        <v>231</v>
      </c>
      <c r="F203" s="22"/>
      <c r="G203" s="13" t="s">
        <v>15</v>
      </c>
      <c r="H203" s="13" t="s">
        <v>15</v>
      </c>
      <c r="I203" s="13" t="s">
        <v>15</v>
      </c>
      <c r="J203" s="13" t="s">
        <v>20</v>
      </c>
      <c r="K203" s="13" t="s">
        <v>20</v>
      </c>
      <c r="L203" s="13" t="s">
        <v>20</v>
      </c>
      <c r="M203" s="14" t="s">
        <v>20</v>
      </c>
      <c r="N203" s="32"/>
    </row>
    <row r="204" customHeight="1" spans="2:16">
      <c r="B204" s="96"/>
      <c r="C204" s="43"/>
      <c r="D204" s="31"/>
      <c r="E204" s="22" t="s">
        <v>232</v>
      </c>
      <c r="F204" s="22"/>
      <c r="G204" s="13" t="s">
        <v>15</v>
      </c>
      <c r="H204" s="13" t="s">
        <v>15</v>
      </c>
      <c r="I204" s="13" t="s">
        <v>20</v>
      </c>
      <c r="J204" s="13" t="s">
        <v>20</v>
      </c>
      <c r="K204" s="13" t="s">
        <v>20</v>
      </c>
      <c r="L204" s="13" t="s">
        <v>20</v>
      </c>
      <c r="M204" s="14" t="s">
        <v>20</v>
      </c>
      <c r="N204" s="32"/>
    </row>
    <row r="205" customHeight="1" spans="2:16">
      <c r="B205" s="96"/>
      <c r="C205" s="43"/>
      <c r="D205" s="100" t="s">
        <v>233</v>
      </c>
      <c r="E205" s="22" t="s">
        <v>234</v>
      </c>
      <c r="F205" s="22"/>
      <c r="G205" s="13" t="s">
        <v>15</v>
      </c>
      <c r="H205" s="13" t="s">
        <v>15</v>
      </c>
      <c r="I205" s="48" t="s">
        <v>15</v>
      </c>
      <c r="J205" s="48" t="s">
        <v>15</v>
      </c>
      <c r="K205" s="13" t="s">
        <v>20</v>
      </c>
      <c r="L205" s="13" t="s">
        <v>20</v>
      </c>
      <c r="M205" s="50" t="s">
        <v>15</v>
      </c>
      <c r="N205" s="5" t="s">
        <v>16</v>
      </c>
    </row>
    <row r="206" customHeight="1" spans="2:16">
      <c r="B206" s="96"/>
      <c r="C206" s="43"/>
      <c r="D206" s="100"/>
      <c r="E206" s="22" t="s">
        <v>142</v>
      </c>
      <c r="F206" s="22"/>
      <c r="G206" s="13" t="s">
        <v>15</v>
      </c>
      <c r="H206" s="13" t="s">
        <v>15</v>
      </c>
      <c r="I206" s="48" t="s">
        <v>15</v>
      </c>
      <c r="J206" s="48" t="s">
        <v>15</v>
      </c>
      <c r="K206" s="13" t="s">
        <v>20</v>
      </c>
      <c r="L206" s="13" t="s">
        <v>20</v>
      </c>
      <c r="M206" s="48" t="s">
        <v>15</v>
      </c>
      <c r="N206" s="5" t="s">
        <v>16</v>
      </c>
    </row>
    <row r="207" customHeight="1" spans="2:16">
      <c r="B207" s="96"/>
      <c r="C207" s="43"/>
      <c r="D207" s="100"/>
      <c r="E207" s="22" t="s">
        <v>235</v>
      </c>
      <c r="F207" s="22"/>
      <c r="G207" s="13" t="s">
        <v>15</v>
      </c>
      <c r="H207" s="13" t="s">
        <v>15</v>
      </c>
      <c r="I207" s="48" t="s">
        <v>15</v>
      </c>
      <c r="J207" s="48" t="s">
        <v>15</v>
      </c>
      <c r="K207" s="13" t="s">
        <v>20</v>
      </c>
      <c r="L207" s="13" t="s">
        <v>20</v>
      </c>
      <c r="M207" s="50" t="s">
        <v>15</v>
      </c>
      <c r="N207" s="5" t="s">
        <v>32</v>
      </c>
      <c r="O207" s="23" t="s">
        <v>236</v>
      </c>
    </row>
    <row r="208" customHeight="1" spans="2:16">
      <c r="B208" s="96"/>
      <c r="C208" s="43"/>
      <c r="D208" s="100"/>
      <c r="E208" s="22" t="s">
        <v>120</v>
      </c>
      <c r="F208" s="22"/>
      <c r="G208" s="13" t="s">
        <v>15</v>
      </c>
      <c r="H208" s="13" t="s">
        <v>15</v>
      </c>
      <c r="I208" s="48" t="s">
        <v>15</v>
      </c>
      <c r="J208" s="48" t="s">
        <v>15</v>
      </c>
      <c r="K208" s="13" t="s">
        <v>20</v>
      </c>
      <c r="L208" s="13" t="s">
        <v>20</v>
      </c>
      <c r="M208" s="50" t="s">
        <v>15</v>
      </c>
    </row>
    <row r="209" customHeight="1" spans="2:14">
      <c r="B209" s="96"/>
      <c r="C209" s="43"/>
      <c r="D209" s="30" t="s">
        <v>77</v>
      </c>
      <c r="E209" s="22" t="s">
        <v>204</v>
      </c>
      <c r="F209" s="22"/>
      <c r="G209" s="13" t="s">
        <v>15</v>
      </c>
      <c r="H209" s="13" t="s">
        <v>15</v>
      </c>
      <c r="I209" s="48" t="s">
        <v>15</v>
      </c>
      <c r="J209" s="48" t="s">
        <v>15</v>
      </c>
      <c r="K209" s="13" t="s">
        <v>20</v>
      </c>
      <c r="L209" s="13" t="s">
        <v>20</v>
      </c>
      <c r="M209" s="50" t="s">
        <v>15</v>
      </c>
      <c r="N209" s="59" t="s">
        <v>16</v>
      </c>
    </row>
    <row r="210" customHeight="1" spans="2:14">
      <c r="B210" s="96"/>
      <c r="C210" s="43"/>
      <c r="D210" s="31"/>
      <c r="E210" s="22" t="s">
        <v>237</v>
      </c>
      <c r="F210" s="22"/>
      <c r="G210" s="13" t="s">
        <v>15</v>
      </c>
      <c r="H210" s="13" t="s">
        <v>15</v>
      </c>
      <c r="I210" s="48" t="s">
        <v>15</v>
      </c>
      <c r="J210" s="48" t="s">
        <v>15</v>
      </c>
      <c r="K210" s="13" t="s">
        <v>20</v>
      </c>
      <c r="L210" s="13" t="s">
        <v>20</v>
      </c>
      <c r="M210" s="50" t="s">
        <v>15</v>
      </c>
      <c r="N210" s="32"/>
    </row>
    <row r="211" customHeight="1" spans="2:14">
      <c r="B211" s="96"/>
      <c r="C211" s="43"/>
      <c r="D211" s="31"/>
      <c r="E211" s="22" t="s">
        <v>238</v>
      </c>
      <c r="F211" s="22"/>
      <c r="G211" s="13" t="s">
        <v>15</v>
      </c>
      <c r="H211" s="13" t="s">
        <v>15</v>
      </c>
      <c r="I211" s="13" t="s">
        <v>20</v>
      </c>
      <c r="J211" s="13" t="s">
        <v>20</v>
      </c>
      <c r="K211" s="13" t="s">
        <v>20</v>
      </c>
      <c r="L211" s="13" t="s">
        <v>20</v>
      </c>
      <c r="M211" s="14" t="s">
        <v>20</v>
      </c>
      <c r="N211" s="32"/>
    </row>
    <row r="212" customHeight="1" spans="2:14">
      <c r="B212" s="96"/>
      <c r="C212" s="43"/>
      <c r="D212" s="31"/>
      <c r="E212" s="22" t="s">
        <v>239</v>
      </c>
      <c r="F212" s="22"/>
      <c r="G212" s="13" t="s">
        <v>15</v>
      </c>
      <c r="H212" s="13" t="s">
        <v>15</v>
      </c>
      <c r="I212" s="48" t="s">
        <v>15</v>
      </c>
      <c r="J212" s="13" t="s">
        <v>20</v>
      </c>
      <c r="K212" s="13" t="s">
        <v>20</v>
      </c>
      <c r="L212" s="13" t="s">
        <v>20</v>
      </c>
      <c r="M212" s="14" t="s">
        <v>20</v>
      </c>
      <c r="N212" s="32"/>
    </row>
    <row r="213" customHeight="1" spans="2:14">
      <c r="B213" s="96"/>
      <c r="C213" s="43"/>
      <c r="D213" s="31"/>
      <c r="E213" s="22" t="s">
        <v>240</v>
      </c>
      <c r="F213" s="22"/>
      <c r="G213" s="13" t="s">
        <v>15</v>
      </c>
      <c r="H213" s="13" t="s">
        <v>15</v>
      </c>
      <c r="I213" s="48" t="s">
        <v>15</v>
      </c>
      <c r="J213" s="101" t="s">
        <v>15</v>
      </c>
      <c r="K213" s="13" t="s">
        <v>20</v>
      </c>
      <c r="L213" s="13" t="s">
        <v>20</v>
      </c>
      <c r="M213" s="102" t="s">
        <v>15</v>
      </c>
      <c r="N213" s="32"/>
    </row>
    <row r="214" customHeight="1" spans="2:14">
      <c r="B214" s="96"/>
      <c r="C214" s="43"/>
      <c r="D214" s="31"/>
      <c r="E214" s="22" t="s">
        <v>241</v>
      </c>
      <c r="F214" s="22"/>
      <c r="G214" s="13" t="s">
        <v>15</v>
      </c>
      <c r="H214" s="13" t="s">
        <v>15</v>
      </c>
      <c r="I214" s="48" t="s">
        <v>15</v>
      </c>
      <c r="J214" s="13" t="s">
        <v>20</v>
      </c>
      <c r="K214" s="13" t="s">
        <v>20</v>
      </c>
      <c r="L214" s="13" t="s">
        <v>20</v>
      </c>
      <c r="M214" s="14" t="s">
        <v>20</v>
      </c>
      <c r="N214" s="32"/>
    </row>
    <row r="215" customHeight="1" spans="2:14">
      <c r="B215" s="96"/>
      <c r="C215" s="43"/>
      <c r="D215" s="31"/>
      <c r="E215" s="22" t="s">
        <v>242</v>
      </c>
      <c r="F215" s="22"/>
      <c r="G215" s="13" t="s">
        <v>15</v>
      </c>
      <c r="H215" s="13" t="s">
        <v>15</v>
      </c>
      <c r="I215" s="48" t="s">
        <v>15</v>
      </c>
      <c r="J215" s="48" t="s">
        <v>15</v>
      </c>
      <c r="K215" s="13" t="s">
        <v>20</v>
      </c>
      <c r="L215" s="13" t="s">
        <v>20</v>
      </c>
      <c r="M215" s="50" t="s">
        <v>15</v>
      </c>
      <c r="N215" s="41"/>
    </row>
    <row r="216" customHeight="1" spans="2:14">
      <c r="B216" s="96"/>
      <c r="C216" s="43"/>
      <c r="D216" s="31"/>
      <c r="E216" s="22" t="s">
        <v>243</v>
      </c>
      <c r="F216" s="22"/>
      <c r="G216" s="13" t="s">
        <v>15</v>
      </c>
      <c r="H216" s="13" t="s">
        <v>15</v>
      </c>
      <c r="I216" s="48" t="s">
        <v>15</v>
      </c>
      <c r="J216" s="48" t="s">
        <v>15</v>
      </c>
      <c r="K216" s="13" t="s">
        <v>20</v>
      </c>
      <c r="L216" s="13" t="s">
        <v>20</v>
      </c>
      <c r="M216" s="50" t="s">
        <v>15</v>
      </c>
      <c r="N216" s="5" t="s">
        <v>32</v>
      </c>
    </row>
    <row r="217" customHeight="1" spans="2:14">
      <c r="B217" s="96"/>
      <c r="C217" s="43"/>
      <c r="D217" s="31"/>
      <c r="E217" s="22" t="s">
        <v>244</v>
      </c>
      <c r="F217" s="22"/>
      <c r="G217" s="13" t="s">
        <v>15</v>
      </c>
      <c r="H217" s="13" t="s">
        <v>15</v>
      </c>
      <c r="I217" s="48" t="s">
        <v>15</v>
      </c>
      <c r="J217" s="48" t="s">
        <v>15</v>
      </c>
      <c r="K217" s="13" t="s">
        <v>20</v>
      </c>
      <c r="L217" s="13" t="s">
        <v>20</v>
      </c>
      <c r="M217" s="50" t="s">
        <v>15</v>
      </c>
    </row>
    <row r="218" customHeight="1" spans="2:14">
      <c r="B218" s="96"/>
      <c r="C218" s="43"/>
      <c r="D218" s="31"/>
      <c r="E218" s="22" t="s">
        <v>245</v>
      </c>
      <c r="F218" s="22"/>
      <c r="G218" s="13" t="s">
        <v>15</v>
      </c>
      <c r="H218" s="13" t="s">
        <v>15</v>
      </c>
      <c r="I218" s="48" t="s">
        <v>15</v>
      </c>
      <c r="J218" s="101" t="s">
        <v>246</v>
      </c>
      <c r="K218" s="13" t="s">
        <v>20</v>
      </c>
      <c r="L218" s="13" t="s">
        <v>20</v>
      </c>
      <c r="M218" s="102" t="s">
        <v>246</v>
      </c>
    </row>
    <row r="219" customHeight="1" spans="2:14">
      <c r="B219" s="96"/>
      <c r="C219" s="43"/>
      <c r="D219" s="31"/>
      <c r="E219" s="22" t="s">
        <v>247</v>
      </c>
      <c r="F219" s="22"/>
      <c r="G219" s="13" t="s">
        <v>15</v>
      </c>
      <c r="H219" s="13" t="s">
        <v>15</v>
      </c>
      <c r="I219" s="48" t="s">
        <v>15</v>
      </c>
      <c r="J219" s="101" t="s">
        <v>246</v>
      </c>
      <c r="K219" s="13" t="s">
        <v>20</v>
      </c>
      <c r="L219" s="13" t="s">
        <v>20</v>
      </c>
      <c r="M219" s="102" t="s">
        <v>246</v>
      </c>
    </row>
    <row r="220" customHeight="1" spans="2:14">
      <c r="B220" s="96"/>
      <c r="C220" s="43"/>
      <c r="D220" s="31"/>
      <c r="E220" s="103" t="s">
        <v>248</v>
      </c>
      <c r="F220" s="103"/>
      <c r="G220" s="13" t="s">
        <v>15</v>
      </c>
      <c r="H220" s="13" t="s">
        <v>15</v>
      </c>
      <c r="I220" s="48" t="s">
        <v>15</v>
      </c>
      <c r="J220" s="101" t="s">
        <v>246</v>
      </c>
      <c r="K220" s="13" t="s">
        <v>20</v>
      </c>
      <c r="L220" s="13" t="s">
        <v>20</v>
      </c>
      <c r="M220" s="102" t="s">
        <v>246</v>
      </c>
    </row>
    <row r="221" customHeight="1" spans="2:14">
      <c r="B221" s="96"/>
      <c r="C221" s="43"/>
      <c r="D221" s="31"/>
      <c r="E221" s="22" t="s">
        <v>249</v>
      </c>
      <c r="F221" s="22"/>
      <c r="G221" s="13" t="s">
        <v>15</v>
      </c>
      <c r="H221" s="13" t="s">
        <v>15</v>
      </c>
      <c r="I221" s="13" t="s">
        <v>15</v>
      </c>
      <c r="J221" s="13" t="s">
        <v>15</v>
      </c>
      <c r="K221" s="13" t="s">
        <v>20</v>
      </c>
      <c r="L221" s="13" t="s">
        <v>20</v>
      </c>
      <c r="M221" s="102" t="s">
        <v>246</v>
      </c>
    </row>
    <row r="222" customHeight="1" spans="2:14">
      <c r="B222" s="96"/>
      <c r="C222" s="43"/>
      <c r="D222" s="31"/>
      <c r="E222" s="22" t="s">
        <v>169</v>
      </c>
      <c r="F222" s="22"/>
      <c r="G222" s="13" t="s">
        <v>15</v>
      </c>
      <c r="H222" s="13" t="s">
        <v>15</v>
      </c>
      <c r="I222" s="48" t="s">
        <v>15</v>
      </c>
      <c r="J222" s="48" t="s">
        <v>15</v>
      </c>
      <c r="K222" s="13" t="s">
        <v>20</v>
      </c>
      <c r="L222" s="13" t="s">
        <v>20</v>
      </c>
      <c r="M222" s="50" t="s">
        <v>15</v>
      </c>
    </row>
    <row r="223" customHeight="1" spans="2:14">
      <c r="B223" s="96"/>
      <c r="C223" s="43"/>
      <c r="D223" s="31"/>
      <c r="E223" s="22" t="s">
        <v>250</v>
      </c>
      <c r="F223" s="22"/>
      <c r="G223" s="13" t="s">
        <v>15</v>
      </c>
      <c r="H223" s="13" t="s">
        <v>15</v>
      </c>
      <c r="I223" s="48" t="s">
        <v>15</v>
      </c>
      <c r="J223" s="48" t="s">
        <v>15</v>
      </c>
      <c r="K223" s="13" t="s">
        <v>20</v>
      </c>
      <c r="L223" s="13" t="s">
        <v>20</v>
      </c>
      <c r="M223" s="50" t="s">
        <v>15</v>
      </c>
    </row>
    <row r="224" customHeight="1" spans="2:14">
      <c r="B224" s="96"/>
      <c r="C224" s="43"/>
      <c r="D224" s="31"/>
      <c r="E224" s="22" t="s">
        <v>251</v>
      </c>
      <c r="F224" s="22"/>
      <c r="G224" s="13" t="s">
        <v>15</v>
      </c>
      <c r="H224" s="13" t="s">
        <v>15</v>
      </c>
      <c r="I224" s="48" t="s">
        <v>15</v>
      </c>
      <c r="J224" s="48" t="s">
        <v>15</v>
      </c>
      <c r="K224" s="13" t="s">
        <v>20</v>
      </c>
      <c r="L224" s="13" t="s">
        <v>20</v>
      </c>
      <c r="M224" s="50" t="s">
        <v>15</v>
      </c>
    </row>
    <row r="225" customHeight="1" spans="2:15">
      <c r="B225" s="96"/>
      <c r="C225" s="43"/>
      <c r="D225" s="30" t="s">
        <v>252</v>
      </c>
      <c r="E225" s="22" t="s">
        <v>102</v>
      </c>
      <c r="F225" s="22"/>
      <c r="G225" s="13" t="s">
        <v>15</v>
      </c>
      <c r="H225" s="13" t="s">
        <v>15</v>
      </c>
      <c r="I225" s="13" t="s">
        <v>15</v>
      </c>
      <c r="J225" s="48" t="s">
        <v>15</v>
      </c>
      <c r="K225" s="13" t="s">
        <v>20</v>
      </c>
      <c r="L225" s="13" t="s">
        <v>20</v>
      </c>
      <c r="M225" s="50" t="s">
        <v>15</v>
      </c>
      <c r="N225" s="5" t="s">
        <v>32</v>
      </c>
    </row>
    <row r="226" customHeight="1" spans="2:15">
      <c r="B226" s="96"/>
      <c r="C226" s="43"/>
      <c r="D226" s="31"/>
      <c r="E226" s="22" t="s">
        <v>229</v>
      </c>
      <c r="F226" s="22"/>
      <c r="G226" s="13" t="s">
        <v>15</v>
      </c>
      <c r="H226" s="13" t="s">
        <v>15</v>
      </c>
      <c r="I226" s="13" t="s">
        <v>15</v>
      </c>
      <c r="J226" s="48" t="s">
        <v>15</v>
      </c>
      <c r="K226" s="13" t="s">
        <v>20</v>
      </c>
      <c r="L226" s="13" t="s">
        <v>20</v>
      </c>
      <c r="M226" s="50" t="s">
        <v>15</v>
      </c>
    </row>
    <row r="227" customHeight="1" spans="2:15">
      <c r="B227" s="96"/>
      <c r="C227" s="43"/>
      <c r="D227" s="20" t="s">
        <v>101</v>
      </c>
      <c r="E227" s="22" t="s">
        <v>102</v>
      </c>
      <c r="F227" s="22"/>
      <c r="G227" s="13" t="s">
        <v>15</v>
      </c>
      <c r="H227" s="13" t="s">
        <v>15</v>
      </c>
      <c r="I227" s="13" t="s">
        <v>15</v>
      </c>
      <c r="J227" s="48" t="s">
        <v>15</v>
      </c>
      <c r="K227" s="48" t="s">
        <v>20</v>
      </c>
      <c r="L227" s="48" t="s">
        <v>20</v>
      </c>
      <c r="M227" s="50" t="s">
        <v>15</v>
      </c>
      <c r="N227" s="59" t="s">
        <v>16</v>
      </c>
    </row>
    <row r="228" customHeight="1" spans="2:15">
      <c r="B228" s="96"/>
      <c r="C228" s="43"/>
      <c r="D228" s="43"/>
      <c r="E228" s="22" t="s">
        <v>103</v>
      </c>
      <c r="F228" s="22"/>
      <c r="G228" s="13" t="s">
        <v>15</v>
      </c>
      <c r="H228" s="13" t="s">
        <v>15</v>
      </c>
      <c r="I228" s="13" t="s">
        <v>15</v>
      </c>
      <c r="J228" s="48" t="s">
        <v>15</v>
      </c>
      <c r="K228" s="48" t="s">
        <v>20</v>
      </c>
      <c r="L228" s="48" t="s">
        <v>20</v>
      </c>
      <c r="M228" s="50" t="s">
        <v>15</v>
      </c>
      <c r="N228" s="43"/>
    </row>
    <row r="229" customHeight="1" spans="2:15">
      <c r="B229" s="96"/>
      <c r="C229" s="43"/>
      <c r="D229" s="43"/>
      <c r="E229" s="22" t="s">
        <v>104</v>
      </c>
      <c r="F229" s="22"/>
      <c r="G229" s="13" t="s">
        <v>15</v>
      </c>
      <c r="H229" s="13" t="s">
        <v>15</v>
      </c>
      <c r="I229" s="13" t="s">
        <v>15</v>
      </c>
      <c r="J229" s="48" t="s">
        <v>15</v>
      </c>
      <c r="K229" s="48" t="s">
        <v>20</v>
      </c>
      <c r="L229" s="48" t="s">
        <v>20</v>
      </c>
      <c r="M229" s="50" t="s">
        <v>15</v>
      </c>
      <c r="N229" s="43"/>
    </row>
    <row r="230" customHeight="1" spans="2:15">
      <c r="B230" s="96"/>
      <c r="C230" s="43"/>
      <c r="D230" s="43"/>
      <c r="E230" s="22" t="s">
        <v>115</v>
      </c>
      <c r="F230" s="22"/>
      <c r="G230" s="13" t="s">
        <v>15</v>
      </c>
      <c r="H230" s="13" t="s">
        <v>15</v>
      </c>
      <c r="I230" s="13" t="s">
        <v>15</v>
      </c>
      <c r="J230" s="48" t="s">
        <v>15</v>
      </c>
      <c r="K230" s="48" t="s">
        <v>20</v>
      </c>
      <c r="L230" s="48" t="s">
        <v>20</v>
      </c>
      <c r="M230" s="50" t="s">
        <v>15</v>
      </c>
      <c r="N230" s="43"/>
    </row>
    <row r="231" customHeight="1" spans="2:15">
      <c r="B231" s="96"/>
      <c r="C231" s="43"/>
      <c r="D231" s="43"/>
      <c r="E231" s="22" t="s">
        <v>105</v>
      </c>
      <c r="F231" s="22"/>
      <c r="G231" s="13" t="s">
        <v>15</v>
      </c>
      <c r="H231" s="13" t="s">
        <v>15</v>
      </c>
      <c r="I231" s="13" t="s">
        <v>15</v>
      </c>
      <c r="J231" s="48" t="s">
        <v>15</v>
      </c>
      <c r="K231" s="48" t="s">
        <v>20</v>
      </c>
      <c r="L231" s="48" t="s">
        <v>20</v>
      </c>
      <c r="M231" s="50" t="s">
        <v>15</v>
      </c>
      <c r="N231" s="43"/>
    </row>
    <row r="232" customHeight="1" spans="2:15">
      <c r="B232" s="96"/>
      <c r="C232" s="43"/>
      <c r="D232" s="43"/>
      <c r="E232" s="37" t="s">
        <v>106</v>
      </c>
      <c r="F232" s="22"/>
      <c r="G232" s="13" t="s">
        <v>15</v>
      </c>
      <c r="H232" s="13" t="s">
        <v>15</v>
      </c>
      <c r="I232" s="13" t="s">
        <v>15</v>
      </c>
      <c r="J232" s="48" t="s">
        <v>15</v>
      </c>
      <c r="K232" s="48" t="s">
        <v>20</v>
      </c>
      <c r="L232" s="48" t="s">
        <v>20</v>
      </c>
      <c r="M232" s="50" t="s">
        <v>15</v>
      </c>
      <c r="N232" s="43"/>
    </row>
    <row r="233" customHeight="1" spans="2:15">
      <c r="B233" s="96"/>
      <c r="C233" s="43"/>
      <c r="D233" s="43"/>
      <c r="E233" s="22" t="s">
        <v>107</v>
      </c>
      <c r="F233" s="22"/>
      <c r="G233" s="13" t="s">
        <v>15</v>
      </c>
      <c r="H233" s="13" t="s">
        <v>15</v>
      </c>
      <c r="I233" s="13" t="s">
        <v>15</v>
      </c>
      <c r="J233" s="48" t="s">
        <v>15</v>
      </c>
      <c r="K233" s="48" t="s">
        <v>20</v>
      </c>
      <c r="L233" s="48" t="s">
        <v>20</v>
      </c>
      <c r="M233" s="50" t="s">
        <v>15</v>
      </c>
      <c r="N233" s="43"/>
    </row>
    <row r="234" customHeight="1" spans="2:15">
      <c r="B234" s="96"/>
      <c r="C234" s="43"/>
      <c r="D234" s="43"/>
      <c r="E234" s="22" t="s">
        <v>108</v>
      </c>
      <c r="F234" s="22"/>
      <c r="G234" s="13" t="s">
        <v>15</v>
      </c>
      <c r="H234" s="13" t="s">
        <v>15</v>
      </c>
      <c r="I234" s="13" t="s">
        <v>15</v>
      </c>
      <c r="J234" s="48" t="s">
        <v>15</v>
      </c>
      <c r="K234" s="48" t="s">
        <v>20</v>
      </c>
      <c r="L234" s="48" t="s">
        <v>20</v>
      </c>
      <c r="M234" s="50" t="s">
        <v>15</v>
      </c>
      <c r="N234" s="43"/>
    </row>
    <row r="235" customHeight="1" spans="2:15">
      <c r="B235" s="96"/>
      <c r="C235" s="43"/>
      <c r="D235" s="43"/>
      <c r="E235" s="22" t="s">
        <v>109</v>
      </c>
      <c r="F235" s="22"/>
      <c r="G235" s="13" t="s">
        <v>15</v>
      </c>
      <c r="H235" s="13" t="s">
        <v>15</v>
      </c>
      <c r="I235" s="13" t="s">
        <v>15</v>
      </c>
      <c r="J235" s="48" t="s">
        <v>15</v>
      </c>
      <c r="K235" s="48" t="s">
        <v>20</v>
      </c>
      <c r="L235" s="48" t="s">
        <v>20</v>
      </c>
      <c r="M235" s="50" t="s">
        <v>15</v>
      </c>
      <c r="N235" s="43"/>
    </row>
    <row r="236" customHeight="1" spans="2:15">
      <c r="B236" s="96"/>
      <c r="C236" s="43"/>
      <c r="D236" s="43"/>
      <c r="E236" s="22" t="s">
        <v>110</v>
      </c>
      <c r="F236" s="22"/>
      <c r="G236" s="13" t="s">
        <v>15</v>
      </c>
      <c r="H236" s="13" t="s">
        <v>15</v>
      </c>
      <c r="I236" s="13" t="s">
        <v>15</v>
      </c>
      <c r="J236" s="48" t="s">
        <v>15</v>
      </c>
      <c r="K236" s="48" t="s">
        <v>20</v>
      </c>
      <c r="L236" s="48" t="s">
        <v>20</v>
      </c>
      <c r="M236" s="50" t="s">
        <v>15</v>
      </c>
      <c r="N236" s="43"/>
    </row>
    <row r="237" customHeight="1" spans="2:15">
      <c r="B237" s="96"/>
      <c r="C237" s="43"/>
      <c r="D237" s="43"/>
      <c r="E237" s="22" t="s">
        <v>111</v>
      </c>
      <c r="F237" s="22"/>
      <c r="G237" s="13" t="s">
        <v>15</v>
      </c>
      <c r="H237" s="13" t="s">
        <v>15</v>
      </c>
      <c r="I237" s="13" t="s">
        <v>15</v>
      </c>
      <c r="J237" s="48" t="s">
        <v>15</v>
      </c>
      <c r="K237" s="48" t="s">
        <v>20</v>
      </c>
      <c r="L237" s="48" t="s">
        <v>20</v>
      </c>
      <c r="M237" s="50" t="s">
        <v>15</v>
      </c>
      <c r="N237" s="43"/>
    </row>
    <row r="238" customHeight="1" spans="2:15">
      <c r="B238" s="96"/>
      <c r="C238" s="43"/>
      <c r="D238" s="43"/>
      <c r="E238" s="37" t="s">
        <v>112</v>
      </c>
      <c r="F238" s="22"/>
      <c r="G238" s="13" t="s">
        <v>15</v>
      </c>
      <c r="H238" s="13" t="s">
        <v>15</v>
      </c>
      <c r="I238" s="13" t="s">
        <v>15</v>
      </c>
      <c r="J238" s="48" t="s">
        <v>15</v>
      </c>
      <c r="K238" s="48" t="s">
        <v>20</v>
      </c>
      <c r="L238" s="48" t="s">
        <v>20</v>
      </c>
      <c r="M238" s="50" t="s">
        <v>15</v>
      </c>
      <c r="N238" s="43"/>
    </row>
    <row r="239" customHeight="1" spans="2:15">
      <c r="B239" s="96"/>
      <c r="C239" s="43"/>
      <c r="D239" s="43"/>
      <c r="E239" s="104" t="s">
        <v>113</v>
      </c>
      <c r="F239" s="22"/>
      <c r="G239" s="13" t="s">
        <v>15</v>
      </c>
      <c r="H239" s="13" t="s">
        <v>15</v>
      </c>
      <c r="I239" s="48" t="s">
        <v>15</v>
      </c>
      <c r="J239" s="48" t="s">
        <v>15</v>
      </c>
      <c r="K239" s="48" t="s">
        <v>20</v>
      </c>
      <c r="L239" s="48" t="s">
        <v>20</v>
      </c>
      <c r="M239" s="50" t="s">
        <v>15</v>
      </c>
      <c r="N239" s="43"/>
    </row>
    <row r="240" customHeight="1" spans="2:15">
      <c r="B240" s="96"/>
      <c r="C240" s="43"/>
      <c r="D240" s="43"/>
      <c r="E240" s="105" t="s">
        <v>253</v>
      </c>
      <c r="F240" s="22"/>
      <c r="G240" s="13" t="s">
        <v>15</v>
      </c>
      <c r="H240" s="13" t="s">
        <v>15</v>
      </c>
      <c r="I240" s="48" t="s">
        <v>15</v>
      </c>
      <c r="J240" s="48" t="s">
        <v>15</v>
      </c>
      <c r="K240" s="48" t="s">
        <v>20</v>
      </c>
      <c r="L240" s="48" t="s">
        <v>20</v>
      </c>
      <c r="M240" s="50" t="s">
        <v>15</v>
      </c>
      <c r="N240" s="43"/>
      <c r="O240" s="23" t="s">
        <v>254</v>
      </c>
    </row>
    <row r="241" customHeight="1" spans="2:15">
      <c r="B241" s="96"/>
      <c r="C241" s="43"/>
      <c r="D241" s="43"/>
      <c r="E241" s="22" t="s">
        <v>255</v>
      </c>
      <c r="F241" s="22"/>
      <c r="G241" s="13" t="s">
        <v>15</v>
      </c>
      <c r="H241" s="13" t="s">
        <v>15</v>
      </c>
      <c r="I241" s="48" t="s">
        <v>15</v>
      </c>
      <c r="J241" s="48" t="s">
        <v>15</v>
      </c>
      <c r="K241" s="48" t="s">
        <v>20</v>
      </c>
      <c r="L241" s="48" t="s">
        <v>20</v>
      </c>
      <c r="M241" s="50" t="s">
        <v>15</v>
      </c>
      <c r="N241" s="43"/>
      <c r="O241" s="23" t="s">
        <v>256</v>
      </c>
    </row>
    <row r="242" customHeight="1" spans="2:15">
      <c r="B242" s="96"/>
      <c r="C242" s="43"/>
      <c r="D242" s="43"/>
      <c r="E242" s="22" t="s">
        <v>114</v>
      </c>
      <c r="F242" s="22"/>
      <c r="G242" s="13" t="s">
        <v>15</v>
      </c>
      <c r="H242" s="13" t="s">
        <v>15</v>
      </c>
      <c r="I242" s="48" t="s">
        <v>15</v>
      </c>
      <c r="J242" s="48" t="s">
        <v>15</v>
      </c>
      <c r="K242" s="48" t="s">
        <v>20</v>
      </c>
      <c r="L242" s="48" t="s">
        <v>20</v>
      </c>
      <c r="M242" s="50" t="s">
        <v>15</v>
      </c>
      <c r="N242" s="43"/>
    </row>
    <row r="243" ht="37.5" customHeight="1" spans="2:15">
      <c r="B243" s="96"/>
      <c r="C243" s="74" t="s">
        <v>257</v>
      </c>
      <c r="D243" s="25" t="s">
        <v>258</v>
      </c>
      <c r="E243" s="22" t="s">
        <v>240</v>
      </c>
      <c r="F243" s="22"/>
      <c r="G243" s="13" t="s">
        <v>15</v>
      </c>
      <c r="H243" s="13" t="s">
        <v>15</v>
      </c>
      <c r="I243" s="48" t="s">
        <v>15</v>
      </c>
      <c r="J243" s="48" t="s">
        <v>15</v>
      </c>
      <c r="K243" s="48" t="s">
        <v>20</v>
      </c>
      <c r="L243" s="48" t="s">
        <v>20</v>
      </c>
      <c r="M243" s="50" t="s">
        <v>15</v>
      </c>
      <c r="N243" s="106"/>
      <c r="O243" s="107" t="s">
        <v>259</v>
      </c>
    </row>
    <row r="244" ht="28.5" customHeight="1" spans="2:15">
      <c r="B244" s="96"/>
      <c r="C244" s="43"/>
      <c r="D244" s="28"/>
      <c r="E244" s="22" t="s">
        <v>137</v>
      </c>
      <c r="F244" s="22"/>
      <c r="G244" s="13" t="s">
        <v>15</v>
      </c>
      <c r="H244" s="13" t="s">
        <v>15</v>
      </c>
      <c r="I244" s="48" t="s">
        <v>15</v>
      </c>
      <c r="J244" s="48" t="s">
        <v>15</v>
      </c>
      <c r="K244" s="48" t="s">
        <v>20</v>
      </c>
      <c r="L244" s="48" t="s">
        <v>20</v>
      </c>
      <c r="M244" s="50" t="s">
        <v>15</v>
      </c>
      <c r="N244" s="106"/>
      <c r="O244" s="107"/>
    </row>
    <row r="245" customHeight="1" spans="2:15">
      <c r="B245" s="96"/>
      <c r="C245" s="43"/>
      <c r="D245" s="25" t="s">
        <v>260</v>
      </c>
      <c r="E245" s="20" t="s">
        <v>261</v>
      </c>
      <c r="F245" s="22" t="s">
        <v>262</v>
      </c>
      <c r="G245" s="13" t="s">
        <v>15</v>
      </c>
      <c r="H245" s="13" t="s">
        <v>15</v>
      </c>
      <c r="I245" s="48" t="s">
        <v>15</v>
      </c>
      <c r="J245" s="48" t="s">
        <v>15</v>
      </c>
      <c r="K245" s="48" t="s">
        <v>20</v>
      </c>
      <c r="L245" s="48" t="s">
        <v>20</v>
      </c>
      <c r="M245" s="50" t="s">
        <v>15</v>
      </c>
      <c r="N245" s="59"/>
      <c r="O245" s="23" t="s">
        <v>263</v>
      </c>
    </row>
    <row r="246" customHeight="1" spans="2:15">
      <c r="B246" s="96"/>
      <c r="C246" s="43"/>
      <c r="D246" s="28"/>
      <c r="E246" s="108"/>
      <c r="F246" s="22" t="s">
        <v>142</v>
      </c>
      <c r="G246" s="13" t="s">
        <v>15</v>
      </c>
      <c r="H246" s="13" t="s">
        <v>15</v>
      </c>
      <c r="I246" s="48" t="s">
        <v>15</v>
      </c>
      <c r="J246" s="48" t="s">
        <v>15</v>
      </c>
      <c r="K246" s="48" t="s">
        <v>20</v>
      </c>
      <c r="L246" s="48" t="s">
        <v>20</v>
      </c>
      <c r="M246" s="50" t="s">
        <v>15</v>
      </c>
      <c r="N246" s="59"/>
    </row>
    <row r="247" customHeight="1" spans="2:15">
      <c r="B247" s="96"/>
      <c r="C247" s="43"/>
      <c r="D247" s="28"/>
      <c r="E247" s="44"/>
      <c r="F247" s="22" t="s">
        <v>148</v>
      </c>
      <c r="G247" s="13" t="s">
        <v>15</v>
      </c>
      <c r="H247" s="13" t="s">
        <v>15</v>
      </c>
      <c r="I247" s="48" t="s">
        <v>15</v>
      </c>
      <c r="J247" s="48" t="s">
        <v>15</v>
      </c>
      <c r="K247" s="48" t="s">
        <v>20</v>
      </c>
      <c r="L247" s="48" t="s">
        <v>20</v>
      </c>
      <c r="M247" s="50" t="s">
        <v>15</v>
      </c>
      <c r="N247" s="59"/>
    </row>
    <row r="248" customHeight="1" spans="2:15">
      <c r="B248" s="96"/>
      <c r="C248" s="43"/>
      <c r="D248" s="28"/>
      <c r="E248" s="81" t="s">
        <v>264</v>
      </c>
      <c r="F248" s="22" t="s">
        <v>265</v>
      </c>
      <c r="G248" s="13" t="s">
        <v>15</v>
      </c>
      <c r="H248" s="13" t="s">
        <v>15</v>
      </c>
      <c r="I248" s="48" t="s">
        <v>15</v>
      </c>
      <c r="J248" s="48" t="s">
        <v>15</v>
      </c>
      <c r="K248" s="48" t="s">
        <v>20</v>
      </c>
      <c r="L248" s="48" t="s">
        <v>20</v>
      </c>
      <c r="M248" s="50" t="s">
        <v>15</v>
      </c>
      <c r="N248" s="59"/>
    </row>
    <row r="249" customHeight="1" spans="2:15">
      <c r="B249" s="96"/>
      <c r="C249" s="43"/>
      <c r="D249" s="28"/>
      <c r="E249" s="43"/>
      <c r="F249" s="22" t="s">
        <v>240</v>
      </c>
      <c r="G249" s="13" t="s">
        <v>15</v>
      </c>
      <c r="H249" s="13" t="s">
        <v>15</v>
      </c>
      <c r="I249" s="48" t="s">
        <v>15</v>
      </c>
      <c r="J249" s="48" t="s">
        <v>15</v>
      </c>
      <c r="K249" s="48" t="s">
        <v>20</v>
      </c>
      <c r="L249" s="48" t="s">
        <v>20</v>
      </c>
      <c r="M249" s="50" t="s">
        <v>15</v>
      </c>
      <c r="N249" s="59"/>
    </row>
    <row r="250" customHeight="1" spans="2:15">
      <c r="B250" s="96"/>
      <c r="C250" s="43"/>
      <c r="D250" s="28"/>
      <c r="E250" s="43"/>
      <c r="F250" s="22" t="s">
        <v>142</v>
      </c>
      <c r="G250" s="13" t="s">
        <v>15</v>
      </c>
      <c r="H250" s="13" t="s">
        <v>15</v>
      </c>
      <c r="I250" s="48" t="s">
        <v>15</v>
      </c>
      <c r="J250" s="48" t="s">
        <v>15</v>
      </c>
      <c r="K250" s="48" t="s">
        <v>20</v>
      </c>
      <c r="L250" s="48" t="s">
        <v>20</v>
      </c>
      <c r="M250" s="50" t="s">
        <v>15</v>
      </c>
      <c r="N250" s="59"/>
    </row>
    <row r="251" customHeight="1" spans="2:15">
      <c r="B251" s="96"/>
      <c r="C251" s="43"/>
      <c r="D251" s="28"/>
      <c r="E251" s="43"/>
      <c r="F251" s="22" t="s">
        <v>64</v>
      </c>
      <c r="G251" s="13" t="s">
        <v>15</v>
      </c>
      <c r="H251" s="13" t="s">
        <v>15</v>
      </c>
      <c r="I251" s="48" t="s">
        <v>15</v>
      </c>
      <c r="J251" s="48" t="s">
        <v>15</v>
      </c>
      <c r="K251" s="48" t="s">
        <v>20</v>
      </c>
      <c r="L251" s="48" t="s">
        <v>20</v>
      </c>
      <c r="M251" s="50" t="s">
        <v>15</v>
      </c>
      <c r="N251" s="59"/>
    </row>
    <row r="252" customHeight="1" spans="2:15">
      <c r="B252" s="96"/>
      <c r="C252" s="43"/>
      <c r="D252" s="28"/>
      <c r="E252" s="19"/>
      <c r="F252" s="22" t="s">
        <v>148</v>
      </c>
      <c r="G252" s="13" t="s">
        <v>15</v>
      </c>
      <c r="H252" s="13" t="s">
        <v>15</v>
      </c>
      <c r="I252" s="48" t="s">
        <v>15</v>
      </c>
      <c r="J252" s="48" t="s">
        <v>15</v>
      </c>
      <c r="K252" s="48" t="s">
        <v>20</v>
      </c>
      <c r="L252" s="48" t="s">
        <v>20</v>
      </c>
      <c r="M252" s="50" t="s">
        <v>15</v>
      </c>
      <c r="N252" s="59"/>
    </row>
    <row r="253" customHeight="1" spans="2:15">
      <c r="B253" s="96"/>
      <c r="C253" s="43"/>
      <c r="D253" s="28"/>
      <c r="E253" s="81" t="s">
        <v>266</v>
      </c>
      <c r="F253" s="22" t="s">
        <v>267</v>
      </c>
      <c r="G253" s="13" t="s">
        <v>15</v>
      </c>
      <c r="H253" s="13" t="s">
        <v>15</v>
      </c>
      <c r="I253" s="48" t="s">
        <v>15</v>
      </c>
      <c r="J253" s="48" t="s">
        <v>15</v>
      </c>
      <c r="K253" s="48" t="s">
        <v>20</v>
      </c>
      <c r="L253" s="48" t="s">
        <v>20</v>
      </c>
      <c r="M253" s="50" t="s">
        <v>15</v>
      </c>
      <c r="N253" s="59"/>
    </row>
    <row r="254" customHeight="1" spans="2:15">
      <c r="B254" s="96"/>
      <c r="C254" s="43"/>
      <c r="D254" s="28"/>
      <c r="E254" s="43"/>
      <c r="F254" s="22" t="s">
        <v>268</v>
      </c>
      <c r="G254" s="13" t="s">
        <v>15</v>
      </c>
      <c r="H254" s="13" t="s">
        <v>15</v>
      </c>
      <c r="I254" s="48" t="s">
        <v>15</v>
      </c>
      <c r="J254" s="48" t="s">
        <v>15</v>
      </c>
      <c r="K254" s="48" t="s">
        <v>20</v>
      </c>
      <c r="L254" s="48" t="s">
        <v>20</v>
      </c>
      <c r="M254" s="50" t="s">
        <v>15</v>
      </c>
      <c r="N254" s="59"/>
    </row>
    <row r="255" customHeight="1" spans="2:15">
      <c r="B255" s="96"/>
      <c r="C255" s="43"/>
      <c r="D255" s="28"/>
      <c r="E255" s="43"/>
      <c r="F255" s="22" t="s">
        <v>269</v>
      </c>
      <c r="G255" s="13" t="s">
        <v>15</v>
      </c>
      <c r="H255" s="13" t="s">
        <v>15</v>
      </c>
      <c r="I255" s="48" t="s">
        <v>15</v>
      </c>
      <c r="J255" s="48" t="s">
        <v>15</v>
      </c>
      <c r="K255" s="48" t="s">
        <v>20</v>
      </c>
      <c r="L255" s="48" t="s">
        <v>20</v>
      </c>
      <c r="M255" s="50" t="s">
        <v>15</v>
      </c>
      <c r="N255" s="59"/>
    </row>
    <row r="256" customHeight="1" spans="2:15">
      <c r="B256" s="96"/>
      <c r="C256" s="43"/>
      <c r="D256" s="28"/>
      <c r="E256" s="43"/>
      <c r="F256" s="22" t="s">
        <v>270</v>
      </c>
      <c r="G256" s="13" t="s">
        <v>15</v>
      </c>
      <c r="H256" s="13" t="s">
        <v>15</v>
      </c>
      <c r="I256" s="48" t="s">
        <v>15</v>
      </c>
      <c r="J256" s="48" t="s">
        <v>15</v>
      </c>
      <c r="K256" s="48" t="s">
        <v>20</v>
      </c>
      <c r="L256" s="48" t="s">
        <v>20</v>
      </c>
      <c r="M256" s="50" t="s">
        <v>15</v>
      </c>
      <c r="N256" s="59"/>
    </row>
    <row r="257" customHeight="1" spans="2:15">
      <c r="B257" s="96"/>
      <c r="C257" s="43"/>
      <c r="D257" s="28"/>
      <c r="E257" s="19"/>
      <c r="F257" s="22" t="s">
        <v>271</v>
      </c>
      <c r="G257" s="13" t="s">
        <v>15</v>
      </c>
      <c r="H257" s="13" t="s">
        <v>15</v>
      </c>
      <c r="I257" s="48" t="s">
        <v>15</v>
      </c>
      <c r="J257" s="48" t="s">
        <v>15</v>
      </c>
      <c r="K257" s="48" t="s">
        <v>20</v>
      </c>
      <c r="L257" s="48" t="s">
        <v>20</v>
      </c>
      <c r="M257" s="50" t="s">
        <v>15</v>
      </c>
      <c r="N257" s="59"/>
    </row>
    <row r="258" customHeight="1" spans="2:15">
      <c r="B258" s="96"/>
      <c r="C258" s="20" t="s">
        <v>272</v>
      </c>
      <c r="D258" s="20"/>
      <c r="E258" s="22" t="s">
        <v>273</v>
      </c>
      <c r="F258" s="22"/>
      <c r="G258" s="13" t="s">
        <v>15</v>
      </c>
      <c r="H258" s="13" t="s">
        <v>15</v>
      </c>
      <c r="I258" s="13" t="s">
        <v>15</v>
      </c>
      <c r="J258" s="13" t="s">
        <v>20</v>
      </c>
      <c r="K258" s="13" t="s">
        <v>20</v>
      </c>
      <c r="L258" s="13" t="s">
        <v>20</v>
      </c>
      <c r="M258" s="14" t="s">
        <v>20</v>
      </c>
      <c r="N258" s="5" t="s">
        <v>32</v>
      </c>
    </row>
    <row r="259" customHeight="1" spans="2:15">
      <c r="B259" s="96"/>
      <c r="C259" s="43"/>
      <c r="D259" s="43"/>
      <c r="E259" s="22" t="s">
        <v>274</v>
      </c>
      <c r="F259" s="22"/>
      <c r="G259" s="13" t="s">
        <v>15</v>
      </c>
      <c r="H259" s="13" t="s">
        <v>15</v>
      </c>
      <c r="I259" s="13" t="s">
        <v>15</v>
      </c>
      <c r="J259" s="13" t="s">
        <v>20</v>
      </c>
      <c r="K259" s="13" t="s">
        <v>20</v>
      </c>
      <c r="L259" s="13" t="s">
        <v>20</v>
      </c>
      <c r="M259" s="14" t="s">
        <v>20</v>
      </c>
    </row>
    <row r="260" customHeight="1" spans="2:15">
      <c r="B260" s="96"/>
      <c r="C260" s="43"/>
      <c r="D260" s="43"/>
      <c r="E260" s="22" t="s">
        <v>275</v>
      </c>
      <c r="F260" s="22"/>
      <c r="G260" s="13" t="s">
        <v>15</v>
      </c>
      <c r="H260" s="13" t="s">
        <v>15</v>
      </c>
      <c r="I260" s="13" t="s">
        <v>15</v>
      </c>
      <c r="J260" s="13" t="s">
        <v>20</v>
      </c>
      <c r="K260" s="13" t="s">
        <v>20</v>
      </c>
      <c r="L260" s="13" t="s">
        <v>20</v>
      </c>
      <c r="M260" s="14" t="s">
        <v>20</v>
      </c>
    </row>
    <row r="261" customHeight="1" spans="2:15">
      <c r="B261" s="96"/>
      <c r="C261" s="43"/>
      <c r="D261" s="43"/>
      <c r="E261" s="22" t="s">
        <v>276</v>
      </c>
      <c r="F261" s="22"/>
      <c r="G261" s="13" t="s">
        <v>15</v>
      </c>
      <c r="H261" s="13" t="s">
        <v>15</v>
      </c>
      <c r="I261" s="13" t="s">
        <v>15</v>
      </c>
      <c r="J261" s="13" t="s">
        <v>20</v>
      </c>
      <c r="K261" s="13" t="s">
        <v>20</v>
      </c>
      <c r="L261" s="13" t="s">
        <v>20</v>
      </c>
      <c r="M261" s="14" t="s">
        <v>20</v>
      </c>
    </row>
    <row r="262" customHeight="1" spans="2:15">
      <c r="B262" s="96"/>
      <c r="C262" s="43"/>
      <c r="D262" s="43"/>
      <c r="E262" s="22" t="s">
        <v>277</v>
      </c>
      <c r="F262" s="22"/>
      <c r="G262" s="13" t="s">
        <v>15</v>
      </c>
      <c r="H262" s="13" t="s">
        <v>15</v>
      </c>
      <c r="I262" s="13" t="s">
        <v>15</v>
      </c>
      <c r="J262" s="13" t="s">
        <v>20</v>
      </c>
      <c r="K262" s="13" t="s">
        <v>20</v>
      </c>
      <c r="L262" s="13" t="s">
        <v>20</v>
      </c>
      <c r="M262" s="14" t="s">
        <v>20</v>
      </c>
    </row>
    <row r="263" customHeight="1" spans="2:15">
      <c r="B263" s="96"/>
      <c r="C263" s="43"/>
      <c r="D263" s="43"/>
      <c r="E263" s="22" t="s">
        <v>278</v>
      </c>
      <c r="F263" s="22"/>
      <c r="G263" s="13" t="s">
        <v>15</v>
      </c>
      <c r="H263" s="13" t="s">
        <v>15</v>
      </c>
      <c r="I263" s="13" t="s">
        <v>15</v>
      </c>
      <c r="J263" s="13" t="s">
        <v>20</v>
      </c>
      <c r="K263" s="13" t="s">
        <v>20</v>
      </c>
      <c r="L263" s="13" t="s">
        <v>20</v>
      </c>
      <c r="M263" s="14" t="s">
        <v>20</v>
      </c>
    </row>
    <row r="264" customHeight="1" spans="2:15">
      <c r="B264" s="96"/>
      <c r="C264" s="43"/>
      <c r="D264" s="43"/>
      <c r="E264" s="22" t="s">
        <v>279</v>
      </c>
      <c r="F264" s="22"/>
      <c r="G264" s="13" t="s">
        <v>15</v>
      </c>
      <c r="H264" s="13" t="s">
        <v>15</v>
      </c>
      <c r="I264" s="13" t="s">
        <v>15</v>
      </c>
      <c r="J264" s="13" t="s">
        <v>20</v>
      </c>
      <c r="K264" s="13" t="s">
        <v>20</v>
      </c>
      <c r="L264" s="13" t="s">
        <v>20</v>
      </c>
      <c r="M264" s="14" t="s">
        <v>20</v>
      </c>
      <c r="O264" s="23" t="s">
        <v>256</v>
      </c>
    </row>
    <row r="265" customHeight="1" spans="2:15">
      <c r="B265" s="96"/>
      <c r="C265" s="19"/>
      <c r="D265" s="19"/>
      <c r="E265" s="22" t="s">
        <v>280</v>
      </c>
      <c r="F265" s="22"/>
      <c r="G265" s="13" t="s">
        <v>15</v>
      </c>
      <c r="H265" s="13" t="s">
        <v>15</v>
      </c>
      <c r="I265" s="13" t="s">
        <v>15</v>
      </c>
      <c r="J265" s="13" t="s">
        <v>20</v>
      </c>
      <c r="K265" s="13" t="s">
        <v>20</v>
      </c>
      <c r="L265" s="13" t="s">
        <v>20</v>
      </c>
      <c r="M265" s="14" t="s">
        <v>20</v>
      </c>
      <c r="O265" s="23" t="s">
        <v>256</v>
      </c>
    </row>
    <row r="266" customHeight="1" spans="2:15">
      <c r="B266" s="96"/>
      <c r="C266" s="20"/>
      <c r="D266" s="20"/>
      <c r="E266" s="22"/>
      <c r="F266" s="22"/>
      <c r="G266" s="13"/>
      <c r="H266" s="13"/>
      <c r="I266" s="13"/>
      <c r="J266" s="13"/>
      <c r="K266" s="13"/>
      <c r="L266" s="13"/>
      <c r="M266" s="14"/>
    </row>
    <row r="267" customHeight="1" spans="2:15">
      <c r="B267" s="96"/>
      <c r="C267" s="20" t="s">
        <v>281</v>
      </c>
      <c r="D267" s="20"/>
      <c r="E267" s="22" t="s">
        <v>142</v>
      </c>
      <c r="F267" s="22"/>
      <c r="G267" s="13" t="s">
        <v>15</v>
      </c>
      <c r="H267" s="13" t="s">
        <v>15</v>
      </c>
      <c r="I267" s="48" t="s">
        <v>15</v>
      </c>
      <c r="J267" s="48" t="s">
        <v>15</v>
      </c>
      <c r="K267" s="48" t="s">
        <v>20</v>
      </c>
      <c r="L267" s="48" t="s">
        <v>20</v>
      </c>
      <c r="M267" s="50" t="s">
        <v>15</v>
      </c>
    </row>
    <row r="268" customHeight="1" spans="2:15">
      <c r="B268" s="96"/>
      <c r="C268" s="43"/>
      <c r="D268" s="43"/>
      <c r="E268" s="22" t="s">
        <v>161</v>
      </c>
      <c r="F268" s="22"/>
      <c r="G268" s="13" t="s">
        <v>15</v>
      </c>
      <c r="H268" s="13" t="s">
        <v>15</v>
      </c>
      <c r="I268" s="48" t="s">
        <v>15</v>
      </c>
      <c r="J268" s="48" t="s">
        <v>15</v>
      </c>
      <c r="K268" s="48" t="s">
        <v>20</v>
      </c>
      <c r="L268" s="48" t="s">
        <v>20</v>
      </c>
      <c r="M268" s="50" t="s">
        <v>15</v>
      </c>
    </row>
    <row r="269" customHeight="1" spans="2:15">
      <c r="B269" s="96"/>
      <c r="C269" s="19"/>
      <c r="D269" s="19"/>
      <c r="E269" s="22" t="s">
        <v>209</v>
      </c>
      <c r="F269" s="22"/>
      <c r="G269" s="13" t="s">
        <v>15</v>
      </c>
      <c r="H269" s="13" t="s">
        <v>15</v>
      </c>
      <c r="I269" s="48" t="s">
        <v>15</v>
      </c>
      <c r="J269" s="48" t="s">
        <v>15</v>
      </c>
      <c r="K269" s="48" t="s">
        <v>20</v>
      </c>
      <c r="L269" s="48" t="s">
        <v>20</v>
      </c>
      <c r="M269" s="50" t="s">
        <v>15</v>
      </c>
    </row>
    <row r="270" customHeight="1" spans="2:15">
      <c r="B270" s="96"/>
      <c r="C270" s="30" t="s">
        <v>282</v>
      </c>
      <c r="D270" s="20"/>
      <c r="E270" s="22" t="s">
        <v>283</v>
      </c>
      <c r="F270" s="22"/>
      <c r="G270" s="13" t="s">
        <v>15</v>
      </c>
      <c r="H270" s="13" t="s">
        <v>15</v>
      </c>
      <c r="I270" s="48" t="s">
        <v>15</v>
      </c>
      <c r="J270" s="48" t="s">
        <v>15</v>
      </c>
      <c r="K270" s="48" t="s">
        <v>20</v>
      </c>
      <c r="L270" s="48" t="s">
        <v>20</v>
      </c>
      <c r="M270" s="50" t="s">
        <v>15</v>
      </c>
    </row>
    <row r="271" customHeight="1" spans="2:15">
      <c r="B271" s="96"/>
      <c r="C271" s="30"/>
      <c r="D271" s="43"/>
      <c r="E271" s="22" t="s">
        <v>161</v>
      </c>
      <c r="F271" s="22"/>
      <c r="G271" s="13" t="s">
        <v>15</v>
      </c>
      <c r="H271" s="13" t="s">
        <v>15</v>
      </c>
      <c r="I271" s="48" t="s">
        <v>15</v>
      </c>
      <c r="J271" s="48" t="s">
        <v>15</v>
      </c>
      <c r="K271" s="48" t="s">
        <v>20</v>
      </c>
      <c r="L271" s="48" t="s">
        <v>20</v>
      </c>
      <c r="M271" s="50" t="s">
        <v>15</v>
      </c>
    </row>
    <row r="272" customHeight="1" spans="2:15">
      <c r="B272" s="96"/>
      <c r="C272" s="30"/>
      <c r="D272" s="19"/>
      <c r="E272" s="22" t="s">
        <v>209</v>
      </c>
      <c r="F272" s="22"/>
      <c r="G272" s="13" t="s">
        <v>15</v>
      </c>
      <c r="H272" s="13" t="s">
        <v>15</v>
      </c>
      <c r="I272" s="48" t="s">
        <v>15</v>
      </c>
      <c r="J272" s="48" t="s">
        <v>15</v>
      </c>
      <c r="K272" s="48" t="s">
        <v>20</v>
      </c>
      <c r="L272" s="48" t="s">
        <v>20</v>
      </c>
      <c r="M272" s="50" t="s">
        <v>15</v>
      </c>
    </row>
    <row r="273" customHeight="1" spans="2:14">
      <c r="B273" s="43" t="s">
        <v>284</v>
      </c>
      <c r="C273" s="20" t="s">
        <v>285</v>
      </c>
      <c r="D273" s="20"/>
      <c r="E273" s="22"/>
      <c r="F273" s="22"/>
      <c r="G273" s="13" t="s">
        <v>15</v>
      </c>
      <c r="H273" s="13" t="s">
        <v>15</v>
      </c>
      <c r="I273" s="48" t="s">
        <v>15</v>
      </c>
      <c r="J273" s="101" t="s">
        <v>15</v>
      </c>
      <c r="K273" s="109" t="s">
        <v>20</v>
      </c>
      <c r="L273" s="48" t="s">
        <v>20</v>
      </c>
      <c r="M273" s="50" t="s">
        <v>15</v>
      </c>
    </row>
    <row r="274" customHeight="1" spans="2:14">
      <c r="B274" s="43"/>
      <c r="C274" s="20" t="s">
        <v>286</v>
      </c>
      <c r="D274" s="20" t="s">
        <v>287</v>
      </c>
      <c r="E274" s="22" t="s">
        <v>288</v>
      </c>
      <c r="F274" s="22"/>
      <c r="G274" s="13" t="s">
        <v>15</v>
      </c>
      <c r="H274" s="13" t="s">
        <v>15</v>
      </c>
      <c r="I274" s="48" t="s">
        <v>15</v>
      </c>
      <c r="J274" s="48" t="s">
        <v>15</v>
      </c>
      <c r="K274" s="48" t="s">
        <v>15</v>
      </c>
      <c r="L274" s="101" t="s">
        <v>15</v>
      </c>
      <c r="M274" s="48" t="s">
        <v>15</v>
      </c>
    </row>
    <row r="275" customHeight="1" spans="2:14">
      <c r="B275" s="43"/>
      <c r="C275" s="43"/>
      <c r="D275" s="108"/>
      <c r="E275" s="22" t="s">
        <v>240</v>
      </c>
      <c r="F275" s="22"/>
      <c r="G275" s="13" t="s">
        <v>15</v>
      </c>
      <c r="H275" s="13" t="s">
        <v>15</v>
      </c>
      <c r="I275" s="48" t="s">
        <v>15</v>
      </c>
      <c r="J275" s="48" t="s">
        <v>15</v>
      </c>
      <c r="K275" s="101" t="s">
        <v>20</v>
      </c>
      <c r="L275" s="101" t="s">
        <v>20</v>
      </c>
      <c r="M275" s="48" t="s">
        <v>15</v>
      </c>
    </row>
    <row r="276" customHeight="1" spans="2:14">
      <c r="B276" s="43"/>
      <c r="C276" s="43"/>
      <c r="D276" s="108"/>
      <c r="E276" s="22" t="s">
        <v>97</v>
      </c>
      <c r="F276" s="22"/>
      <c r="G276" s="13" t="s">
        <v>15</v>
      </c>
      <c r="H276" s="13" t="s">
        <v>15</v>
      </c>
      <c r="I276" s="48" t="s">
        <v>15</v>
      </c>
      <c r="J276" s="48" t="s">
        <v>15</v>
      </c>
      <c r="K276" s="101" t="s">
        <v>20</v>
      </c>
      <c r="L276" s="101" t="s">
        <v>20</v>
      </c>
      <c r="M276" s="48" t="s">
        <v>15</v>
      </c>
    </row>
    <row r="277" customHeight="1" spans="2:14">
      <c r="B277" s="43"/>
      <c r="C277" s="43"/>
      <c r="D277" s="44"/>
      <c r="E277" s="22" t="s">
        <v>137</v>
      </c>
      <c r="F277" s="22"/>
      <c r="G277" s="13" t="s">
        <v>15</v>
      </c>
      <c r="H277" s="13" t="s">
        <v>15</v>
      </c>
      <c r="I277" s="48" t="s">
        <v>15</v>
      </c>
      <c r="J277" s="48" t="s">
        <v>15</v>
      </c>
      <c r="K277" s="48" t="s">
        <v>15</v>
      </c>
      <c r="L277" s="101" t="s">
        <v>15</v>
      </c>
      <c r="M277" s="48" t="s">
        <v>15</v>
      </c>
    </row>
    <row r="278" customHeight="1" spans="2:14">
      <c r="B278" s="43"/>
      <c r="C278" s="43"/>
      <c r="D278" s="30" t="s">
        <v>289</v>
      </c>
      <c r="E278" s="110" t="s">
        <v>290</v>
      </c>
      <c r="F278" s="22"/>
      <c r="G278" s="13" t="s">
        <v>15</v>
      </c>
      <c r="H278" s="13" t="s">
        <v>15</v>
      </c>
      <c r="I278" s="48" t="s">
        <v>15</v>
      </c>
      <c r="J278" s="48" t="s">
        <v>15</v>
      </c>
      <c r="K278" s="101" t="s">
        <v>20</v>
      </c>
      <c r="L278" s="101" t="s">
        <v>20</v>
      </c>
      <c r="M278" s="48" t="s">
        <v>15</v>
      </c>
    </row>
    <row r="279" customHeight="1" spans="2:14">
      <c r="B279" s="43"/>
      <c r="C279" s="20" t="s">
        <v>291</v>
      </c>
      <c r="D279" s="111" t="s">
        <v>292</v>
      </c>
      <c r="E279" s="30"/>
      <c r="F279" s="85"/>
      <c r="G279" s="13" t="s">
        <v>15</v>
      </c>
      <c r="H279" s="13" t="s">
        <v>15</v>
      </c>
      <c r="I279" s="13" t="s">
        <v>15</v>
      </c>
      <c r="J279" s="48" t="s">
        <v>15</v>
      </c>
      <c r="K279" s="48" t="s">
        <v>15</v>
      </c>
      <c r="L279" s="101" t="s">
        <v>15</v>
      </c>
      <c r="M279" s="48" t="s">
        <v>15</v>
      </c>
    </row>
    <row r="280" customHeight="1" spans="2:14">
      <c r="B280" s="43"/>
      <c r="C280" s="20"/>
      <c r="D280" s="111" t="s">
        <v>293</v>
      </c>
      <c r="E280" s="30"/>
      <c r="F280" s="85"/>
      <c r="G280" s="13" t="s">
        <v>15</v>
      </c>
      <c r="H280" s="13" t="s">
        <v>15</v>
      </c>
      <c r="I280" s="13" t="s">
        <v>15</v>
      </c>
      <c r="J280" s="48" t="s">
        <v>15</v>
      </c>
      <c r="K280" s="48" t="s">
        <v>15</v>
      </c>
      <c r="L280" s="101" t="s">
        <v>15</v>
      </c>
      <c r="M280" s="48" t="s">
        <v>15</v>
      </c>
    </row>
    <row r="281" customHeight="1" spans="2:14">
      <c r="B281" s="43"/>
      <c r="C281" s="20"/>
      <c r="D281" s="111" t="s">
        <v>294</v>
      </c>
      <c r="E281" s="30"/>
      <c r="F281" s="85"/>
      <c r="G281" s="13" t="s">
        <v>15</v>
      </c>
      <c r="H281" s="13" t="s">
        <v>15</v>
      </c>
      <c r="I281" s="13" t="s">
        <v>15</v>
      </c>
      <c r="J281" s="101" t="s">
        <v>15</v>
      </c>
      <c r="K281" s="101" t="s">
        <v>15</v>
      </c>
      <c r="L281" s="101" t="s">
        <v>15</v>
      </c>
      <c r="M281" s="48" t="s">
        <v>15</v>
      </c>
    </row>
    <row r="282" customHeight="1" spans="2:14">
      <c r="B282" s="43"/>
      <c r="C282" s="43"/>
      <c r="D282" s="111" t="s">
        <v>295</v>
      </c>
      <c r="E282" s="30"/>
      <c r="F282" s="85"/>
      <c r="G282" s="13" t="s">
        <v>15</v>
      </c>
      <c r="H282" s="13" t="s">
        <v>15</v>
      </c>
      <c r="I282" s="13" t="s">
        <v>15</v>
      </c>
      <c r="J282" s="101" t="s">
        <v>15</v>
      </c>
      <c r="K282" s="101" t="s">
        <v>15</v>
      </c>
      <c r="L282" s="101" t="s">
        <v>15</v>
      </c>
      <c r="M282" s="48" t="s">
        <v>15</v>
      </c>
    </row>
    <row r="283" customHeight="1" spans="2:14">
      <c r="B283" s="43"/>
      <c r="C283" s="20" t="s">
        <v>296</v>
      </c>
      <c r="D283" s="20" t="s">
        <v>297</v>
      </c>
      <c r="E283" s="112" t="s">
        <v>298</v>
      </c>
      <c r="F283" s="22"/>
      <c r="G283" s="13" t="s">
        <v>15</v>
      </c>
      <c r="H283" s="13" t="s">
        <v>15</v>
      </c>
      <c r="I283" s="13" t="s">
        <v>15</v>
      </c>
      <c r="J283" s="101" t="s">
        <v>15</v>
      </c>
      <c r="K283" s="48" t="s">
        <v>20</v>
      </c>
      <c r="L283" s="48" t="s">
        <v>20</v>
      </c>
      <c r="M283" s="48" t="s">
        <v>15</v>
      </c>
    </row>
    <row r="284" customHeight="1" spans="2:14">
      <c r="B284" s="43"/>
      <c r="C284" s="20"/>
      <c r="D284" s="19"/>
      <c r="E284" s="112" t="s">
        <v>299</v>
      </c>
      <c r="F284" s="22"/>
      <c r="G284" s="13" t="s">
        <v>15</v>
      </c>
      <c r="H284" s="13" t="s">
        <v>15</v>
      </c>
      <c r="I284" s="13" t="s">
        <v>15</v>
      </c>
      <c r="J284" s="101" t="s">
        <v>15</v>
      </c>
      <c r="K284" s="48" t="s">
        <v>20</v>
      </c>
      <c r="L284" s="48" t="s">
        <v>20</v>
      </c>
      <c r="M284" s="48" t="s">
        <v>15</v>
      </c>
    </row>
    <row r="285" customHeight="1" spans="2:14">
      <c r="B285" s="43"/>
      <c r="C285" s="20"/>
      <c r="D285" s="30" t="s">
        <v>300</v>
      </c>
      <c r="E285" s="112" t="s">
        <v>301</v>
      </c>
      <c r="F285" s="22"/>
      <c r="G285" s="13" t="s">
        <v>15</v>
      </c>
      <c r="H285" s="13" t="s">
        <v>15</v>
      </c>
      <c r="I285" s="13" t="s">
        <v>15</v>
      </c>
      <c r="J285" s="101" t="s">
        <v>15</v>
      </c>
      <c r="K285" s="48" t="s">
        <v>20</v>
      </c>
      <c r="L285" s="48" t="s">
        <v>20</v>
      </c>
      <c r="M285" s="48" t="s">
        <v>15</v>
      </c>
    </row>
    <row r="286" customHeight="1" spans="2:14">
      <c r="B286" s="43"/>
      <c r="C286" s="20"/>
      <c r="D286" s="30" t="s">
        <v>302</v>
      </c>
      <c r="E286" s="112" t="s">
        <v>303</v>
      </c>
      <c r="F286" s="22"/>
      <c r="G286" s="13" t="s">
        <v>15</v>
      </c>
      <c r="H286" s="13" t="s">
        <v>15</v>
      </c>
      <c r="I286" s="13" t="s">
        <v>15</v>
      </c>
      <c r="J286" s="101" t="s">
        <v>15</v>
      </c>
      <c r="K286" s="48" t="s">
        <v>20</v>
      </c>
      <c r="L286" s="48" t="s">
        <v>20</v>
      </c>
      <c r="M286" s="48" t="s">
        <v>15</v>
      </c>
    </row>
    <row r="287" customHeight="1" spans="2:14">
      <c r="B287" s="43"/>
      <c r="C287" s="20" t="s">
        <v>304</v>
      </c>
      <c r="D287" s="30"/>
      <c r="E287" s="22"/>
      <c r="F287" s="22"/>
      <c r="G287" s="13" t="s">
        <v>15</v>
      </c>
      <c r="H287" s="13" t="s">
        <v>15</v>
      </c>
      <c r="I287" s="13" t="s">
        <v>15</v>
      </c>
      <c r="J287" s="101" t="s">
        <v>15</v>
      </c>
      <c r="K287" s="48" t="s">
        <v>20</v>
      </c>
      <c r="L287" s="48" t="s">
        <v>20</v>
      </c>
      <c r="M287" s="48" t="s">
        <v>15</v>
      </c>
    </row>
    <row r="288" customHeight="1" spans="2:14">
      <c r="B288" s="74" t="s">
        <v>305</v>
      </c>
      <c r="C288" s="113" t="s">
        <v>306</v>
      </c>
      <c r="D288" s="113"/>
      <c r="E288" s="22" t="s">
        <v>307</v>
      </c>
      <c r="F288" s="22"/>
      <c r="G288" s="13" t="s">
        <v>15</v>
      </c>
      <c r="H288" s="13" t="s">
        <v>15</v>
      </c>
      <c r="I288" s="48" t="s">
        <v>15</v>
      </c>
      <c r="J288" s="48" t="s">
        <v>15</v>
      </c>
      <c r="K288" s="48" t="s">
        <v>15</v>
      </c>
      <c r="L288" s="48" t="s">
        <v>15</v>
      </c>
      <c r="M288" s="50" t="s">
        <v>15</v>
      </c>
      <c r="N288" s="5" t="s">
        <v>16</v>
      </c>
    </row>
    <row r="289" customHeight="1" spans="2:14">
      <c r="B289" s="43"/>
      <c r="C289" s="31"/>
      <c r="D289" s="113"/>
      <c r="E289" s="22" t="s">
        <v>308</v>
      </c>
      <c r="F289" s="22"/>
      <c r="G289" s="13" t="s">
        <v>15</v>
      </c>
      <c r="H289" s="13" t="s">
        <v>15</v>
      </c>
      <c r="I289" s="48" t="s">
        <v>15</v>
      </c>
      <c r="J289" s="48" t="s">
        <v>15</v>
      </c>
      <c r="K289" s="48" t="s">
        <v>15</v>
      </c>
      <c r="L289" s="48" t="s">
        <v>15</v>
      </c>
      <c r="M289" s="50" t="s">
        <v>15</v>
      </c>
      <c r="N289" s="5" t="s">
        <v>16</v>
      </c>
    </row>
    <row r="290" customHeight="1" spans="2:14">
      <c r="B290" s="43"/>
      <c r="C290" s="31"/>
      <c r="D290" s="113"/>
      <c r="E290" s="22" t="s">
        <v>309</v>
      </c>
      <c r="F290" s="22"/>
      <c r="G290" s="13" t="s">
        <v>15</v>
      </c>
      <c r="H290" s="13" t="s">
        <v>15</v>
      </c>
      <c r="I290" s="48" t="s">
        <v>15</v>
      </c>
      <c r="J290" s="48" t="s">
        <v>15</v>
      </c>
      <c r="K290" s="48" t="s">
        <v>15</v>
      </c>
      <c r="L290" s="48" t="s">
        <v>15</v>
      </c>
      <c r="M290" s="50" t="s">
        <v>15</v>
      </c>
      <c r="N290" s="5" t="s">
        <v>16</v>
      </c>
    </row>
    <row r="291" customHeight="1" spans="2:14">
      <c r="B291" s="43"/>
      <c r="C291" s="31"/>
      <c r="D291" s="113"/>
      <c r="E291" s="22" t="s">
        <v>310</v>
      </c>
      <c r="F291" s="22"/>
      <c r="G291" s="13" t="s">
        <v>15</v>
      </c>
      <c r="H291" s="13" t="s">
        <v>15</v>
      </c>
      <c r="I291" s="48" t="s">
        <v>15</v>
      </c>
      <c r="J291" s="48" t="s">
        <v>15</v>
      </c>
      <c r="K291" s="48" t="s">
        <v>15</v>
      </c>
      <c r="L291" s="48" t="s">
        <v>15</v>
      </c>
      <c r="M291" s="50" t="s">
        <v>15</v>
      </c>
      <c r="N291" s="5" t="s">
        <v>16</v>
      </c>
    </row>
    <row r="292" customHeight="1" spans="2:14">
      <c r="B292" s="43"/>
      <c r="C292" s="31"/>
      <c r="D292" s="113"/>
      <c r="E292" s="13" t="s">
        <v>311</v>
      </c>
      <c r="F292" s="13"/>
      <c r="G292" s="13" t="s">
        <v>15</v>
      </c>
      <c r="H292" s="13" t="s">
        <v>15</v>
      </c>
      <c r="I292" s="48" t="s">
        <v>15</v>
      </c>
      <c r="J292" s="48" t="s">
        <v>15</v>
      </c>
      <c r="K292" s="48" t="s">
        <v>15</v>
      </c>
      <c r="L292" s="48" t="s">
        <v>15</v>
      </c>
      <c r="M292" s="50" t="s">
        <v>15</v>
      </c>
      <c r="N292" s="5" t="s">
        <v>16</v>
      </c>
    </row>
    <row r="293" customHeight="1" spans="2:14">
      <c r="B293" s="43"/>
      <c r="C293" s="31"/>
      <c r="D293" s="113"/>
      <c r="E293" s="22" t="s">
        <v>312</v>
      </c>
      <c r="F293" s="22"/>
      <c r="G293" s="13" t="s">
        <v>15</v>
      </c>
      <c r="H293" s="13" t="s">
        <v>15</v>
      </c>
      <c r="I293" s="48" t="s">
        <v>15</v>
      </c>
      <c r="J293" s="48" t="s">
        <v>15</v>
      </c>
      <c r="K293" s="48" t="s">
        <v>15</v>
      </c>
      <c r="L293" s="48" t="s">
        <v>15</v>
      </c>
      <c r="M293" s="50" t="s">
        <v>15</v>
      </c>
      <c r="N293" s="59" t="s">
        <v>32</v>
      </c>
    </row>
    <row r="294" customHeight="1" spans="2:14">
      <c r="B294" s="43"/>
      <c r="C294" s="31"/>
      <c r="D294" s="113"/>
      <c r="E294" s="22" t="s">
        <v>313</v>
      </c>
      <c r="F294" s="22"/>
      <c r="G294" s="13" t="s">
        <v>15</v>
      </c>
      <c r="H294" s="13" t="s">
        <v>15</v>
      </c>
      <c r="I294" s="48" t="s">
        <v>15</v>
      </c>
      <c r="J294" s="48" t="s">
        <v>15</v>
      </c>
      <c r="K294" s="48" t="s">
        <v>15</v>
      </c>
      <c r="L294" s="48" t="s">
        <v>15</v>
      </c>
      <c r="M294" s="50" t="s">
        <v>15</v>
      </c>
      <c r="N294" s="32"/>
    </row>
    <row r="295" customHeight="1" spans="2:14">
      <c r="B295" s="43"/>
      <c r="C295" s="31"/>
      <c r="D295" s="113"/>
      <c r="E295" s="22" t="s">
        <v>314</v>
      </c>
      <c r="F295" s="22"/>
      <c r="G295" s="13" t="s">
        <v>15</v>
      </c>
      <c r="H295" s="13" t="s">
        <v>15</v>
      </c>
      <c r="I295" s="48" t="s">
        <v>15</v>
      </c>
      <c r="J295" s="48" t="s">
        <v>15</v>
      </c>
      <c r="K295" s="48" t="s">
        <v>15</v>
      </c>
      <c r="L295" s="48" t="s">
        <v>15</v>
      </c>
      <c r="M295" s="50" t="s">
        <v>15</v>
      </c>
      <c r="N295" s="32"/>
    </row>
    <row r="296" customHeight="1" spans="2:14">
      <c r="B296" s="43"/>
      <c r="C296" s="31"/>
      <c r="D296" s="113"/>
      <c r="E296" s="22" t="s">
        <v>315</v>
      </c>
      <c r="F296" s="22"/>
      <c r="G296" s="13" t="s">
        <v>15</v>
      </c>
      <c r="H296" s="13" t="s">
        <v>15</v>
      </c>
      <c r="I296" s="48" t="s">
        <v>15</v>
      </c>
      <c r="J296" s="48" t="s">
        <v>15</v>
      </c>
      <c r="K296" s="48" t="s">
        <v>15</v>
      </c>
      <c r="L296" s="48" t="s">
        <v>15</v>
      </c>
      <c r="M296" s="50" t="s">
        <v>15</v>
      </c>
      <c r="N296" s="41"/>
    </row>
    <row r="297" customHeight="1" spans="2:14">
      <c r="B297" s="43"/>
      <c r="C297" s="113" t="s">
        <v>316</v>
      </c>
      <c r="D297" s="113"/>
      <c r="E297" s="22" t="s">
        <v>317</v>
      </c>
      <c r="F297" s="22"/>
      <c r="G297" s="13" t="s">
        <v>15</v>
      </c>
      <c r="H297" s="13" t="s">
        <v>15</v>
      </c>
      <c r="I297" s="48" t="s">
        <v>15</v>
      </c>
      <c r="J297" s="48" t="s">
        <v>15</v>
      </c>
      <c r="K297" s="48" t="s">
        <v>15</v>
      </c>
      <c r="L297" s="48" t="s">
        <v>15</v>
      </c>
      <c r="M297" s="50" t="s">
        <v>15</v>
      </c>
      <c r="N297" s="59" t="s">
        <v>32</v>
      </c>
    </row>
    <row r="298" customHeight="1" spans="2:14">
      <c r="B298" s="43"/>
      <c r="C298" s="31"/>
      <c r="D298" s="113"/>
      <c r="E298" s="22" t="s">
        <v>316</v>
      </c>
      <c r="F298" s="22"/>
      <c r="G298" s="13" t="s">
        <v>15</v>
      </c>
      <c r="H298" s="13" t="s">
        <v>15</v>
      </c>
      <c r="I298" s="48" t="s">
        <v>15</v>
      </c>
      <c r="J298" s="48" t="s">
        <v>15</v>
      </c>
      <c r="K298" s="48" t="s">
        <v>15</v>
      </c>
      <c r="L298" s="48" t="s">
        <v>15</v>
      </c>
      <c r="M298" s="50" t="s">
        <v>15</v>
      </c>
      <c r="N298" s="32"/>
    </row>
    <row r="299" customHeight="1" spans="2:14">
      <c r="B299" s="43"/>
      <c r="C299" s="31"/>
      <c r="D299" s="113"/>
      <c r="E299" s="22" t="s">
        <v>318</v>
      </c>
      <c r="F299" s="22"/>
      <c r="G299" s="13" t="s">
        <v>15</v>
      </c>
      <c r="H299" s="13" t="s">
        <v>15</v>
      </c>
      <c r="I299" s="48" t="s">
        <v>15</v>
      </c>
      <c r="J299" s="48" t="s">
        <v>15</v>
      </c>
      <c r="K299" s="48" t="s">
        <v>15</v>
      </c>
      <c r="L299" s="48" t="s">
        <v>15</v>
      </c>
      <c r="M299" s="50" t="s">
        <v>15</v>
      </c>
      <c r="N299" s="41"/>
    </row>
    <row r="300" customHeight="1" spans="2:14">
      <c r="B300" s="43"/>
      <c r="C300" s="113" t="s">
        <v>319</v>
      </c>
      <c r="D300" s="113"/>
      <c r="E300" s="22" t="s">
        <v>320</v>
      </c>
      <c r="F300" s="22"/>
      <c r="G300" s="13" t="s">
        <v>15</v>
      </c>
      <c r="H300" s="13" t="s">
        <v>15</v>
      </c>
      <c r="I300" s="48" t="s">
        <v>15</v>
      </c>
      <c r="J300" s="48" t="s">
        <v>15</v>
      </c>
      <c r="K300" s="48" t="s">
        <v>15</v>
      </c>
      <c r="L300" s="48" t="s">
        <v>15</v>
      </c>
      <c r="M300" s="50" t="s">
        <v>15</v>
      </c>
      <c r="N300" s="5" t="s">
        <v>32</v>
      </c>
    </row>
    <row r="301" customHeight="1" spans="2:14">
      <c r="B301" s="43"/>
      <c r="C301" s="31"/>
      <c r="D301" s="113"/>
      <c r="E301" s="22" t="s">
        <v>321</v>
      </c>
      <c r="F301" s="22"/>
      <c r="G301" s="13" t="s">
        <v>15</v>
      </c>
      <c r="H301" s="13" t="s">
        <v>15</v>
      </c>
      <c r="I301" s="48" t="s">
        <v>15</v>
      </c>
      <c r="J301" s="48" t="s">
        <v>15</v>
      </c>
      <c r="K301" s="48" t="s">
        <v>15</v>
      </c>
      <c r="L301" s="48" t="s">
        <v>15</v>
      </c>
      <c r="M301" s="50" t="s">
        <v>15</v>
      </c>
    </row>
    <row r="302" customHeight="1" spans="2:14">
      <c r="B302" s="43"/>
      <c r="C302" s="31"/>
      <c r="D302" s="113"/>
      <c r="E302" s="22" t="s">
        <v>322</v>
      </c>
      <c r="F302" s="22"/>
      <c r="G302" s="13" t="s">
        <v>15</v>
      </c>
      <c r="H302" s="13" t="s">
        <v>15</v>
      </c>
      <c r="I302" s="48" t="s">
        <v>15</v>
      </c>
      <c r="J302" s="48" t="s">
        <v>15</v>
      </c>
      <c r="K302" s="48" t="s">
        <v>15</v>
      </c>
      <c r="L302" s="48" t="s">
        <v>15</v>
      </c>
      <c r="M302" s="50" t="s">
        <v>15</v>
      </c>
    </row>
    <row r="303" customHeight="1" spans="2:14">
      <c r="B303" s="43"/>
      <c r="C303" s="114" t="s">
        <v>323</v>
      </c>
      <c r="D303" s="113"/>
      <c r="E303" s="22" t="s">
        <v>324</v>
      </c>
      <c r="F303" s="22"/>
      <c r="G303" s="13" t="s">
        <v>15</v>
      </c>
      <c r="H303" s="13" t="s">
        <v>15</v>
      </c>
      <c r="I303" s="48" t="s">
        <v>15</v>
      </c>
      <c r="J303" s="48" t="s">
        <v>15</v>
      </c>
      <c r="K303" s="48" t="s">
        <v>15</v>
      </c>
      <c r="L303" s="48" t="s">
        <v>15</v>
      </c>
      <c r="M303" s="50" t="s">
        <v>15</v>
      </c>
    </row>
    <row r="304" customHeight="1" spans="2:14">
      <c r="B304" s="43"/>
      <c r="C304" s="43"/>
      <c r="D304" s="113"/>
      <c r="E304" s="22" t="s">
        <v>325</v>
      </c>
      <c r="F304" s="22"/>
      <c r="G304" s="13" t="s">
        <v>15</v>
      </c>
      <c r="H304" s="13" t="s">
        <v>15</v>
      </c>
      <c r="I304" s="48" t="s">
        <v>15</v>
      </c>
      <c r="J304" s="48" t="s">
        <v>15</v>
      </c>
      <c r="K304" s="48" t="s">
        <v>15</v>
      </c>
      <c r="L304" s="48" t="s">
        <v>15</v>
      </c>
      <c r="M304" s="50" t="s">
        <v>15</v>
      </c>
    </row>
    <row r="305" customHeight="1" spans="2:15">
      <c r="B305" s="43"/>
      <c r="C305" s="43"/>
      <c r="D305" s="113"/>
      <c r="E305" s="22" t="s">
        <v>326</v>
      </c>
      <c r="F305" s="22"/>
      <c r="G305" s="13" t="s">
        <v>15</v>
      </c>
      <c r="H305" s="13" t="s">
        <v>15</v>
      </c>
      <c r="I305" s="48" t="s">
        <v>15</v>
      </c>
      <c r="J305" s="48" t="s">
        <v>15</v>
      </c>
      <c r="K305" s="48" t="s">
        <v>15</v>
      </c>
      <c r="L305" s="48" t="s">
        <v>15</v>
      </c>
      <c r="M305" s="50" t="s">
        <v>15</v>
      </c>
    </row>
    <row r="306" customHeight="1" spans="2:15">
      <c r="B306" s="43"/>
      <c r="C306" s="43"/>
      <c r="D306" s="113"/>
      <c r="E306" s="22" t="s">
        <v>327</v>
      </c>
      <c r="F306" s="22"/>
      <c r="G306" s="13" t="s">
        <v>15</v>
      </c>
      <c r="H306" s="13" t="s">
        <v>15</v>
      </c>
      <c r="I306" s="48" t="s">
        <v>15</v>
      </c>
      <c r="J306" s="48" t="s">
        <v>15</v>
      </c>
      <c r="K306" s="48" t="s">
        <v>15</v>
      </c>
      <c r="L306" s="48" t="s">
        <v>15</v>
      </c>
      <c r="M306" s="50" t="s">
        <v>15</v>
      </c>
    </row>
    <row r="307" customHeight="1" spans="2:15">
      <c r="B307" s="43"/>
      <c r="C307" s="43"/>
      <c r="D307" s="113"/>
      <c r="E307" s="22" t="s">
        <v>328</v>
      </c>
      <c r="F307" s="22"/>
      <c r="G307" s="13" t="s">
        <v>15</v>
      </c>
      <c r="H307" s="13" t="s">
        <v>15</v>
      </c>
      <c r="I307" s="48" t="s">
        <v>15</v>
      </c>
      <c r="J307" s="48" t="s">
        <v>15</v>
      </c>
      <c r="K307" s="48" t="s">
        <v>15</v>
      </c>
      <c r="L307" s="48" t="s">
        <v>15</v>
      </c>
      <c r="M307" s="50" t="s">
        <v>15</v>
      </c>
    </row>
    <row r="308" customHeight="1" spans="2:15">
      <c r="B308" s="43"/>
      <c r="C308" s="43"/>
      <c r="D308" s="113"/>
      <c r="E308" s="22" t="s">
        <v>329</v>
      </c>
      <c r="F308" s="22"/>
      <c r="G308" s="13" t="s">
        <v>15</v>
      </c>
      <c r="H308" s="13" t="s">
        <v>15</v>
      </c>
      <c r="I308" s="48" t="s">
        <v>15</v>
      </c>
      <c r="J308" s="48" t="s">
        <v>15</v>
      </c>
      <c r="K308" s="48" t="s">
        <v>15</v>
      </c>
      <c r="L308" s="48" t="s">
        <v>15</v>
      </c>
      <c r="M308" s="50" t="s">
        <v>15</v>
      </c>
    </row>
    <row r="309" customHeight="1" spans="2:15">
      <c r="B309" s="43"/>
      <c r="C309" s="43"/>
      <c r="D309" s="113"/>
      <c r="E309" s="22" t="s">
        <v>330</v>
      </c>
      <c r="F309" s="22"/>
      <c r="G309" s="13" t="s">
        <v>15</v>
      </c>
      <c r="H309" s="13" t="s">
        <v>15</v>
      </c>
      <c r="I309" s="48" t="s">
        <v>15</v>
      </c>
      <c r="J309" s="48" t="s">
        <v>15</v>
      </c>
      <c r="K309" s="48" t="s">
        <v>15</v>
      </c>
      <c r="L309" s="48" t="s">
        <v>15</v>
      </c>
      <c r="M309" s="50" t="s">
        <v>15</v>
      </c>
    </row>
    <row r="310" customHeight="1" spans="2:15">
      <c r="B310" s="43"/>
      <c r="C310" s="43"/>
      <c r="D310" s="113"/>
      <c r="E310" s="22" t="s">
        <v>331</v>
      </c>
      <c r="F310" s="22"/>
      <c r="G310" s="13" t="s">
        <v>15</v>
      </c>
      <c r="H310" s="13" t="s">
        <v>15</v>
      </c>
      <c r="I310" s="48" t="s">
        <v>15</v>
      </c>
      <c r="J310" s="48" t="s">
        <v>15</v>
      </c>
      <c r="K310" s="48" t="s">
        <v>15</v>
      </c>
      <c r="L310" s="48" t="s">
        <v>15</v>
      </c>
      <c r="M310" s="50" t="s">
        <v>15</v>
      </c>
    </row>
    <row r="311" customHeight="1" spans="2:15">
      <c r="B311" s="43"/>
      <c r="C311" s="43"/>
      <c r="D311" s="113"/>
      <c r="E311" s="22" t="s">
        <v>332</v>
      </c>
      <c r="F311" s="22"/>
      <c r="G311" s="13" t="s">
        <v>15</v>
      </c>
      <c r="H311" s="13" t="s">
        <v>15</v>
      </c>
      <c r="I311" s="48" t="s">
        <v>15</v>
      </c>
      <c r="J311" s="48" t="s">
        <v>15</v>
      </c>
      <c r="K311" s="48" t="s">
        <v>15</v>
      </c>
      <c r="L311" s="48" t="s">
        <v>15</v>
      </c>
      <c r="M311" s="50" t="s">
        <v>15</v>
      </c>
    </row>
    <row r="312" customHeight="1" spans="2:15">
      <c r="B312" s="43"/>
      <c r="C312" s="43"/>
      <c r="D312" s="113"/>
      <c r="E312" s="58" t="s">
        <v>333</v>
      </c>
      <c r="F312" s="22"/>
      <c r="G312" s="13" t="s">
        <v>15</v>
      </c>
      <c r="H312" s="13" t="s">
        <v>15</v>
      </c>
      <c r="I312" s="48" t="s">
        <v>15</v>
      </c>
      <c r="J312" s="48" t="s">
        <v>15</v>
      </c>
      <c r="K312" s="48" t="s">
        <v>15</v>
      </c>
      <c r="L312" s="48" t="s">
        <v>15</v>
      </c>
      <c r="M312" s="50" t="s">
        <v>15</v>
      </c>
    </row>
    <row r="313" customHeight="1" spans="2:15">
      <c r="B313" s="43"/>
      <c r="C313" s="43"/>
      <c r="D313" s="113"/>
      <c r="E313" s="115" t="s">
        <v>334</v>
      </c>
      <c r="F313" s="22"/>
      <c r="G313" s="13" t="s">
        <v>15</v>
      </c>
      <c r="H313" s="13" t="s">
        <v>15</v>
      </c>
      <c r="I313" s="48" t="s">
        <v>15</v>
      </c>
      <c r="J313" s="48" t="s">
        <v>15</v>
      </c>
      <c r="K313" s="48" t="s">
        <v>15</v>
      </c>
      <c r="L313" s="48" t="s">
        <v>15</v>
      </c>
      <c r="M313" s="50" t="s">
        <v>15</v>
      </c>
      <c r="O313" s="23" t="s">
        <v>254</v>
      </c>
    </row>
    <row r="314" customHeight="1" spans="2:15">
      <c r="B314" s="43"/>
      <c r="C314" s="113" t="s">
        <v>335</v>
      </c>
      <c r="D314" s="113"/>
      <c r="E314" s="22" t="s">
        <v>336</v>
      </c>
      <c r="F314" s="22"/>
      <c r="G314" s="13" t="s">
        <v>15</v>
      </c>
      <c r="H314" s="13" t="s">
        <v>15</v>
      </c>
      <c r="I314" s="48" t="s">
        <v>15</v>
      </c>
      <c r="J314" s="48" t="s">
        <v>15</v>
      </c>
      <c r="K314" s="48" t="s">
        <v>15</v>
      </c>
      <c r="L314" s="48" t="s">
        <v>15</v>
      </c>
      <c r="M314" s="50" t="s">
        <v>15</v>
      </c>
    </row>
    <row r="315" customHeight="1" spans="2:15">
      <c r="B315" s="43"/>
      <c r="C315" s="31"/>
      <c r="D315" s="113"/>
      <c r="E315" s="22" t="s">
        <v>337</v>
      </c>
      <c r="F315" s="22"/>
      <c r="G315" s="13" t="s">
        <v>15</v>
      </c>
      <c r="H315" s="13" t="s">
        <v>15</v>
      </c>
      <c r="I315" s="48" t="s">
        <v>15</v>
      </c>
      <c r="J315" s="48" t="s">
        <v>15</v>
      </c>
      <c r="K315" s="48" t="s">
        <v>15</v>
      </c>
      <c r="L315" s="48" t="s">
        <v>15</v>
      </c>
      <c r="M315" s="50" t="s">
        <v>15</v>
      </c>
    </row>
    <row r="316" customHeight="1" spans="2:15">
      <c r="B316" s="43"/>
      <c r="C316" s="31"/>
      <c r="D316" s="113"/>
      <c r="E316" s="22" t="s">
        <v>338</v>
      </c>
      <c r="F316" s="22"/>
      <c r="G316" s="13" t="s">
        <v>15</v>
      </c>
      <c r="H316" s="13" t="s">
        <v>15</v>
      </c>
      <c r="I316" s="48" t="s">
        <v>15</v>
      </c>
      <c r="J316" s="48" t="s">
        <v>15</v>
      </c>
      <c r="K316" s="48" t="s">
        <v>15</v>
      </c>
      <c r="L316" s="48" t="s">
        <v>15</v>
      </c>
      <c r="M316" s="50" t="s">
        <v>15</v>
      </c>
    </row>
    <row r="317" customHeight="1" spans="2:15">
      <c r="B317" s="43"/>
      <c r="C317" s="31"/>
      <c r="D317" s="113"/>
      <c r="E317" s="22" t="s">
        <v>339</v>
      </c>
      <c r="F317" s="22"/>
      <c r="G317" s="13" t="s">
        <v>15</v>
      </c>
      <c r="H317" s="13" t="s">
        <v>15</v>
      </c>
      <c r="I317" s="48" t="s">
        <v>15</v>
      </c>
      <c r="J317" s="48" t="s">
        <v>15</v>
      </c>
      <c r="K317" s="48" t="s">
        <v>15</v>
      </c>
      <c r="L317" s="48" t="s">
        <v>15</v>
      </c>
      <c r="M317" s="50" t="s">
        <v>15</v>
      </c>
      <c r="O317" s="23" t="s">
        <v>340</v>
      </c>
    </row>
    <row r="318" ht="18" customHeight="1" spans="2:15">
      <c r="B318" s="43"/>
      <c r="C318" s="113" t="s">
        <v>341</v>
      </c>
      <c r="D318" s="113"/>
      <c r="E318" s="22" t="s">
        <v>342</v>
      </c>
      <c r="F318" s="22"/>
      <c r="G318" s="13" t="s">
        <v>15</v>
      </c>
      <c r="H318" s="13" t="s">
        <v>15</v>
      </c>
      <c r="I318" s="48" t="s">
        <v>15</v>
      </c>
      <c r="J318" s="48" t="s">
        <v>15</v>
      </c>
      <c r="K318" s="48" t="s">
        <v>15</v>
      </c>
      <c r="L318" s="48" t="s">
        <v>15</v>
      </c>
      <c r="M318" s="50" t="s">
        <v>15</v>
      </c>
      <c r="N318" s="5" t="s">
        <v>27</v>
      </c>
      <c r="O318" s="23" t="s">
        <v>343</v>
      </c>
    </row>
    <row r="319" customHeight="1" spans="2:15">
      <c r="B319" s="43"/>
      <c r="C319" s="31"/>
      <c r="D319" s="113"/>
      <c r="E319" s="22" t="s">
        <v>292</v>
      </c>
      <c r="F319" s="22"/>
      <c r="G319" s="13" t="s">
        <v>15</v>
      </c>
      <c r="H319" s="13" t="s">
        <v>15</v>
      </c>
      <c r="I319" s="48" t="s">
        <v>15</v>
      </c>
      <c r="J319" s="48" t="s">
        <v>15</v>
      </c>
      <c r="K319" s="48" t="s">
        <v>15</v>
      </c>
      <c r="L319" s="48" t="s">
        <v>15</v>
      </c>
      <c r="M319" s="50" t="s">
        <v>15</v>
      </c>
    </row>
    <row r="320" customHeight="1" spans="2:15">
      <c r="B320" s="43"/>
      <c r="C320" s="31"/>
      <c r="D320" s="113"/>
      <c r="E320" s="22" t="s">
        <v>293</v>
      </c>
      <c r="F320" s="22"/>
      <c r="G320" s="13" t="s">
        <v>15</v>
      </c>
      <c r="H320" s="13" t="s">
        <v>15</v>
      </c>
      <c r="I320" s="48" t="s">
        <v>15</v>
      </c>
      <c r="J320" s="48" t="s">
        <v>15</v>
      </c>
      <c r="K320" s="48" t="s">
        <v>15</v>
      </c>
      <c r="L320" s="48" t="s">
        <v>15</v>
      </c>
      <c r="M320" s="50" t="s">
        <v>15</v>
      </c>
    </row>
    <row r="321" customHeight="1" spans="2:15">
      <c r="B321" s="43"/>
      <c r="C321" s="31"/>
      <c r="D321" s="113"/>
      <c r="E321" s="37" t="s">
        <v>284</v>
      </c>
      <c r="F321" s="37"/>
      <c r="G321" s="38" t="s">
        <v>15</v>
      </c>
      <c r="H321" s="38" t="s">
        <v>15</v>
      </c>
      <c r="I321" s="94" t="s">
        <v>15</v>
      </c>
      <c r="J321" s="94" t="s">
        <v>15</v>
      </c>
      <c r="K321" s="94" t="s">
        <v>15</v>
      </c>
      <c r="L321" s="94" t="s">
        <v>15</v>
      </c>
      <c r="M321" s="94" t="s">
        <v>15</v>
      </c>
      <c r="O321" s="23" t="s">
        <v>344</v>
      </c>
    </row>
    <row r="322" customHeight="1" spans="2:15">
      <c r="B322" s="43"/>
      <c r="C322" s="113" t="s">
        <v>345</v>
      </c>
      <c r="D322" s="113"/>
      <c r="E322" s="22" t="s">
        <v>345</v>
      </c>
      <c r="F322" s="22"/>
      <c r="G322" s="13" t="s">
        <v>15</v>
      </c>
      <c r="H322" s="13" t="s">
        <v>15</v>
      </c>
      <c r="I322" s="48" t="s">
        <v>15</v>
      </c>
      <c r="J322" s="48" t="s">
        <v>15</v>
      </c>
      <c r="K322" s="48" t="s">
        <v>15</v>
      </c>
      <c r="L322" s="48" t="s">
        <v>15</v>
      </c>
      <c r="M322" s="50" t="s">
        <v>15</v>
      </c>
    </row>
    <row r="323" customHeight="1" spans="2:15">
      <c r="B323" s="43"/>
      <c r="C323" s="31"/>
      <c r="D323" s="113"/>
      <c r="E323" s="22" t="s">
        <v>346</v>
      </c>
      <c r="F323" s="22"/>
      <c r="G323" s="13" t="s">
        <v>15</v>
      </c>
      <c r="H323" s="13" t="s">
        <v>15</v>
      </c>
      <c r="I323" s="48" t="s">
        <v>15</v>
      </c>
      <c r="J323" s="48" t="s">
        <v>15</v>
      </c>
      <c r="K323" s="48" t="s">
        <v>15</v>
      </c>
      <c r="L323" s="48" t="s">
        <v>15</v>
      </c>
      <c r="M323" s="50" t="s">
        <v>15</v>
      </c>
    </row>
    <row r="324" customHeight="1" spans="2:15">
      <c r="B324" s="43"/>
      <c r="C324" s="20" t="s">
        <v>347</v>
      </c>
      <c r="D324" s="30"/>
      <c r="E324" s="22" t="s">
        <v>348</v>
      </c>
      <c r="F324" s="22"/>
      <c r="G324" s="13" t="s">
        <v>15</v>
      </c>
      <c r="H324" s="13" t="s">
        <v>15</v>
      </c>
      <c r="I324" s="13" t="s">
        <v>15</v>
      </c>
      <c r="J324" s="13" t="s">
        <v>15</v>
      </c>
      <c r="K324" s="13" t="s">
        <v>15</v>
      </c>
      <c r="L324" s="13" t="s">
        <v>15</v>
      </c>
      <c r="M324" s="13" t="s">
        <v>15</v>
      </c>
      <c r="O324" s="23" t="s">
        <v>349</v>
      </c>
    </row>
    <row r="325" customHeight="1" spans="2:15">
      <c r="B325" s="43"/>
      <c r="C325" s="19"/>
      <c r="D325" s="30"/>
      <c r="E325" s="37" t="s">
        <v>350</v>
      </c>
      <c r="F325" s="22"/>
      <c r="G325" s="13" t="s">
        <v>15</v>
      </c>
      <c r="H325" s="13" t="s">
        <v>15</v>
      </c>
      <c r="I325" s="13" t="s">
        <v>15</v>
      </c>
      <c r="J325" s="13" t="s">
        <v>15</v>
      </c>
      <c r="K325" s="13" t="s">
        <v>15</v>
      </c>
      <c r="L325" s="13" t="s">
        <v>15</v>
      </c>
      <c r="M325" s="13" t="s">
        <v>15</v>
      </c>
      <c r="O325" s="23" t="s">
        <v>218</v>
      </c>
    </row>
    <row r="326" customHeight="1" spans="2:15">
      <c r="B326" s="74" t="s">
        <v>351</v>
      </c>
      <c r="C326" s="20"/>
      <c r="D326" s="30"/>
      <c r="E326" s="37"/>
      <c r="F326" s="22" t="s">
        <v>352</v>
      </c>
      <c r="G326" s="13" t="s">
        <v>15</v>
      </c>
      <c r="H326" s="13" t="s">
        <v>15</v>
      </c>
      <c r="I326" s="13" t="s">
        <v>15</v>
      </c>
      <c r="J326" s="13" t="s">
        <v>15</v>
      </c>
      <c r="K326" s="48" t="s">
        <v>20</v>
      </c>
      <c r="L326" s="48" t="s">
        <v>20</v>
      </c>
      <c r="M326" s="13" t="s">
        <v>15</v>
      </c>
      <c r="O326" s="116" t="s">
        <v>353</v>
      </c>
    </row>
    <row r="327" customHeight="1" spans="2:15">
      <c r="B327" s="43"/>
      <c r="C327" s="20"/>
      <c r="D327" s="30"/>
      <c r="E327" s="37"/>
      <c r="F327" s="22" t="s">
        <v>354</v>
      </c>
      <c r="G327" s="13" t="s">
        <v>15</v>
      </c>
      <c r="H327" s="48" t="s">
        <v>20</v>
      </c>
      <c r="I327" s="48" t="s">
        <v>20</v>
      </c>
      <c r="J327" s="48" t="s">
        <v>20</v>
      </c>
      <c r="K327" s="48" t="s">
        <v>20</v>
      </c>
      <c r="L327" s="48" t="s">
        <v>20</v>
      </c>
      <c r="M327" s="48" t="s">
        <v>20</v>
      </c>
      <c r="O327" s="116" t="s">
        <v>355</v>
      </c>
    </row>
    <row r="328" customHeight="1" spans="2:15">
      <c r="B328" s="25" t="s">
        <v>356</v>
      </c>
      <c r="C328" s="30"/>
      <c r="D328" s="30"/>
      <c r="E328" s="58" t="s">
        <v>312</v>
      </c>
      <c r="F328" s="22"/>
      <c r="G328" s="13" t="s">
        <v>15</v>
      </c>
      <c r="H328" s="13" t="s">
        <v>15</v>
      </c>
      <c r="I328" s="13" t="s">
        <v>15</v>
      </c>
      <c r="J328" s="13" t="s">
        <v>15</v>
      </c>
      <c r="K328" s="48" t="s">
        <v>20</v>
      </c>
      <c r="L328" s="48" t="s">
        <v>20</v>
      </c>
      <c r="M328" s="13" t="s">
        <v>15</v>
      </c>
    </row>
    <row r="329" customHeight="1" spans="2:15">
      <c r="B329" s="43"/>
      <c r="C329" s="30"/>
      <c r="D329" s="30"/>
      <c r="E329" s="117" t="s">
        <v>357</v>
      </c>
      <c r="F329" s="22"/>
      <c r="G329" s="13" t="s">
        <v>15</v>
      </c>
      <c r="H329" s="13" t="s">
        <v>15</v>
      </c>
      <c r="I329" s="13" t="s">
        <v>15</v>
      </c>
      <c r="J329" s="13" t="s">
        <v>15</v>
      </c>
      <c r="K329" s="48" t="s">
        <v>20</v>
      </c>
      <c r="L329" s="48" t="s">
        <v>20</v>
      </c>
      <c r="M329" s="13" t="s">
        <v>15</v>
      </c>
    </row>
    <row r="330" customHeight="1" spans="2:15">
      <c r="B330" s="43"/>
      <c r="C330" s="30"/>
      <c r="D330" s="30"/>
      <c r="E330" s="117" t="s">
        <v>358</v>
      </c>
      <c r="F330" s="22"/>
      <c r="G330" s="13" t="s">
        <v>15</v>
      </c>
      <c r="H330" s="13" t="s">
        <v>15</v>
      </c>
      <c r="I330" s="13" t="s">
        <v>15</v>
      </c>
      <c r="J330" s="13" t="s">
        <v>15</v>
      </c>
      <c r="K330" s="48" t="s">
        <v>20</v>
      </c>
      <c r="L330" s="48" t="s">
        <v>20</v>
      </c>
      <c r="M330" s="13" t="s">
        <v>15</v>
      </c>
    </row>
    <row r="331" customHeight="1" spans="2:15">
      <c r="B331" s="43"/>
      <c r="C331" s="30"/>
      <c r="D331" s="30"/>
      <c r="E331" s="117" t="s">
        <v>311</v>
      </c>
      <c r="F331" s="22"/>
      <c r="G331" s="13" t="s">
        <v>15</v>
      </c>
      <c r="H331" s="13" t="s">
        <v>15</v>
      </c>
      <c r="I331" s="13" t="s">
        <v>15</v>
      </c>
      <c r="J331" s="13" t="s">
        <v>15</v>
      </c>
      <c r="K331" s="48" t="s">
        <v>20</v>
      </c>
      <c r="L331" s="48" t="s">
        <v>20</v>
      </c>
      <c r="M331" s="13" t="s">
        <v>15</v>
      </c>
    </row>
    <row r="332" customHeight="1" spans="2:15">
      <c r="B332" s="43"/>
      <c r="C332" s="30"/>
      <c r="D332" s="30"/>
      <c r="E332" s="117" t="s">
        <v>313</v>
      </c>
      <c r="F332" s="22"/>
      <c r="G332" s="13" t="s">
        <v>15</v>
      </c>
      <c r="H332" s="13" t="s">
        <v>15</v>
      </c>
      <c r="I332" s="13" t="s">
        <v>15</v>
      </c>
      <c r="J332" s="13" t="s">
        <v>15</v>
      </c>
      <c r="K332" s="48" t="s">
        <v>20</v>
      </c>
      <c r="L332" s="48" t="s">
        <v>20</v>
      </c>
      <c r="M332" s="13" t="s">
        <v>15</v>
      </c>
    </row>
    <row r="333" customHeight="1" spans="2:15">
      <c r="B333" s="19"/>
      <c r="C333" s="30"/>
      <c r="D333" s="30"/>
      <c r="E333" s="117" t="s">
        <v>315</v>
      </c>
      <c r="F333" s="22"/>
      <c r="G333" s="13" t="s">
        <v>15</v>
      </c>
      <c r="H333" s="13" t="s">
        <v>15</v>
      </c>
      <c r="I333" s="13" t="s">
        <v>15</v>
      </c>
      <c r="J333" s="13" t="s">
        <v>15</v>
      </c>
      <c r="K333" s="48" t="s">
        <v>20</v>
      </c>
      <c r="L333" s="48" t="s">
        <v>20</v>
      </c>
      <c r="M333" s="13" t="s">
        <v>15</v>
      </c>
    </row>
    <row r="334" customHeight="1" spans="2:15">
      <c r="B334" s="118" t="s">
        <v>359</v>
      </c>
      <c r="C334" s="119" t="s">
        <v>360</v>
      </c>
      <c r="D334" s="13"/>
      <c r="E334" s="22" t="s">
        <v>361</v>
      </c>
      <c r="F334" s="22"/>
      <c r="G334" s="13" t="s">
        <v>15</v>
      </c>
      <c r="H334" s="13" t="s">
        <v>15</v>
      </c>
      <c r="I334" s="48" t="s">
        <v>15</v>
      </c>
      <c r="J334" s="120" t="s">
        <v>15</v>
      </c>
      <c r="K334" s="48" t="s">
        <v>20</v>
      </c>
      <c r="L334" s="48" t="s">
        <v>20</v>
      </c>
      <c r="M334" s="50" t="s">
        <v>15</v>
      </c>
      <c r="N334" s="5" t="s">
        <v>16</v>
      </c>
      <c r="O334" s="99"/>
    </row>
    <row r="335" customHeight="1" spans="2:15">
      <c r="B335" s="43"/>
      <c r="C335" s="121"/>
      <c r="D335" s="13"/>
      <c r="E335" s="22" t="s">
        <v>362</v>
      </c>
      <c r="F335" s="22"/>
      <c r="G335" s="13" t="s">
        <v>15</v>
      </c>
      <c r="H335" s="13" t="s">
        <v>15</v>
      </c>
      <c r="I335" s="48" t="s">
        <v>15</v>
      </c>
      <c r="J335" s="120" t="s">
        <v>15</v>
      </c>
      <c r="K335" s="48" t="s">
        <v>20</v>
      </c>
      <c r="L335" s="48" t="s">
        <v>20</v>
      </c>
      <c r="M335" s="50" t="s">
        <v>15</v>
      </c>
      <c r="N335" s="5" t="s">
        <v>16</v>
      </c>
      <c r="O335" s="99"/>
    </row>
    <row r="336" customHeight="1" spans="2:15">
      <c r="B336" s="43"/>
      <c r="C336" s="96" t="s">
        <v>363</v>
      </c>
      <c r="D336" s="122" t="s">
        <v>364</v>
      </c>
      <c r="E336" s="30" t="s">
        <v>224</v>
      </c>
      <c r="F336" s="22" t="s">
        <v>365</v>
      </c>
      <c r="G336" s="13" t="s">
        <v>15</v>
      </c>
      <c r="H336" s="13" t="s">
        <v>20</v>
      </c>
      <c r="I336" s="13" t="s">
        <v>20</v>
      </c>
      <c r="J336" s="123" t="s">
        <v>20</v>
      </c>
      <c r="K336" s="13" t="s">
        <v>20</v>
      </c>
      <c r="L336" s="13" t="s">
        <v>20</v>
      </c>
      <c r="M336" s="14" t="s">
        <v>20</v>
      </c>
      <c r="N336" s="5" t="s">
        <v>16</v>
      </c>
      <c r="O336" s="99"/>
    </row>
    <row r="337" customHeight="1" spans="2:15">
      <c r="B337" s="43"/>
      <c r="C337" s="124"/>
      <c r="D337" s="122"/>
      <c r="E337" s="30"/>
      <c r="F337" s="22" t="s">
        <v>366</v>
      </c>
      <c r="G337" s="13" t="s">
        <v>15</v>
      </c>
      <c r="H337" s="13" t="s">
        <v>20</v>
      </c>
      <c r="I337" s="13" t="s">
        <v>20</v>
      </c>
      <c r="J337" s="123" t="s">
        <v>20</v>
      </c>
      <c r="K337" s="13" t="s">
        <v>20</v>
      </c>
      <c r="L337" s="13" t="s">
        <v>20</v>
      </c>
      <c r="M337" s="14" t="s">
        <v>20</v>
      </c>
      <c r="N337" s="5" t="s">
        <v>16</v>
      </c>
      <c r="O337" s="99"/>
    </row>
    <row r="338" customHeight="1" spans="2:15">
      <c r="B338" s="43"/>
      <c r="C338" s="124"/>
      <c r="D338" s="122"/>
      <c r="E338" s="30"/>
      <c r="F338" s="22" t="s">
        <v>107</v>
      </c>
      <c r="G338" s="13" t="s">
        <v>15</v>
      </c>
      <c r="H338" s="13" t="s">
        <v>15</v>
      </c>
      <c r="I338" s="13" t="s">
        <v>15</v>
      </c>
      <c r="J338" s="123" t="s">
        <v>20</v>
      </c>
      <c r="K338" s="13" t="s">
        <v>20</v>
      </c>
      <c r="L338" s="13" t="s">
        <v>20</v>
      </c>
      <c r="M338" s="14" t="s">
        <v>20</v>
      </c>
      <c r="N338" s="5" t="s">
        <v>16</v>
      </c>
      <c r="O338" s="99"/>
    </row>
    <row r="339" customHeight="1" spans="2:15">
      <c r="B339" s="43"/>
      <c r="C339" s="124"/>
      <c r="D339" s="122"/>
      <c r="E339" s="20" t="s">
        <v>367</v>
      </c>
      <c r="F339" s="22" t="s">
        <v>368</v>
      </c>
      <c r="G339" s="13" t="s">
        <v>15</v>
      </c>
      <c r="H339" s="13" t="s">
        <v>15</v>
      </c>
      <c r="I339" s="13" t="s">
        <v>15</v>
      </c>
      <c r="J339" s="123" t="s">
        <v>20</v>
      </c>
      <c r="K339" s="13" t="s">
        <v>20</v>
      </c>
      <c r="L339" s="13" t="s">
        <v>20</v>
      </c>
      <c r="M339" s="14" t="s">
        <v>20</v>
      </c>
      <c r="N339" s="5" t="s">
        <v>16</v>
      </c>
      <c r="O339" s="99"/>
    </row>
    <row r="340" customHeight="1" spans="2:15">
      <c r="B340" s="43"/>
      <c r="C340" s="124"/>
      <c r="D340" s="122"/>
      <c r="E340" s="43"/>
      <c r="F340" s="22" t="s">
        <v>365</v>
      </c>
      <c r="G340" s="13" t="s">
        <v>15</v>
      </c>
      <c r="H340" s="13" t="s">
        <v>20</v>
      </c>
      <c r="I340" s="13" t="s">
        <v>20</v>
      </c>
      <c r="J340" s="123" t="s">
        <v>20</v>
      </c>
      <c r="K340" s="13" t="s">
        <v>20</v>
      </c>
      <c r="L340" s="13" t="s">
        <v>20</v>
      </c>
      <c r="M340" s="14" t="s">
        <v>20</v>
      </c>
      <c r="N340" s="5" t="s">
        <v>16</v>
      </c>
      <c r="O340" s="99"/>
    </row>
    <row r="341" customHeight="1" spans="2:15">
      <c r="B341" s="43"/>
      <c r="C341" s="124"/>
      <c r="D341" s="122"/>
      <c r="E341" s="43"/>
      <c r="F341" s="22" t="s">
        <v>366</v>
      </c>
      <c r="G341" s="13" t="s">
        <v>15</v>
      </c>
      <c r="H341" s="13" t="s">
        <v>20</v>
      </c>
      <c r="I341" s="13" t="s">
        <v>20</v>
      </c>
      <c r="J341" s="123" t="s">
        <v>20</v>
      </c>
      <c r="K341" s="13" t="s">
        <v>20</v>
      </c>
      <c r="L341" s="13" t="s">
        <v>20</v>
      </c>
      <c r="M341" s="14" t="s">
        <v>20</v>
      </c>
      <c r="N341" s="5" t="s">
        <v>16</v>
      </c>
      <c r="O341" s="99"/>
    </row>
    <row r="342" customHeight="1" spans="2:15">
      <c r="B342" s="43"/>
      <c r="C342" s="124"/>
      <c r="D342" s="122"/>
      <c r="E342" s="43"/>
      <c r="F342" s="22" t="s">
        <v>107</v>
      </c>
      <c r="G342" s="13" t="s">
        <v>15</v>
      </c>
      <c r="H342" s="13" t="s">
        <v>15</v>
      </c>
      <c r="I342" s="13" t="s">
        <v>15</v>
      </c>
      <c r="J342" s="123" t="s">
        <v>20</v>
      </c>
      <c r="K342" s="13" t="s">
        <v>20</v>
      </c>
      <c r="L342" s="13" t="s">
        <v>20</v>
      </c>
      <c r="M342" s="14" t="s">
        <v>20</v>
      </c>
      <c r="N342" s="5" t="s">
        <v>16</v>
      </c>
      <c r="O342" s="99"/>
    </row>
    <row r="343" customHeight="1" spans="2:15">
      <c r="B343" s="43"/>
      <c r="C343" s="124"/>
      <c r="D343" s="122"/>
      <c r="E343" s="19"/>
      <c r="F343" s="58" t="s">
        <v>369</v>
      </c>
      <c r="G343" s="13" t="s">
        <v>15</v>
      </c>
      <c r="H343" s="13" t="s">
        <v>15</v>
      </c>
      <c r="I343" s="13" t="s">
        <v>15</v>
      </c>
      <c r="J343" s="123" t="s">
        <v>20</v>
      </c>
      <c r="K343" s="13" t="s">
        <v>20</v>
      </c>
      <c r="L343" s="13" t="s">
        <v>20</v>
      </c>
      <c r="M343" s="14" t="s">
        <v>20</v>
      </c>
      <c r="O343" s="99" t="s">
        <v>370</v>
      </c>
    </row>
    <row r="344" customHeight="1" spans="2:15">
      <c r="B344" s="43"/>
      <c r="C344" s="124"/>
      <c r="D344" s="122"/>
      <c r="E344" s="30" t="s">
        <v>371</v>
      </c>
      <c r="F344" s="22" t="s">
        <v>372</v>
      </c>
      <c r="G344" s="13" t="s">
        <v>15</v>
      </c>
      <c r="H344" s="13" t="s">
        <v>15</v>
      </c>
      <c r="I344" s="13" t="s">
        <v>15</v>
      </c>
      <c r="J344" s="123" t="s">
        <v>20</v>
      </c>
      <c r="K344" s="13" t="s">
        <v>20</v>
      </c>
      <c r="L344" s="13" t="s">
        <v>20</v>
      </c>
      <c r="M344" s="14" t="s">
        <v>20</v>
      </c>
      <c r="N344" s="5" t="s">
        <v>32</v>
      </c>
      <c r="O344" s="99"/>
    </row>
    <row r="345" customHeight="1" spans="2:15">
      <c r="B345" s="43"/>
      <c r="C345" s="124"/>
      <c r="D345" s="122"/>
      <c r="E345" s="30"/>
      <c r="F345" s="22" t="s">
        <v>373</v>
      </c>
      <c r="G345" s="13" t="s">
        <v>15</v>
      </c>
      <c r="H345" s="13" t="s">
        <v>15</v>
      </c>
      <c r="I345" s="13" t="s">
        <v>15</v>
      </c>
      <c r="J345" s="123" t="s">
        <v>20</v>
      </c>
      <c r="K345" s="13" t="s">
        <v>20</v>
      </c>
      <c r="L345" s="13" t="s">
        <v>20</v>
      </c>
      <c r="M345" s="14" t="s">
        <v>20</v>
      </c>
      <c r="O345" s="99"/>
    </row>
    <row r="346" customHeight="1" spans="2:15">
      <c r="B346" s="43"/>
      <c r="C346" s="124"/>
      <c r="D346" s="122"/>
      <c r="E346" s="10" t="s">
        <v>374</v>
      </c>
      <c r="F346" s="22" t="s">
        <v>375</v>
      </c>
      <c r="G346" s="13" t="s">
        <v>15</v>
      </c>
      <c r="H346" s="13" t="s">
        <v>15</v>
      </c>
      <c r="I346" s="13" t="s">
        <v>15</v>
      </c>
      <c r="J346" s="123" t="s">
        <v>20</v>
      </c>
      <c r="K346" s="13" t="s">
        <v>20</v>
      </c>
      <c r="L346" s="13" t="s">
        <v>20</v>
      </c>
      <c r="M346" s="14" t="s">
        <v>20</v>
      </c>
      <c r="O346" s="99"/>
    </row>
    <row r="347" customHeight="1" spans="2:15">
      <c r="B347" s="43"/>
      <c r="C347" s="124"/>
      <c r="D347" s="122"/>
      <c r="E347" s="31"/>
      <c r="F347" s="22" t="s">
        <v>209</v>
      </c>
      <c r="G347" s="13" t="s">
        <v>15</v>
      </c>
      <c r="H347" s="13" t="s">
        <v>15</v>
      </c>
      <c r="I347" s="13" t="s">
        <v>15</v>
      </c>
      <c r="J347" s="123" t="s">
        <v>20</v>
      </c>
      <c r="K347" s="13" t="s">
        <v>20</v>
      </c>
      <c r="L347" s="13" t="s">
        <v>20</v>
      </c>
      <c r="M347" s="14" t="s">
        <v>20</v>
      </c>
      <c r="O347" s="99"/>
    </row>
    <row r="348" customHeight="1" spans="2:15">
      <c r="B348" s="43"/>
      <c r="C348" s="124"/>
      <c r="D348" s="122" t="s">
        <v>376</v>
      </c>
      <c r="E348" s="10" t="s">
        <v>204</v>
      </c>
      <c r="F348" s="22"/>
      <c r="G348" s="13" t="s">
        <v>15</v>
      </c>
      <c r="H348" s="13" t="s">
        <v>15</v>
      </c>
      <c r="I348" s="13" t="s">
        <v>15</v>
      </c>
      <c r="J348" s="123" t="s">
        <v>15</v>
      </c>
      <c r="K348" s="13" t="s">
        <v>20</v>
      </c>
      <c r="L348" s="123" t="s">
        <v>15</v>
      </c>
      <c r="M348" s="125" t="s">
        <v>15</v>
      </c>
      <c r="N348" s="5" t="s">
        <v>32</v>
      </c>
      <c r="O348" s="126" t="s">
        <v>377</v>
      </c>
    </row>
    <row r="349" customHeight="1" spans="2:15">
      <c r="B349" s="43"/>
      <c r="C349" s="124"/>
      <c r="D349" s="122"/>
      <c r="E349" s="10" t="s">
        <v>378</v>
      </c>
      <c r="F349" s="22" t="s">
        <v>379</v>
      </c>
      <c r="G349" s="13" t="s">
        <v>15</v>
      </c>
      <c r="H349" s="13" t="s">
        <v>15</v>
      </c>
      <c r="I349" s="13" t="s">
        <v>15</v>
      </c>
      <c r="J349" s="123" t="s">
        <v>15</v>
      </c>
      <c r="K349" s="13" t="s">
        <v>20</v>
      </c>
      <c r="L349" s="123" t="s">
        <v>15</v>
      </c>
      <c r="M349" s="125" t="s">
        <v>15</v>
      </c>
      <c r="O349" s="127"/>
    </row>
    <row r="350" customHeight="1" spans="2:15">
      <c r="B350" s="43"/>
      <c r="C350" s="124"/>
      <c r="D350" s="122" t="s">
        <v>380</v>
      </c>
      <c r="E350" s="10" t="s">
        <v>204</v>
      </c>
      <c r="F350" s="22"/>
      <c r="G350" s="13" t="s">
        <v>15</v>
      </c>
      <c r="H350" s="13" t="s">
        <v>20</v>
      </c>
      <c r="I350" s="13" t="s">
        <v>20</v>
      </c>
      <c r="J350" s="123" t="s">
        <v>20</v>
      </c>
      <c r="K350" s="13" t="s">
        <v>20</v>
      </c>
      <c r="L350" s="13" t="s">
        <v>20</v>
      </c>
      <c r="M350" s="14" t="s">
        <v>20</v>
      </c>
      <c r="N350" s="5" t="s">
        <v>32</v>
      </c>
      <c r="O350" s="99"/>
    </row>
    <row r="351" customHeight="1" spans="2:15">
      <c r="B351" s="43"/>
      <c r="C351" s="124"/>
      <c r="D351" s="122"/>
      <c r="E351" s="10" t="s">
        <v>381</v>
      </c>
      <c r="F351" s="22"/>
      <c r="G351" s="13" t="s">
        <v>15</v>
      </c>
      <c r="H351" s="13" t="s">
        <v>20</v>
      </c>
      <c r="I351" s="13" t="s">
        <v>20</v>
      </c>
      <c r="J351" s="123" t="s">
        <v>20</v>
      </c>
      <c r="K351" s="13" t="s">
        <v>20</v>
      </c>
      <c r="L351" s="13" t="s">
        <v>20</v>
      </c>
      <c r="M351" s="14" t="s">
        <v>20</v>
      </c>
      <c r="O351" s="99"/>
    </row>
    <row r="352" customHeight="1" spans="2:15">
      <c r="B352" s="43"/>
      <c r="C352" s="124"/>
      <c r="D352" s="122"/>
      <c r="E352" s="10" t="s">
        <v>382</v>
      </c>
      <c r="F352" s="22"/>
      <c r="G352" s="13" t="s">
        <v>15</v>
      </c>
      <c r="H352" s="13" t="s">
        <v>20</v>
      </c>
      <c r="I352" s="13" t="s">
        <v>20</v>
      </c>
      <c r="J352" s="123" t="s">
        <v>20</v>
      </c>
      <c r="K352" s="13" t="s">
        <v>20</v>
      </c>
      <c r="L352" s="13" t="s">
        <v>20</v>
      </c>
      <c r="M352" s="14" t="s">
        <v>20</v>
      </c>
      <c r="O352" s="99"/>
    </row>
    <row r="353" customHeight="1" spans="2:15">
      <c r="B353" s="43"/>
      <c r="C353" s="124"/>
      <c r="D353" s="122"/>
      <c r="E353" s="10" t="s">
        <v>383</v>
      </c>
      <c r="F353" s="22"/>
      <c r="G353" s="13" t="s">
        <v>15</v>
      </c>
      <c r="H353" s="13" t="s">
        <v>20</v>
      </c>
      <c r="I353" s="13" t="s">
        <v>20</v>
      </c>
      <c r="J353" s="123" t="s">
        <v>20</v>
      </c>
      <c r="K353" s="13" t="s">
        <v>20</v>
      </c>
      <c r="L353" s="13" t="s">
        <v>20</v>
      </c>
      <c r="M353" s="14" t="s">
        <v>20</v>
      </c>
      <c r="O353" s="99"/>
    </row>
    <row r="354" customHeight="1" spans="2:15">
      <c r="B354" s="43"/>
      <c r="C354" s="124"/>
      <c r="D354" s="122" t="s">
        <v>384</v>
      </c>
      <c r="E354" s="10" t="s">
        <v>204</v>
      </c>
      <c r="F354" s="22"/>
      <c r="G354" s="13" t="s">
        <v>15</v>
      </c>
      <c r="H354" s="13" t="s">
        <v>15</v>
      </c>
      <c r="I354" s="13" t="s">
        <v>15</v>
      </c>
      <c r="J354" s="123" t="s">
        <v>15</v>
      </c>
      <c r="K354" s="123" t="s">
        <v>15</v>
      </c>
      <c r="L354" s="123" t="s">
        <v>15</v>
      </c>
      <c r="M354" s="125" t="s">
        <v>15</v>
      </c>
      <c r="O354" s="99"/>
    </row>
    <row r="355" customHeight="1" spans="2:15">
      <c r="B355" s="43"/>
      <c r="C355" s="124"/>
      <c r="D355" s="122"/>
      <c r="E355" s="10" t="s">
        <v>385</v>
      </c>
      <c r="F355" s="22" t="s">
        <v>386</v>
      </c>
      <c r="G355" s="13" t="s">
        <v>15</v>
      </c>
      <c r="H355" s="13" t="s">
        <v>15</v>
      </c>
      <c r="I355" s="13" t="s">
        <v>15</v>
      </c>
      <c r="J355" s="123" t="s">
        <v>15</v>
      </c>
      <c r="K355" s="123" t="s">
        <v>15</v>
      </c>
      <c r="L355" s="123" t="s">
        <v>15</v>
      </c>
      <c r="M355" s="125" t="s">
        <v>15</v>
      </c>
      <c r="O355" s="99"/>
    </row>
    <row r="356" customHeight="1" spans="2:15">
      <c r="B356" s="43"/>
      <c r="C356" s="124"/>
      <c r="D356" s="122"/>
      <c r="E356" s="10" t="s">
        <v>387</v>
      </c>
      <c r="F356" s="22"/>
      <c r="G356" s="13" t="s">
        <v>15</v>
      </c>
      <c r="H356" s="13" t="s">
        <v>20</v>
      </c>
      <c r="I356" s="13" t="s">
        <v>20</v>
      </c>
      <c r="J356" s="123" t="s">
        <v>20</v>
      </c>
      <c r="K356" s="13" t="s">
        <v>20</v>
      </c>
      <c r="L356" s="13" t="s">
        <v>20</v>
      </c>
      <c r="M356" s="14" t="s">
        <v>20</v>
      </c>
      <c r="O356" s="99"/>
    </row>
    <row r="357" customHeight="1" spans="2:15">
      <c r="B357" s="43"/>
      <c r="C357" s="124"/>
      <c r="D357" s="122"/>
      <c r="E357" s="10" t="s">
        <v>388</v>
      </c>
      <c r="F357" s="22"/>
      <c r="G357" s="13" t="s">
        <v>15</v>
      </c>
      <c r="H357" s="13" t="s">
        <v>20</v>
      </c>
      <c r="I357" s="13" t="s">
        <v>20</v>
      </c>
      <c r="J357" s="123" t="s">
        <v>20</v>
      </c>
      <c r="K357" s="13" t="s">
        <v>20</v>
      </c>
      <c r="L357" s="13" t="s">
        <v>20</v>
      </c>
      <c r="M357" s="14" t="s">
        <v>20</v>
      </c>
      <c r="O357" s="99"/>
    </row>
    <row r="358" customHeight="1" spans="2:15">
      <c r="B358" s="43"/>
      <c r="C358" s="124"/>
      <c r="D358" s="122" t="s">
        <v>389</v>
      </c>
      <c r="E358" s="10" t="s">
        <v>204</v>
      </c>
      <c r="F358" s="22"/>
      <c r="G358" s="13" t="s">
        <v>15</v>
      </c>
      <c r="H358" s="13" t="s">
        <v>20</v>
      </c>
      <c r="I358" s="13" t="s">
        <v>20</v>
      </c>
      <c r="J358" s="123" t="s">
        <v>20</v>
      </c>
      <c r="K358" s="13" t="s">
        <v>20</v>
      </c>
      <c r="L358" s="13" t="s">
        <v>20</v>
      </c>
      <c r="M358" s="14" t="s">
        <v>20</v>
      </c>
      <c r="O358" s="99"/>
    </row>
    <row r="359" customHeight="1" spans="2:15">
      <c r="B359" s="43"/>
      <c r="C359" s="124"/>
      <c r="D359" s="122"/>
      <c r="E359" s="10" t="s">
        <v>383</v>
      </c>
      <c r="F359" s="22"/>
      <c r="G359" s="13" t="s">
        <v>15</v>
      </c>
      <c r="H359" s="13" t="s">
        <v>20</v>
      </c>
      <c r="I359" s="13" t="s">
        <v>20</v>
      </c>
      <c r="J359" s="123" t="s">
        <v>20</v>
      </c>
      <c r="K359" s="13" t="s">
        <v>20</v>
      </c>
      <c r="L359" s="13" t="s">
        <v>20</v>
      </c>
      <c r="M359" s="14" t="s">
        <v>20</v>
      </c>
      <c r="O359" s="99"/>
    </row>
    <row r="360" customHeight="1" spans="2:15">
      <c r="B360" s="43"/>
      <c r="C360" s="128" t="s">
        <v>390</v>
      </c>
      <c r="D360" s="124" t="s">
        <v>391</v>
      </c>
      <c r="E360" s="124"/>
      <c r="F360" s="10" t="s">
        <v>120</v>
      </c>
      <c r="G360" s="13" t="s">
        <v>15</v>
      </c>
      <c r="H360" s="13" t="s">
        <v>15</v>
      </c>
      <c r="I360" s="48" t="s">
        <v>15</v>
      </c>
      <c r="J360" s="120" t="s">
        <v>15</v>
      </c>
      <c r="K360" s="13" t="s">
        <v>20</v>
      </c>
      <c r="L360" s="13" t="s">
        <v>20</v>
      </c>
      <c r="M360" s="48" t="s">
        <v>15</v>
      </c>
      <c r="N360" s="43"/>
    </row>
    <row r="361" customHeight="1" spans="2:15">
      <c r="B361" s="43"/>
      <c r="C361" s="124"/>
      <c r="D361" s="124"/>
      <c r="E361" s="124" t="s">
        <v>392</v>
      </c>
      <c r="F361" s="10" t="s">
        <v>393</v>
      </c>
      <c r="G361" s="13" t="s">
        <v>15</v>
      </c>
      <c r="H361" s="13" t="s">
        <v>15</v>
      </c>
      <c r="I361" s="13" t="s">
        <v>15</v>
      </c>
      <c r="J361" s="123" t="s">
        <v>20</v>
      </c>
      <c r="K361" s="13" t="s">
        <v>20</v>
      </c>
      <c r="L361" s="14" t="s">
        <v>20</v>
      </c>
      <c r="M361" s="13" t="s">
        <v>20</v>
      </c>
      <c r="N361" s="43"/>
    </row>
    <row r="362" customHeight="1" spans="2:15">
      <c r="B362" s="43"/>
      <c r="C362" s="124"/>
      <c r="D362" s="124"/>
      <c r="E362" s="124"/>
      <c r="F362" s="10" t="s">
        <v>239</v>
      </c>
      <c r="G362" s="13" t="s">
        <v>15</v>
      </c>
      <c r="H362" s="13" t="s">
        <v>15</v>
      </c>
      <c r="I362" s="48" t="s">
        <v>15</v>
      </c>
      <c r="J362" s="123" t="s">
        <v>20</v>
      </c>
      <c r="K362" s="13" t="s">
        <v>20</v>
      </c>
      <c r="L362" s="14" t="s">
        <v>20</v>
      </c>
      <c r="M362" s="13" t="s">
        <v>20</v>
      </c>
      <c r="N362" s="43"/>
    </row>
    <row r="363" customHeight="1" spans="2:15">
      <c r="B363" s="43"/>
      <c r="C363" s="124"/>
      <c r="D363" s="124"/>
      <c r="E363" s="124"/>
      <c r="F363" s="10" t="s">
        <v>394</v>
      </c>
      <c r="G363" s="13" t="s">
        <v>15</v>
      </c>
      <c r="H363" s="13" t="s">
        <v>15</v>
      </c>
      <c r="I363" s="48" t="s">
        <v>15</v>
      </c>
      <c r="J363" s="123" t="s">
        <v>20</v>
      </c>
      <c r="K363" s="13" t="s">
        <v>20</v>
      </c>
      <c r="L363" s="13" t="s">
        <v>20</v>
      </c>
      <c r="M363" s="13" t="s">
        <v>20</v>
      </c>
      <c r="N363" s="43"/>
    </row>
    <row r="364" customHeight="1" spans="2:15">
      <c r="B364" s="43"/>
      <c r="C364" s="124"/>
      <c r="D364" s="124"/>
      <c r="E364" s="124"/>
      <c r="F364" s="10" t="s">
        <v>395</v>
      </c>
      <c r="G364" s="13" t="s">
        <v>15</v>
      </c>
      <c r="H364" s="13" t="s">
        <v>15</v>
      </c>
      <c r="I364" s="13" t="s">
        <v>15</v>
      </c>
      <c r="J364" s="123" t="s">
        <v>15</v>
      </c>
      <c r="K364" s="13" t="s">
        <v>20</v>
      </c>
      <c r="L364" s="13" t="s">
        <v>20</v>
      </c>
      <c r="M364" s="13" t="s">
        <v>15</v>
      </c>
      <c r="N364" s="43"/>
    </row>
    <row r="365" customHeight="1" spans="2:15">
      <c r="B365" s="43"/>
      <c r="C365" s="124"/>
      <c r="D365" s="124"/>
      <c r="E365" s="124" t="s">
        <v>396</v>
      </c>
      <c r="F365" s="10" t="s">
        <v>397</v>
      </c>
      <c r="G365" s="13" t="s">
        <v>15</v>
      </c>
      <c r="H365" s="13" t="s">
        <v>15</v>
      </c>
      <c r="I365" s="13" t="s">
        <v>15</v>
      </c>
      <c r="J365" s="123" t="s">
        <v>15</v>
      </c>
      <c r="K365" s="13" t="s">
        <v>20</v>
      </c>
      <c r="L365" s="13" t="s">
        <v>20</v>
      </c>
      <c r="M365" s="13" t="s">
        <v>15</v>
      </c>
      <c r="N365" s="43"/>
    </row>
    <row r="366" customHeight="1" spans="2:15">
      <c r="B366" s="43"/>
      <c r="C366" s="124"/>
      <c r="D366" s="124"/>
      <c r="E366" s="122" t="s">
        <v>398</v>
      </c>
      <c r="F366" s="17" t="s">
        <v>241</v>
      </c>
      <c r="G366" s="13" t="s">
        <v>15</v>
      </c>
      <c r="H366" s="13" t="s">
        <v>15</v>
      </c>
      <c r="I366" s="48" t="s">
        <v>15</v>
      </c>
      <c r="J366" s="123" t="s">
        <v>20</v>
      </c>
      <c r="K366" s="13" t="s">
        <v>20</v>
      </c>
      <c r="L366" s="14" t="s">
        <v>20</v>
      </c>
      <c r="M366" s="13" t="s">
        <v>20</v>
      </c>
      <c r="N366" s="43"/>
      <c r="O366" s="23" t="s">
        <v>399</v>
      </c>
    </row>
    <row r="367" customHeight="1" spans="2:15">
      <c r="B367" s="43"/>
      <c r="C367" s="124"/>
      <c r="D367" s="124" t="s">
        <v>400</v>
      </c>
      <c r="E367" s="10"/>
      <c r="F367" s="22"/>
      <c r="G367" s="13" t="s">
        <v>15</v>
      </c>
      <c r="H367" s="13" t="s">
        <v>15</v>
      </c>
      <c r="I367" s="13" t="s">
        <v>15</v>
      </c>
      <c r="J367" s="123" t="s">
        <v>15</v>
      </c>
      <c r="K367" s="13" t="s">
        <v>20</v>
      </c>
      <c r="L367" s="13" t="s">
        <v>20</v>
      </c>
      <c r="M367" s="13" t="s">
        <v>15</v>
      </c>
      <c r="N367" s="43"/>
      <c r="O367" s="23" t="s">
        <v>401</v>
      </c>
    </row>
    <row r="368" customHeight="1" spans="2:15">
      <c r="B368" s="43"/>
      <c r="C368" s="129" t="s">
        <v>402</v>
      </c>
      <c r="D368" s="130" t="s">
        <v>403</v>
      </c>
      <c r="E368" s="10" t="s">
        <v>161</v>
      </c>
      <c r="F368" s="22"/>
      <c r="G368" s="13" t="s">
        <v>15</v>
      </c>
      <c r="H368" s="123" t="s">
        <v>20</v>
      </c>
      <c r="I368" s="123" t="s">
        <v>20</v>
      </c>
      <c r="J368" s="123" t="s">
        <v>20</v>
      </c>
      <c r="K368" s="123" t="s">
        <v>20</v>
      </c>
      <c r="L368" s="123" t="s">
        <v>20</v>
      </c>
      <c r="M368" s="123" t="s">
        <v>20</v>
      </c>
      <c r="N368" s="131"/>
      <c r="O368" s="124" t="s">
        <v>370</v>
      </c>
    </row>
    <row r="369" customHeight="1" spans="2:15">
      <c r="B369" s="43"/>
      <c r="C369" s="43"/>
      <c r="D369" s="43"/>
      <c r="E369" s="10" t="s">
        <v>142</v>
      </c>
      <c r="F369" s="22"/>
      <c r="G369" s="13" t="s">
        <v>15</v>
      </c>
      <c r="H369" s="123" t="s">
        <v>20</v>
      </c>
      <c r="I369" s="123" t="s">
        <v>20</v>
      </c>
      <c r="J369" s="123" t="s">
        <v>20</v>
      </c>
      <c r="K369" s="123" t="s">
        <v>20</v>
      </c>
      <c r="L369" s="123" t="s">
        <v>20</v>
      </c>
      <c r="M369" s="123" t="s">
        <v>20</v>
      </c>
      <c r="N369" s="131"/>
      <c r="O369" s="124"/>
    </row>
    <row r="370" customHeight="1" spans="2:15">
      <c r="B370" s="43"/>
      <c r="C370" s="19"/>
      <c r="D370" s="19"/>
      <c r="E370" s="10" t="s">
        <v>404</v>
      </c>
      <c r="F370" s="22"/>
      <c r="G370" s="13" t="s">
        <v>15</v>
      </c>
      <c r="H370" s="123" t="s">
        <v>20</v>
      </c>
      <c r="I370" s="123" t="s">
        <v>20</v>
      </c>
      <c r="J370" s="123" t="s">
        <v>20</v>
      </c>
      <c r="K370" s="123" t="s">
        <v>20</v>
      </c>
      <c r="L370" s="123" t="s">
        <v>20</v>
      </c>
      <c r="M370" s="123" t="s">
        <v>20</v>
      </c>
      <c r="N370" s="131"/>
      <c r="O370" s="124"/>
    </row>
    <row r="371" customHeight="1" spans="2:15">
      <c r="B371" s="132" t="s">
        <v>405</v>
      </c>
      <c r="C371" s="98" t="s">
        <v>406</v>
      </c>
      <c r="D371" s="98"/>
      <c r="E371" s="112" t="s">
        <v>283</v>
      </c>
      <c r="F371" s="112"/>
      <c r="G371" s="133" t="s">
        <v>15</v>
      </c>
      <c r="H371" s="133" t="s">
        <v>20</v>
      </c>
      <c r="I371" s="133" t="s">
        <v>20</v>
      </c>
      <c r="J371" s="13" t="s">
        <v>20</v>
      </c>
      <c r="K371" s="13" t="s">
        <v>20</v>
      </c>
      <c r="L371" s="13" t="s">
        <v>20</v>
      </c>
      <c r="M371" s="14" t="s">
        <v>20</v>
      </c>
      <c r="N371" s="5" t="s">
        <v>32</v>
      </c>
    </row>
    <row r="372" customHeight="1" spans="2:15">
      <c r="B372" s="43"/>
      <c r="C372" s="30" t="s">
        <v>407</v>
      </c>
      <c r="D372" s="30"/>
      <c r="E372" s="22" t="s">
        <v>209</v>
      </c>
      <c r="F372" s="22"/>
      <c r="G372" s="48" t="s">
        <v>15</v>
      </c>
      <c r="H372" s="48" t="s">
        <v>15</v>
      </c>
      <c r="I372" s="48" t="s">
        <v>15</v>
      </c>
      <c r="J372" s="48" t="s">
        <v>20</v>
      </c>
      <c r="K372" s="48" t="s">
        <v>20</v>
      </c>
      <c r="L372" s="48" t="s">
        <v>20</v>
      </c>
      <c r="M372" s="50" t="s">
        <v>20</v>
      </c>
    </row>
    <row r="373" customHeight="1" spans="2:15">
      <c r="B373" s="43"/>
      <c r="C373" s="31"/>
      <c r="D373" s="30"/>
      <c r="E373" s="22" t="s">
        <v>408</v>
      </c>
      <c r="F373" s="22"/>
      <c r="G373" s="48" t="s">
        <v>15</v>
      </c>
      <c r="H373" s="48" t="s">
        <v>15</v>
      </c>
      <c r="I373" s="48" t="s">
        <v>15</v>
      </c>
      <c r="J373" s="48" t="s">
        <v>20</v>
      </c>
      <c r="K373" s="48" t="s">
        <v>20</v>
      </c>
      <c r="L373" s="48" t="s">
        <v>20</v>
      </c>
      <c r="M373" s="50" t="s">
        <v>20</v>
      </c>
    </row>
    <row r="374" customHeight="1" spans="2:15">
      <c r="B374" s="43"/>
      <c r="C374" s="31"/>
      <c r="D374" s="30"/>
      <c r="E374" s="22" t="s">
        <v>409</v>
      </c>
      <c r="F374" s="22"/>
      <c r="G374" s="48" t="s">
        <v>15</v>
      </c>
      <c r="H374" s="48" t="s">
        <v>15</v>
      </c>
      <c r="I374" s="48" t="s">
        <v>15</v>
      </c>
      <c r="J374" s="48" t="s">
        <v>20</v>
      </c>
      <c r="K374" s="48" t="s">
        <v>20</v>
      </c>
      <c r="L374" s="48" t="s">
        <v>20</v>
      </c>
      <c r="M374" s="50" t="s">
        <v>20</v>
      </c>
    </row>
    <row r="375" customHeight="1" spans="2:15">
      <c r="B375" s="43"/>
      <c r="C375" s="31"/>
      <c r="D375" s="30"/>
      <c r="E375" s="22" t="s">
        <v>410</v>
      </c>
      <c r="F375" s="22"/>
      <c r="G375" s="48" t="s">
        <v>15</v>
      </c>
      <c r="H375" s="48" t="s">
        <v>15</v>
      </c>
      <c r="I375" s="48" t="s">
        <v>15</v>
      </c>
      <c r="J375" s="48" t="s">
        <v>20</v>
      </c>
      <c r="K375" s="48" t="s">
        <v>20</v>
      </c>
      <c r="L375" s="48" t="s">
        <v>20</v>
      </c>
      <c r="M375" s="50" t="s">
        <v>20</v>
      </c>
    </row>
    <row r="376" customHeight="1" spans="2:15">
      <c r="B376" s="43"/>
      <c r="C376" s="31"/>
      <c r="D376" s="30"/>
      <c r="E376" s="22" t="s">
        <v>42</v>
      </c>
      <c r="F376" s="22"/>
      <c r="G376" s="48" t="s">
        <v>15</v>
      </c>
      <c r="H376" s="48" t="s">
        <v>15</v>
      </c>
      <c r="I376" s="48" t="s">
        <v>15</v>
      </c>
      <c r="J376" s="48" t="s">
        <v>20</v>
      </c>
      <c r="K376" s="48" t="s">
        <v>20</v>
      </c>
      <c r="L376" s="48" t="s">
        <v>20</v>
      </c>
      <c r="M376" s="50" t="s">
        <v>20</v>
      </c>
    </row>
    <row r="377" customHeight="1" spans="2:15">
      <c r="B377" s="43"/>
      <c r="C377" s="31"/>
      <c r="D377" s="30"/>
      <c r="E377" s="22" t="s">
        <v>411</v>
      </c>
      <c r="F377" s="22"/>
      <c r="G377" s="48" t="s">
        <v>15</v>
      </c>
      <c r="H377" s="48" t="s">
        <v>15</v>
      </c>
      <c r="I377" s="48" t="s">
        <v>15</v>
      </c>
      <c r="J377" s="48" t="s">
        <v>20</v>
      </c>
      <c r="K377" s="48" t="s">
        <v>20</v>
      </c>
      <c r="L377" s="48" t="s">
        <v>20</v>
      </c>
      <c r="M377" s="50" t="s">
        <v>20</v>
      </c>
    </row>
    <row r="378" customHeight="1" spans="2:15">
      <c r="B378" s="43"/>
      <c r="C378" s="31" t="s">
        <v>412</v>
      </c>
      <c r="D378" s="30"/>
      <c r="E378" s="22" t="s">
        <v>413</v>
      </c>
      <c r="F378" s="22"/>
      <c r="G378" s="48" t="s">
        <v>15</v>
      </c>
      <c r="H378" s="48" t="s">
        <v>15</v>
      </c>
      <c r="I378" s="48" t="s">
        <v>15</v>
      </c>
      <c r="J378" s="48" t="s">
        <v>20</v>
      </c>
      <c r="K378" s="48" t="s">
        <v>20</v>
      </c>
      <c r="L378" s="48" t="s">
        <v>20</v>
      </c>
      <c r="M378" s="50" t="s">
        <v>20</v>
      </c>
    </row>
    <row r="379" customHeight="1" spans="2:15">
      <c r="B379" s="43"/>
      <c r="C379" s="31"/>
      <c r="D379" s="30"/>
      <c r="E379" s="22" t="s">
        <v>414</v>
      </c>
      <c r="F379" s="22"/>
      <c r="G379" s="48" t="s">
        <v>15</v>
      </c>
      <c r="H379" s="48" t="s">
        <v>15</v>
      </c>
      <c r="I379" s="48" t="s">
        <v>15</v>
      </c>
      <c r="J379" s="48" t="s">
        <v>20</v>
      </c>
      <c r="K379" s="48" t="s">
        <v>20</v>
      </c>
      <c r="L379" s="48" t="s">
        <v>20</v>
      </c>
      <c r="M379" s="50" t="s">
        <v>20</v>
      </c>
    </row>
    <row r="380" customHeight="1" spans="2:15">
      <c r="B380" s="43"/>
      <c r="C380" s="31"/>
      <c r="D380" s="30"/>
      <c r="E380" s="22" t="s">
        <v>415</v>
      </c>
      <c r="F380" s="22"/>
      <c r="G380" s="48" t="s">
        <v>15</v>
      </c>
      <c r="H380" s="48" t="s">
        <v>15</v>
      </c>
      <c r="I380" s="48" t="s">
        <v>15</v>
      </c>
      <c r="J380" s="48" t="s">
        <v>20</v>
      </c>
      <c r="K380" s="48" t="s">
        <v>20</v>
      </c>
      <c r="L380" s="48" t="s">
        <v>20</v>
      </c>
      <c r="M380" s="50" t="s">
        <v>20</v>
      </c>
    </row>
    <row r="381" customHeight="1" spans="2:15">
      <c r="B381" s="43"/>
      <c r="C381" s="10" t="s">
        <v>416</v>
      </c>
      <c r="D381" s="22"/>
      <c r="E381" s="22" t="s">
        <v>417</v>
      </c>
      <c r="F381" s="22"/>
      <c r="G381" s="48" t="s">
        <v>15</v>
      </c>
      <c r="H381" s="48" t="s">
        <v>15</v>
      </c>
      <c r="I381" s="48" t="s">
        <v>15</v>
      </c>
      <c r="J381" s="48" t="s">
        <v>20</v>
      </c>
      <c r="K381" s="48" t="s">
        <v>20</v>
      </c>
      <c r="L381" s="48" t="s">
        <v>20</v>
      </c>
      <c r="M381" s="50" t="s">
        <v>20</v>
      </c>
    </row>
    <row r="382" customHeight="1" spans="2:15">
      <c r="B382" s="43"/>
      <c r="C382" s="31"/>
      <c r="D382" s="22"/>
      <c r="E382" s="22" t="s">
        <v>418</v>
      </c>
      <c r="F382" s="22"/>
      <c r="G382" s="48" t="s">
        <v>15</v>
      </c>
      <c r="H382" s="48" t="s">
        <v>15</v>
      </c>
      <c r="I382" s="48" t="s">
        <v>15</v>
      </c>
      <c r="J382" s="48" t="s">
        <v>20</v>
      </c>
      <c r="K382" s="48" t="s">
        <v>20</v>
      </c>
      <c r="L382" s="48" t="s">
        <v>20</v>
      </c>
      <c r="M382" s="50" t="s">
        <v>20</v>
      </c>
    </row>
    <row r="383" customHeight="1" spans="2:15">
      <c r="B383" s="43"/>
      <c r="C383" s="31"/>
      <c r="D383" s="22"/>
      <c r="E383" s="22" t="s">
        <v>419</v>
      </c>
      <c r="F383" s="22"/>
      <c r="G383" s="48" t="s">
        <v>15</v>
      </c>
      <c r="H383" s="48" t="s">
        <v>15</v>
      </c>
      <c r="I383" s="48" t="s">
        <v>15</v>
      </c>
      <c r="J383" s="48" t="s">
        <v>20</v>
      </c>
      <c r="K383" s="48" t="s">
        <v>20</v>
      </c>
      <c r="L383" s="48" t="s">
        <v>20</v>
      </c>
      <c r="M383" s="50" t="s">
        <v>20</v>
      </c>
    </row>
    <row r="384" customHeight="1" spans="2:15">
      <c r="B384" s="43"/>
      <c r="C384" s="31"/>
      <c r="D384" s="22"/>
      <c r="E384" s="31" t="s">
        <v>420</v>
      </c>
      <c r="F384" s="31"/>
      <c r="G384" s="48" t="s">
        <v>15</v>
      </c>
      <c r="H384" s="48" t="s">
        <v>15</v>
      </c>
      <c r="I384" s="48" t="s">
        <v>15</v>
      </c>
      <c r="J384" s="48" t="s">
        <v>20</v>
      </c>
      <c r="K384" s="48" t="s">
        <v>20</v>
      </c>
      <c r="L384" s="48" t="s">
        <v>20</v>
      </c>
      <c r="M384" s="50" t="s">
        <v>20</v>
      </c>
    </row>
    <row r="385" customHeight="1" spans="2:15">
      <c r="B385" s="43"/>
      <c r="C385" s="16" t="s">
        <v>421</v>
      </c>
      <c r="D385" s="22"/>
      <c r="E385" s="58" t="s">
        <v>422</v>
      </c>
      <c r="F385" s="31"/>
      <c r="G385" s="48" t="s">
        <v>15</v>
      </c>
      <c r="H385" s="48" t="s">
        <v>15</v>
      </c>
      <c r="I385" s="48" t="s">
        <v>15</v>
      </c>
      <c r="J385" s="48" t="s">
        <v>20</v>
      </c>
      <c r="K385" s="48" t="s">
        <v>20</v>
      </c>
      <c r="L385" s="48" t="s">
        <v>20</v>
      </c>
      <c r="M385" s="50" t="s">
        <v>20</v>
      </c>
      <c r="N385" s="5" t="s">
        <v>16</v>
      </c>
      <c r="O385" s="134" t="s">
        <v>423</v>
      </c>
    </row>
    <row r="386" customHeight="1" spans="2:15">
      <c r="B386" s="43"/>
      <c r="C386" s="43"/>
      <c r="D386" s="135"/>
      <c r="E386" s="136" t="s">
        <v>424</v>
      </c>
      <c r="F386" s="110"/>
      <c r="G386" s="137" t="s">
        <v>15</v>
      </c>
      <c r="H386" s="137" t="s">
        <v>15</v>
      </c>
      <c r="I386" s="137" t="s">
        <v>15</v>
      </c>
      <c r="J386" s="137" t="s">
        <v>20</v>
      </c>
      <c r="K386" s="137" t="s">
        <v>20</v>
      </c>
      <c r="L386" s="137" t="s">
        <v>20</v>
      </c>
      <c r="M386" s="138" t="s">
        <v>20</v>
      </c>
      <c r="N386" s="59"/>
      <c r="O386" s="139"/>
    </row>
    <row r="387" ht="18" customHeight="1" spans="2:15">
      <c r="B387" s="74" t="s">
        <v>425</v>
      </c>
      <c r="C387" s="140" t="s">
        <v>426</v>
      </c>
      <c r="D387" s="140"/>
      <c r="E387" s="115" t="s">
        <v>283</v>
      </c>
      <c r="F387" s="22"/>
      <c r="G387" s="13" t="s">
        <v>15</v>
      </c>
      <c r="H387" s="13" t="s">
        <v>20</v>
      </c>
      <c r="I387" s="13" t="s">
        <v>20</v>
      </c>
      <c r="J387" s="13" t="s">
        <v>20</v>
      </c>
      <c r="K387" s="13" t="s">
        <v>20</v>
      </c>
      <c r="L387" s="123" t="s">
        <v>20</v>
      </c>
      <c r="M387" s="14" t="s">
        <v>20</v>
      </c>
      <c r="N387" s="5" t="s">
        <v>32</v>
      </c>
      <c r="O387" s="134" t="s">
        <v>427</v>
      </c>
    </row>
    <row r="388" ht="18" customHeight="1" spans="2:15">
      <c r="B388" s="43"/>
      <c r="C388" s="141"/>
      <c r="D388" s="140"/>
      <c r="E388" s="115" t="s">
        <v>142</v>
      </c>
      <c r="F388" s="22"/>
      <c r="G388" s="13" t="s">
        <v>15</v>
      </c>
      <c r="H388" s="13" t="s">
        <v>20</v>
      </c>
      <c r="I388" s="13" t="s">
        <v>20</v>
      </c>
      <c r="J388" s="13" t="s">
        <v>20</v>
      </c>
      <c r="K388" s="13" t="s">
        <v>20</v>
      </c>
      <c r="L388" s="123" t="s">
        <v>20</v>
      </c>
      <c r="M388" s="14" t="s">
        <v>20</v>
      </c>
      <c r="N388" s="5" t="s">
        <v>32</v>
      </c>
      <c r="O388" s="139"/>
    </row>
    <row r="389" customHeight="1" spans="2:15">
      <c r="B389" s="43"/>
      <c r="C389" s="141"/>
      <c r="D389" s="140"/>
      <c r="E389" s="105" t="s">
        <v>428</v>
      </c>
      <c r="F389" s="37"/>
      <c r="G389" s="38" t="s">
        <v>15</v>
      </c>
      <c r="H389" s="38" t="s">
        <v>20</v>
      </c>
      <c r="I389" s="38" t="s">
        <v>20</v>
      </c>
      <c r="J389" s="38" t="s">
        <v>20</v>
      </c>
      <c r="K389" s="38" t="s">
        <v>20</v>
      </c>
      <c r="L389" s="142" t="s">
        <v>20</v>
      </c>
      <c r="M389" s="39" t="s">
        <v>20</v>
      </c>
      <c r="O389" s="127" t="s">
        <v>429</v>
      </c>
    </row>
    <row r="390" ht="18" customHeight="1" spans="2:15">
      <c r="B390" s="43"/>
      <c r="C390" s="140" t="s">
        <v>430</v>
      </c>
      <c r="D390" s="140"/>
      <c r="E390" s="115" t="s">
        <v>430</v>
      </c>
      <c r="F390" s="22"/>
      <c r="G390" s="13" t="s">
        <v>15</v>
      </c>
      <c r="H390" s="13" t="s">
        <v>15</v>
      </c>
      <c r="I390" s="13" t="s">
        <v>15</v>
      </c>
      <c r="J390" s="13" t="s">
        <v>15</v>
      </c>
      <c r="K390" s="13" t="s">
        <v>15</v>
      </c>
      <c r="L390" s="13" t="s">
        <v>15</v>
      </c>
      <c r="M390" s="13" t="s">
        <v>15</v>
      </c>
      <c r="N390" s="5" t="s">
        <v>27</v>
      </c>
      <c r="O390" s="127" t="s">
        <v>431</v>
      </c>
    </row>
    <row r="391" customHeight="1" spans="2:15">
      <c r="B391" s="43"/>
      <c r="C391" s="30" t="s">
        <v>432</v>
      </c>
      <c r="D391" s="30"/>
      <c r="E391" s="26" t="s">
        <v>46</v>
      </c>
      <c r="F391" s="22"/>
      <c r="G391" s="13" t="s">
        <v>15</v>
      </c>
      <c r="H391" s="13" t="s">
        <v>15</v>
      </c>
      <c r="I391" s="13" t="s">
        <v>15</v>
      </c>
      <c r="J391" s="13" t="s">
        <v>15</v>
      </c>
      <c r="K391" s="13" t="s">
        <v>20</v>
      </c>
      <c r="L391" s="123" t="s">
        <v>20</v>
      </c>
      <c r="M391" s="14" t="s">
        <v>15</v>
      </c>
      <c r="N391" s="59" t="s">
        <v>32</v>
      </c>
    </row>
    <row r="392" customHeight="1" spans="2:15">
      <c r="B392" s="43"/>
      <c r="C392" s="31"/>
      <c r="D392" s="30"/>
      <c r="E392" s="22" t="s">
        <v>433</v>
      </c>
      <c r="F392" s="22"/>
      <c r="G392" s="13" t="s">
        <v>15</v>
      </c>
      <c r="H392" s="13" t="s">
        <v>20</v>
      </c>
      <c r="I392" s="13" t="s">
        <v>20</v>
      </c>
      <c r="J392" s="13" t="s">
        <v>20</v>
      </c>
      <c r="K392" s="13" t="s">
        <v>20</v>
      </c>
      <c r="L392" s="123" t="s">
        <v>20</v>
      </c>
      <c r="M392" s="14" t="s">
        <v>20</v>
      </c>
      <c r="N392" s="19"/>
    </row>
    <row r="393" customHeight="1" spans="2:15">
      <c r="B393" s="43"/>
      <c r="C393" s="31" t="s">
        <v>434</v>
      </c>
      <c r="D393" s="31"/>
      <c r="E393" s="22" t="s">
        <v>435</v>
      </c>
      <c r="F393" s="22"/>
      <c r="G393" s="13" t="s">
        <v>15</v>
      </c>
      <c r="H393" s="13" t="s">
        <v>20</v>
      </c>
      <c r="I393" s="13" t="s">
        <v>20</v>
      </c>
      <c r="J393" s="13" t="s">
        <v>20</v>
      </c>
      <c r="K393" s="13" t="s">
        <v>20</v>
      </c>
      <c r="L393" s="123" t="s">
        <v>20</v>
      </c>
      <c r="M393" s="14" t="s">
        <v>20</v>
      </c>
      <c r="N393" s="59" t="s">
        <v>32</v>
      </c>
    </row>
    <row r="394" customHeight="1" spans="2:15">
      <c r="B394" s="43"/>
      <c r="C394" s="31"/>
      <c r="D394" s="31"/>
      <c r="E394" s="22" t="s">
        <v>19</v>
      </c>
      <c r="F394" s="22"/>
      <c r="G394" s="13" t="s">
        <v>15</v>
      </c>
      <c r="H394" s="13" t="s">
        <v>15</v>
      </c>
      <c r="I394" s="13" t="s">
        <v>15</v>
      </c>
      <c r="J394" s="48" t="s">
        <v>20</v>
      </c>
      <c r="K394" s="13" t="s">
        <v>20</v>
      </c>
      <c r="L394" s="123" t="s">
        <v>20</v>
      </c>
      <c r="M394" s="50" t="s">
        <v>20</v>
      </c>
      <c r="N394" s="43"/>
    </row>
    <row r="395" customHeight="1" spans="2:15">
      <c r="B395" s="43"/>
      <c r="C395" s="22" t="s">
        <v>436</v>
      </c>
      <c r="D395" s="22"/>
      <c r="E395" s="22"/>
      <c r="F395" s="22"/>
      <c r="G395" s="13" t="s">
        <v>15</v>
      </c>
      <c r="H395" s="101" t="s">
        <v>15</v>
      </c>
      <c r="I395" s="101" t="s">
        <v>15</v>
      </c>
      <c r="J395" s="13" t="s">
        <v>20</v>
      </c>
      <c r="K395" s="13" t="s">
        <v>20</v>
      </c>
      <c r="L395" s="123" t="s">
        <v>20</v>
      </c>
      <c r="M395" s="14" t="s">
        <v>20</v>
      </c>
      <c r="N395" s="43"/>
    </row>
    <row r="396" customHeight="1" spans="2:15">
      <c r="B396" s="43"/>
      <c r="C396" s="22" t="s">
        <v>437</v>
      </c>
      <c r="D396" s="22"/>
      <c r="E396" s="22"/>
      <c r="F396" s="22"/>
      <c r="G396" s="13" t="s">
        <v>15</v>
      </c>
      <c r="H396" s="101" t="s">
        <v>15</v>
      </c>
      <c r="I396" s="101" t="s">
        <v>15</v>
      </c>
      <c r="J396" s="48" t="s">
        <v>20</v>
      </c>
      <c r="K396" s="13" t="s">
        <v>20</v>
      </c>
      <c r="L396" s="123" t="s">
        <v>20</v>
      </c>
      <c r="M396" s="50" t="s">
        <v>20</v>
      </c>
      <c r="N396" s="43"/>
    </row>
    <row r="397" customHeight="1" spans="2:15">
      <c r="B397" s="43"/>
      <c r="C397" s="10" t="s">
        <v>438</v>
      </c>
      <c r="D397" s="10"/>
      <c r="E397" s="22" t="s">
        <v>439</v>
      </c>
      <c r="F397" s="22"/>
      <c r="G397" s="13" t="s">
        <v>15</v>
      </c>
      <c r="H397" s="13" t="s">
        <v>15</v>
      </c>
      <c r="I397" s="13" t="s">
        <v>15</v>
      </c>
      <c r="J397" s="48" t="s">
        <v>20</v>
      </c>
      <c r="K397" s="13" t="s">
        <v>20</v>
      </c>
      <c r="L397" s="123" t="s">
        <v>20</v>
      </c>
      <c r="M397" s="50" t="s">
        <v>20</v>
      </c>
      <c r="N397" s="43"/>
    </row>
    <row r="398" customHeight="1" spans="2:15">
      <c r="B398" s="43"/>
      <c r="C398" s="31"/>
      <c r="D398" s="10"/>
      <c r="E398" s="22" t="s">
        <v>440</v>
      </c>
      <c r="F398" s="22"/>
      <c r="G398" s="13" t="s">
        <v>15</v>
      </c>
      <c r="H398" s="13" t="s">
        <v>20</v>
      </c>
      <c r="I398" s="13" t="s">
        <v>20</v>
      </c>
      <c r="J398" s="13" t="s">
        <v>20</v>
      </c>
      <c r="K398" s="13" t="s">
        <v>20</v>
      </c>
      <c r="L398" s="123" t="s">
        <v>20</v>
      </c>
      <c r="M398" s="14" t="s">
        <v>20</v>
      </c>
      <c r="N398" s="43"/>
    </row>
    <row r="399" customHeight="1" spans="2:15">
      <c r="B399" s="43"/>
      <c r="C399" s="31"/>
      <c r="D399" s="10"/>
      <c r="E399" s="110" t="s">
        <v>441</v>
      </c>
      <c r="F399" s="110"/>
      <c r="G399" s="143" t="s">
        <v>15</v>
      </c>
      <c r="H399" s="143" t="s">
        <v>20</v>
      </c>
      <c r="I399" s="143" t="s">
        <v>20</v>
      </c>
      <c r="J399" s="143" t="s">
        <v>20</v>
      </c>
      <c r="K399" s="143" t="s">
        <v>20</v>
      </c>
      <c r="L399" s="144" t="s">
        <v>20</v>
      </c>
      <c r="M399" s="145" t="s">
        <v>20</v>
      </c>
      <c r="N399" s="43"/>
    </row>
    <row r="400" customHeight="1" spans="2:15">
      <c r="B400" s="43"/>
      <c r="C400" s="22" t="s">
        <v>442</v>
      </c>
      <c r="D400" s="146"/>
      <c r="E400" s="22"/>
      <c r="F400" s="22"/>
      <c r="G400" s="13" t="s">
        <v>15</v>
      </c>
      <c r="H400" s="13" t="s">
        <v>20</v>
      </c>
      <c r="I400" s="13" t="s">
        <v>20</v>
      </c>
      <c r="J400" s="13" t="s">
        <v>20</v>
      </c>
      <c r="K400" s="13" t="s">
        <v>20</v>
      </c>
      <c r="L400" s="13" t="s">
        <v>20</v>
      </c>
      <c r="M400" s="13" t="s">
        <v>20</v>
      </c>
      <c r="N400" s="5" t="s">
        <v>27</v>
      </c>
    </row>
    <row r="401" customHeight="1" spans="2:15">
      <c r="B401" s="43"/>
      <c r="C401" s="96" t="s">
        <v>443</v>
      </c>
      <c r="D401" s="147" t="s">
        <v>444</v>
      </c>
      <c r="E401" s="22" t="s">
        <v>161</v>
      </c>
      <c r="F401" s="22"/>
      <c r="G401" s="13" t="s">
        <v>15</v>
      </c>
      <c r="H401" s="13" t="s">
        <v>20</v>
      </c>
      <c r="I401" s="13" t="s">
        <v>20</v>
      </c>
      <c r="J401" s="13" t="s">
        <v>20</v>
      </c>
      <c r="K401" s="13" t="s">
        <v>20</v>
      </c>
      <c r="L401" s="13" t="s">
        <v>20</v>
      </c>
      <c r="M401" s="13" t="s">
        <v>20</v>
      </c>
      <c r="N401" s="124"/>
    </row>
    <row r="402" customHeight="1" spans="2:15">
      <c r="B402" s="43"/>
      <c r="C402" s="148"/>
      <c r="D402" s="149"/>
      <c r="E402" s="22" t="s">
        <v>142</v>
      </c>
      <c r="F402" s="22"/>
      <c r="G402" s="13" t="s">
        <v>15</v>
      </c>
      <c r="H402" s="13" t="s">
        <v>20</v>
      </c>
      <c r="I402" s="13" t="s">
        <v>20</v>
      </c>
      <c r="J402" s="13" t="s">
        <v>20</v>
      </c>
      <c r="K402" s="13" t="s">
        <v>20</v>
      </c>
      <c r="L402" s="13" t="s">
        <v>20</v>
      </c>
      <c r="M402" s="13" t="s">
        <v>20</v>
      </c>
      <c r="N402" s="124"/>
    </row>
    <row r="403" customHeight="1" spans="2:15">
      <c r="B403" s="43"/>
      <c r="C403" s="148"/>
      <c r="D403" s="149"/>
      <c r="E403" s="22" t="s">
        <v>148</v>
      </c>
      <c r="F403" s="22"/>
      <c r="G403" s="13" t="s">
        <v>15</v>
      </c>
      <c r="H403" s="13" t="s">
        <v>20</v>
      </c>
      <c r="I403" s="13" t="s">
        <v>20</v>
      </c>
      <c r="J403" s="13" t="s">
        <v>20</v>
      </c>
      <c r="K403" s="13" t="s">
        <v>20</v>
      </c>
      <c r="L403" s="13" t="s">
        <v>20</v>
      </c>
      <c r="M403" s="13" t="s">
        <v>20</v>
      </c>
      <c r="N403" s="124"/>
    </row>
    <row r="404" customHeight="1" spans="2:15">
      <c r="B404" s="43"/>
      <c r="C404" s="148"/>
      <c r="D404" s="149"/>
      <c r="E404" s="22" t="s">
        <v>445</v>
      </c>
      <c r="F404" s="22"/>
      <c r="G404" s="13" t="s">
        <v>15</v>
      </c>
      <c r="H404" s="13" t="s">
        <v>20</v>
      </c>
      <c r="I404" s="13" t="s">
        <v>20</v>
      </c>
      <c r="J404" s="13" t="s">
        <v>20</v>
      </c>
      <c r="K404" s="13" t="s">
        <v>20</v>
      </c>
      <c r="L404" s="13" t="s">
        <v>20</v>
      </c>
      <c r="M404" s="13" t="s">
        <v>20</v>
      </c>
      <c r="N404" s="124"/>
    </row>
    <row r="405" customHeight="1" spans="2:15">
      <c r="B405" s="43"/>
      <c r="C405" s="148"/>
      <c r="D405" s="147" t="s">
        <v>446</v>
      </c>
      <c r="E405" s="22" t="s">
        <v>161</v>
      </c>
      <c r="F405" s="22"/>
      <c r="G405" s="13" t="s">
        <v>15</v>
      </c>
      <c r="H405" s="13" t="s">
        <v>20</v>
      </c>
      <c r="I405" s="13" t="s">
        <v>20</v>
      </c>
      <c r="J405" s="13" t="s">
        <v>20</v>
      </c>
      <c r="K405" s="13" t="s">
        <v>20</v>
      </c>
      <c r="L405" s="13" t="s">
        <v>20</v>
      </c>
      <c r="M405" s="13" t="s">
        <v>20</v>
      </c>
      <c r="N405" s="124"/>
    </row>
    <row r="406" customHeight="1" spans="2:15">
      <c r="B406" s="43"/>
      <c r="C406" s="148"/>
      <c r="D406" s="149"/>
      <c r="E406" s="22" t="s">
        <v>142</v>
      </c>
      <c r="F406" s="22"/>
      <c r="G406" s="13" t="s">
        <v>15</v>
      </c>
      <c r="H406" s="13" t="s">
        <v>20</v>
      </c>
      <c r="I406" s="13" t="s">
        <v>20</v>
      </c>
      <c r="J406" s="13" t="s">
        <v>20</v>
      </c>
      <c r="K406" s="13" t="s">
        <v>20</v>
      </c>
      <c r="L406" s="13" t="s">
        <v>20</v>
      </c>
      <c r="M406" s="13" t="s">
        <v>20</v>
      </c>
      <c r="N406" s="124"/>
    </row>
    <row r="407" customHeight="1" spans="2:15">
      <c r="B407" s="43"/>
      <c r="C407" s="148"/>
      <c r="D407" s="149"/>
      <c r="E407" s="22" t="s">
        <v>148</v>
      </c>
      <c r="F407" s="22"/>
      <c r="G407" s="13" t="s">
        <v>15</v>
      </c>
      <c r="H407" s="13" t="s">
        <v>20</v>
      </c>
      <c r="I407" s="13" t="s">
        <v>20</v>
      </c>
      <c r="J407" s="13" t="s">
        <v>20</v>
      </c>
      <c r="K407" s="13" t="s">
        <v>20</v>
      </c>
      <c r="L407" s="13" t="s">
        <v>20</v>
      </c>
      <c r="M407" s="13" t="s">
        <v>20</v>
      </c>
      <c r="N407" s="124"/>
    </row>
    <row r="408" customHeight="1" spans="2:15">
      <c r="B408" s="43"/>
      <c r="C408" s="148"/>
      <c r="D408" s="149"/>
      <c r="E408" s="22" t="s">
        <v>445</v>
      </c>
      <c r="F408" s="22"/>
      <c r="G408" s="13" t="s">
        <v>15</v>
      </c>
      <c r="H408" s="13" t="s">
        <v>20</v>
      </c>
      <c r="I408" s="13" t="s">
        <v>20</v>
      </c>
      <c r="J408" s="13" t="s">
        <v>20</v>
      </c>
      <c r="K408" s="13" t="s">
        <v>20</v>
      </c>
      <c r="L408" s="13" t="s">
        <v>20</v>
      </c>
      <c r="M408" s="13" t="s">
        <v>20</v>
      </c>
      <c r="N408" s="124"/>
    </row>
    <row r="409" customHeight="1" spans="2:15">
      <c r="B409" s="43"/>
      <c r="C409" s="96" t="s">
        <v>447</v>
      </c>
      <c r="D409" s="147"/>
      <c r="E409" s="22" t="s">
        <v>161</v>
      </c>
      <c r="F409" s="22"/>
      <c r="G409" s="13" t="s">
        <v>15</v>
      </c>
      <c r="H409" s="13" t="s">
        <v>20</v>
      </c>
      <c r="I409" s="13" t="s">
        <v>20</v>
      </c>
      <c r="J409" s="13" t="s">
        <v>20</v>
      </c>
      <c r="K409" s="13" t="s">
        <v>20</v>
      </c>
      <c r="L409" s="13" t="s">
        <v>20</v>
      </c>
      <c r="M409" s="13" t="s">
        <v>20</v>
      </c>
    </row>
    <row r="410" customHeight="1" spans="2:15">
      <c r="B410" s="43"/>
      <c r="C410" s="124"/>
      <c r="D410" s="150"/>
      <c r="E410" s="22" t="s">
        <v>142</v>
      </c>
      <c r="F410" s="22"/>
      <c r="G410" s="13" t="s">
        <v>15</v>
      </c>
      <c r="H410" s="13" t="s">
        <v>20</v>
      </c>
      <c r="I410" s="13" t="s">
        <v>20</v>
      </c>
      <c r="J410" s="13" t="s">
        <v>20</v>
      </c>
      <c r="K410" s="13" t="s">
        <v>20</v>
      </c>
      <c r="L410" s="13" t="s">
        <v>20</v>
      </c>
      <c r="M410" s="13" t="s">
        <v>20</v>
      </c>
    </row>
    <row r="411" customHeight="1" spans="2:15">
      <c r="B411" s="43"/>
      <c r="C411" s="124"/>
      <c r="D411" s="150"/>
      <c r="E411" s="22" t="s">
        <v>148</v>
      </c>
      <c r="F411" s="22"/>
      <c r="G411" s="13" t="s">
        <v>15</v>
      </c>
      <c r="H411" s="13" t="s">
        <v>20</v>
      </c>
      <c r="I411" s="13" t="s">
        <v>20</v>
      </c>
      <c r="J411" s="13" t="s">
        <v>20</v>
      </c>
      <c r="K411" s="13" t="s">
        <v>20</v>
      </c>
      <c r="L411" s="13" t="s">
        <v>20</v>
      </c>
      <c r="M411" s="13" t="s">
        <v>20</v>
      </c>
    </row>
    <row r="412" customHeight="1" spans="2:15">
      <c r="B412" s="43"/>
      <c r="C412" s="124"/>
      <c r="D412" s="150"/>
      <c r="E412" s="22" t="s">
        <v>445</v>
      </c>
      <c r="F412" s="22"/>
      <c r="G412" s="13" t="s">
        <v>15</v>
      </c>
      <c r="H412" s="13" t="s">
        <v>20</v>
      </c>
      <c r="I412" s="13" t="s">
        <v>20</v>
      </c>
      <c r="J412" s="13" t="s">
        <v>20</v>
      </c>
      <c r="K412" s="13" t="s">
        <v>20</v>
      </c>
      <c r="L412" s="13" t="s">
        <v>20</v>
      </c>
      <c r="M412" s="13" t="s">
        <v>20</v>
      </c>
    </row>
    <row r="413" customHeight="1" spans="2:15">
      <c r="B413" s="43"/>
      <c r="C413" s="124"/>
      <c r="D413" s="150"/>
      <c r="E413" s="22" t="s">
        <v>448</v>
      </c>
      <c r="F413" s="22"/>
      <c r="G413" s="13" t="s">
        <v>15</v>
      </c>
      <c r="H413" s="13" t="s">
        <v>20</v>
      </c>
      <c r="I413" s="13" t="s">
        <v>20</v>
      </c>
      <c r="J413" s="13" t="s">
        <v>20</v>
      </c>
      <c r="K413" s="13" t="s">
        <v>20</v>
      </c>
      <c r="L413" s="13" t="s">
        <v>20</v>
      </c>
      <c r="M413" s="13" t="s">
        <v>20</v>
      </c>
      <c r="O413" s="23" t="s">
        <v>25</v>
      </c>
    </row>
    <row r="414" customHeight="1" spans="2:15">
      <c r="B414" s="43"/>
      <c r="C414" s="74" t="s">
        <v>449</v>
      </c>
      <c r="D414" s="147" t="s">
        <v>450</v>
      </c>
      <c r="E414" s="22"/>
      <c r="F414" s="22"/>
      <c r="G414" s="13" t="s">
        <v>15</v>
      </c>
      <c r="H414" s="13" t="s">
        <v>20</v>
      </c>
      <c r="I414" s="13" t="s">
        <v>20</v>
      </c>
      <c r="J414" s="13" t="s">
        <v>20</v>
      </c>
      <c r="K414" s="13" t="s">
        <v>20</v>
      </c>
      <c r="L414" s="13" t="s">
        <v>20</v>
      </c>
      <c r="M414" s="13" t="s">
        <v>20</v>
      </c>
    </row>
    <row r="415" customHeight="1" spans="2:15">
      <c r="B415" s="43"/>
      <c r="C415" s="43"/>
      <c r="D415" s="147" t="s">
        <v>451</v>
      </c>
      <c r="E415" s="22"/>
      <c r="F415" s="22"/>
      <c r="G415" s="13" t="s">
        <v>15</v>
      </c>
      <c r="H415" s="13" t="s">
        <v>20</v>
      </c>
      <c r="I415" s="13" t="s">
        <v>20</v>
      </c>
      <c r="J415" s="13" t="s">
        <v>20</v>
      </c>
      <c r="K415" s="13" t="s">
        <v>20</v>
      </c>
      <c r="L415" s="13" t="s">
        <v>20</v>
      </c>
      <c r="M415" s="13" t="s">
        <v>20</v>
      </c>
    </row>
    <row r="416" customHeight="1" spans="2:15">
      <c r="B416" s="43"/>
      <c r="C416" s="43"/>
      <c r="D416" s="147" t="s">
        <v>452</v>
      </c>
      <c r="E416" s="22"/>
      <c r="F416" s="22"/>
      <c r="G416" s="13" t="s">
        <v>15</v>
      </c>
      <c r="H416" s="13" t="s">
        <v>20</v>
      </c>
      <c r="I416" s="13" t="s">
        <v>20</v>
      </c>
      <c r="J416" s="13" t="s">
        <v>20</v>
      </c>
      <c r="K416" s="13" t="s">
        <v>20</v>
      </c>
      <c r="L416" s="13" t="s">
        <v>20</v>
      </c>
      <c r="M416" s="13" t="s">
        <v>20</v>
      </c>
    </row>
    <row r="417" customHeight="1" spans="2:14">
      <c r="B417" s="43"/>
      <c r="C417" s="43"/>
      <c r="D417" s="147" t="s">
        <v>453</v>
      </c>
      <c r="E417" s="22"/>
      <c r="F417" s="22"/>
      <c r="G417" s="13" t="s">
        <v>15</v>
      </c>
      <c r="H417" s="13" t="s">
        <v>20</v>
      </c>
      <c r="I417" s="13" t="s">
        <v>20</v>
      </c>
      <c r="J417" s="13" t="s">
        <v>20</v>
      </c>
      <c r="K417" s="13" t="s">
        <v>20</v>
      </c>
      <c r="L417" s="13" t="s">
        <v>20</v>
      </c>
      <c r="M417" s="13" t="s">
        <v>20</v>
      </c>
    </row>
    <row r="418" customHeight="1" spans="2:14">
      <c r="B418" s="43"/>
      <c r="C418" s="43"/>
      <c r="D418" s="147" t="s">
        <v>454</v>
      </c>
      <c r="E418" s="22"/>
      <c r="F418" s="22"/>
      <c r="G418" s="13" t="s">
        <v>15</v>
      </c>
      <c r="H418" s="13" t="s">
        <v>20</v>
      </c>
      <c r="I418" s="13" t="s">
        <v>20</v>
      </c>
      <c r="J418" s="13" t="s">
        <v>20</v>
      </c>
      <c r="K418" s="13" t="s">
        <v>20</v>
      </c>
      <c r="L418" s="13" t="s">
        <v>20</v>
      </c>
      <c r="M418" s="13" t="s">
        <v>20</v>
      </c>
    </row>
    <row r="419" customHeight="1" spans="2:14">
      <c r="B419" s="19"/>
      <c r="C419" s="19"/>
      <c r="D419" s="147" t="s">
        <v>455</v>
      </c>
      <c r="E419" s="22"/>
      <c r="F419" s="22"/>
      <c r="G419" s="13" t="s">
        <v>15</v>
      </c>
      <c r="H419" s="13" t="s">
        <v>20</v>
      </c>
      <c r="I419" s="13" t="s">
        <v>20</v>
      </c>
      <c r="J419" s="13" t="s">
        <v>20</v>
      </c>
      <c r="K419" s="13" t="s">
        <v>20</v>
      </c>
      <c r="L419" s="13" t="s">
        <v>20</v>
      </c>
      <c r="M419" s="13" t="s">
        <v>20</v>
      </c>
    </row>
    <row r="420" customHeight="1" spans="2:14">
      <c r="B420" s="151"/>
      <c r="C420" s="151"/>
      <c r="D420" s="151"/>
      <c r="E420" s="152"/>
      <c r="F420" s="152"/>
      <c r="G420" s="153"/>
      <c r="H420" s="153"/>
      <c r="I420" s="153"/>
      <c r="J420" s="153"/>
      <c r="K420" s="153"/>
      <c r="L420" s="153"/>
      <c r="M420" s="153"/>
      <c r="N420" s="154"/>
    </row>
    <row r="421" customHeight="1" spans="2:14">
      <c r="B421" s="151"/>
      <c r="C421" s="151"/>
      <c r="D421" s="151"/>
      <c r="E421" s="152"/>
      <c r="F421" s="152"/>
      <c r="G421" s="153"/>
      <c r="H421" s="153"/>
      <c r="I421" s="153"/>
      <c r="J421" s="153"/>
      <c r="K421" s="153"/>
      <c r="L421" s="153"/>
      <c r="M421" s="153"/>
      <c r="N421" s="154"/>
    </row>
    <row r="422" customHeight="1" spans="2:14">
      <c r="B422" s="151"/>
      <c r="C422" s="151"/>
      <c r="D422" s="151"/>
      <c r="E422" s="152"/>
      <c r="F422" s="152"/>
      <c r="G422" s="153"/>
      <c r="H422" s="153"/>
      <c r="I422" s="153"/>
      <c r="J422" s="153"/>
      <c r="K422" s="153"/>
      <c r="L422" s="153"/>
      <c r="M422" s="153"/>
      <c r="N422" s="154"/>
    </row>
    <row r="423" customHeight="1" spans="2:14">
      <c r="B423" s="151"/>
      <c r="C423" s="151"/>
      <c r="D423" s="151"/>
      <c r="E423" s="152"/>
      <c r="F423" s="152"/>
      <c r="G423" s="153"/>
      <c r="H423" s="153"/>
      <c r="I423" s="153"/>
      <c r="J423" s="153"/>
      <c r="K423" s="153"/>
      <c r="L423" s="153"/>
      <c r="M423" s="153"/>
      <c r="N423" s="154"/>
    </row>
    <row r="424" customHeight="1" spans="2:14">
      <c r="B424" s="151"/>
      <c r="C424" s="151"/>
      <c r="D424" s="151"/>
      <c r="E424" s="152"/>
      <c r="F424" s="152"/>
      <c r="G424" s="153"/>
      <c r="H424" s="153"/>
      <c r="I424" s="153"/>
      <c r="J424" s="153"/>
      <c r="K424" s="153"/>
      <c r="L424" s="153"/>
      <c r="M424" s="153"/>
      <c r="N424" s="154"/>
    </row>
    <row r="425" customHeight="1" spans="2:14">
      <c r="B425" s="151"/>
      <c r="C425" s="151"/>
      <c r="D425" s="151"/>
      <c r="E425" s="152"/>
      <c r="F425" s="152"/>
      <c r="G425" s="153"/>
      <c r="H425" s="153"/>
      <c r="I425" s="153"/>
      <c r="J425" s="153"/>
      <c r="K425" s="153"/>
      <c r="L425" s="153"/>
      <c r="M425" s="153"/>
      <c r="N425" s="154"/>
    </row>
    <row r="426" customHeight="1" spans="2:14">
      <c r="B426" s="151"/>
      <c r="C426" s="151"/>
      <c r="D426" s="151"/>
      <c r="E426" s="152"/>
      <c r="F426" s="152"/>
      <c r="G426" s="153"/>
      <c r="H426" s="153"/>
      <c r="I426" s="153"/>
      <c r="J426" s="153"/>
      <c r="K426" s="153"/>
      <c r="L426" s="153"/>
      <c r="M426" s="153"/>
      <c r="N426" s="154"/>
    </row>
    <row r="427" customHeight="1" spans="2:14">
      <c r="B427" s="151"/>
      <c r="C427" s="151"/>
      <c r="D427" s="151"/>
      <c r="E427" s="152"/>
      <c r="F427" s="152"/>
      <c r="G427" s="153"/>
      <c r="H427" s="153"/>
      <c r="I427" s="153"/>
      <c r="J427" s="153"/>
      <c r="K427" s="153"/>
      <c r="L427" s="153"/>
      <c r="M427" s="153"/>
      <c r="N427" s="154"/>
    </row>
    <row r="428" customHeight="1" spans="2:14">
      <c r="B428" s="151"/>
      <c r="C428" s="151"/>
      <c r="D428" s="151"/>
      <c r="E428" s="152"/>
      <c r="F428" s="152"/>
      <c r="G428" s="153"/>
      <c r="H428" s="153"/>
      <c r="I428" s="153"/>
      <c r="J428" s="153"/>
      <c r="K428" s="153"/>
      <c r="L428" s="153"/>
      <c r="M428" s="153"/>
      <c r="N428" s="154"/>
    </row>
    <row r="429" customHeight="1" spans="2:14">
      <c r="B429" s="151"/>
      <c r="C429" s="151"/>
      <c r="D429" s="151"/>
      <c r="E429" s="152"/>
      <c r="F429" s="152"/>
      <c r="G429" s="153"/>
      <c r="H429" s="153"/>
      <c r="I429" s="153"/>
      <c r="J429" s="153"/>
      <c r="K429" s="153"/>
      <c r="L429" s="153"/>
      <c r="M429" s="153"/>
      <c r="N429" s="154"/>
    </row>
    <row r="430" customHeight="1" spans="2:14">
      <c r="B430" s="151"/>
      <c r="C430" s="151"/>
      <c r="D430" s="151"/>
      <c r="E430" s="152"/>
      <c r="F430" s="152"/>
      <c r="G430" s="153"/>
      <c r="H430" s="153"/>
      <c r="I430" s="153"/>
      <c r="J430" s="153"/>
      <c r="K430" s="153"/>
      <c r="L430" s="153"/>
      <c r="M430" s="153"/>
      <c r="N430" s="154"/>
    </row>
    <row r="431" customHeight="1" spans="2:14">
      <c r="B431" s="151"/>
      <c r="C431" s="151"/>
      <c r="D431" s="151"/>
      <c r="E431" s="152"/>
      <c r="F431" s="152"/>
      <c r="G431" s="153"/>
      <c r="H431" s="153"/>
      <c r="I431" s="153"/>
      <c r="J431" s="153"/>
      <c r="K431" s="153"/>
      <c r="L431" s="153"/>
      <c r="M431" s="153"/>
      <c r="N431" s="154"/>
    </row>
    <row r="432" customHeight="1" spans="2:14">
      <c r="B432" s="151"/>
      <c r="C432" s="151"/>
      <c r="D432" s="151"/>
      <c r="E432" s="152"/>
      <c r="F432" s="152"/>
      <c r="G432" s="153"/>
      <c r="H432" s="153"/>
      <c r="I432" s="153"/>
      <c r="J432" s="153"/>
      <c r="K432" s="153"/>
      <c r="L432" s="153"/>
      <c r="M432" s="153"/>
      <c r="N432" s="154"/>
    </row>
    <row r="433" customHeight="1" spans="2:14">
      <c r="B433" s="151"/>
      <c r="C433" s="151"/>
      <c r="D433" s="151"/>
      <c r="E433" s="152"/>
      <c r="F433" s="152"/>
      <c r="G433" s="153"/>
      <c r="H433" s="153"/>
      <c r="I433" s="153"/>
      <c r="J433" s="153"/>
      <c r="K433" s="153"/>
      <c r="L433" s="153"/>
      <c r="M433" s="153"/>
      <c r="N433" s="154"/>
    </row>
    <row r="434" customHeight="1" spans="2:14">
      <c r="B434" s="151"/>
      <c r="C434" s="151"/>
      <c r="D434" s="151"/>
      <c r="E434" s="152"/>
      <c r="F434" s="152"/>
      <c r="G434" s="153"/>
      <c r="H434" s="153"/>
      <c r="I434" s="153"/>
      <c r="J434" s="153"/>
      <c r="K434" s="153"/>
      <c r="L434" s="153"/>
      <c r="M434" s="153"/>
      <c r="N434" s="154"/>
    </row>
    <row r="435" customHeight="1" spans="2:14">
      <c r="B435" s="151"/>
      <c r="C435" s="151"/>
      <c r="D435" s="151"/>
      <c r="E435" s="152"/>
      <c r="F435" s="152"/>
      <c r="G435" s="153"/>
      <c r="H435" s="153"/>
      <c r="I435" s="153"/>
      <c r="J435" s="153"/>
      <c r="K435" s="153"/>
      <c r="L435" s="153"/>
      <c r="M435" s="153"/>
      <c r="N435" s="154"/>
    </row>
    <row r="436" customHeight="1" spans="2:14">
      <c r="B436" s="151"/>
      <c r="C436" s="151"/>
      <c r="D436" s="151"/>
      <c r="E436" s="152"/>
      <c r="F436" s="152"/>
      <c r="G436" s="153"/>
      <c r="H436" s="153"/>
      <c r="I436" s="153"/>
      <c r="J436" s="153"/>
      <c r="K436" s="153"/>
      <c r="L436" s="153"/>
      <c r="M436" s="153"/>
      <c r="N436" s="154"/>
    </row>
    <row r="437" customHeight="1" spans="2:14">
      <c r="B437" s="151"/>
      <c r="C437" s="151"/>
      <c r="D437" s="151"/>
      <c r="E437" s="152"/>
      <c r="F437" s="152"/>
      <c r="G437" s="153"/>
      <c r="H437" s="153"/>
      <c r="I437" s="153"/>
      <c r="J437" s="153"/>
      <c r="K437" s="153"/>
      <c r="L437" s="153"/>
      <c r="M437" s="153"/>
      <c r="N437" s="154"/>
    </row>
    <row r="438" customHeight="1" spans="2:14">
      <c r="B438" s="151"/>
      <c r="C438" s="151"/>
      <c r="D438" s="151"/>
      <c r="E438" s="152"/>
      <c r="F438" s="152"/>
      <c r="G438" s="153"/>
      <c r="H438" s="153"/>
      <c r="I438" s="153"/>
      <c r="J438" s="153"/>
      <c r="K438" s="153"/>
      <c r="L438" s="153"/>
      <c r="M438" s="153"/>
      <c r="N438" s="154"/>
    </row>
    <row r="439" customHeight="1" spans="2:14">
      <c r="B439" s="151"/>
      <c r="C439" s="151"/>
      <c r="D439" s="151"/>
      <c r="E439" s="152"/>
      <c r="F439" s="152"/>
      <c r="G439" s="153"/>
      <c r="H439" s="153"/>
      <c r="I439" s="153"/>
      <c r="J439" s="153"/>
      <c r="K439" s="153"/>
      <c r="L439" s="153"/>
      <c r="M439" s="153"/>
      <c r="N439" s="154"/>
    </row>
    <row r="440" customHeight="1" spans="2:14">
      <c r="B440" s="151"/>
      <c r="C440" s="151"/>
      <c r="D440" s="151"/>
      <c r="E440" s="152"/>
      <c r="F440" s="152"/>
      <c r="G440" s="153"/>
      <c r="H440" s="153"/>
      <c r="I440" s="153"/>
      <c r="J440" s="153"/>
      <c r="K440" s="153"/>
      <c r="L440" s="153"/>
      <c r="M440" s="153"/>
      <c r="N440" s="154"/>
    </row>
    <row r="441" customHeight="1" spans="2:14">
      <c r="B441" s="151"/>
      <c r="C441" s="151"/>
      <c r="D441" s="151"/>
      <c r="E441" s="152"/>
      <c r="F441" s="152"/>
      <c r="G441" s="153"/>
      <c r="H441" s="153"/>
      <c r="I441" s="153"/>
      <c r="J441" s="153"/>
      <c r="K441" s="153"/>
      <c r="L441" s="153"/>
      <c r="M441" s="153"/>
      <c r="N441" s="154"/>
    </row>
    <row r="442" customHeight="1" spans="2:14">
      <c r="B442" s="151"/>
      <c r="C442" s="151"/>
      <c r="D442" s="151"/>
      <c r="E442" s="152"/>
      <c r="F442" s="152"/>
      <c r="G442" s="153"/>
      <c r="H442" s="153"/>
      <c r="I442" s="153"/>
      <c r="J442" s="153"/>
      <c r="K442" s="153"/>
      <c r="L442" s="153"/>
      <c r="M442" s="153"/>
      <c r="N442" s="154"/>
    </row>
    <row r="443" customHeight="1" spans="2:14">
      <c r="B443" s="151"/>
      <c r="C443" s="151"/>
      <c r="D443" s="151"/>
      <c r="E443" s="152"/>
      <c r="F443" s="152"/>
      <c r="G443" s="153"/>
      <c r="H443" s="153"/>
      <c r="I443" s="153"/>
      <c r="J443" s="153"/>
      <c r="K443" s="153"/>
      <c r="L443" s="153"/>
      <c r="M443" s="153"/>
      <c r="N443" s="154"/>
    </row>
    <row r="444" customHeight="1" spans="2:14">
      <c r="B444" s="151"/>
      <c r="C444" s="151"/>
      <c r="D444" s="151"/>
      <c r="E444" s="152"/>
      <c r="F444" s="152"/>
      <c r="G444" s="153"/>
      <c r="H444" s="153"/>
      <c r="I444" s="153"/>
      <c r="J444" s="153"/>
      <c r="K444" s="153"/>
      <c r="L444" s="153"/>
      <c r="M444" s="153"/>
      <c r="N444" s="154"/>
    </row>
    <row r="445" customHeight="1" spans="2:14">
      <c r="B445" s="151"/>
      <c r="C445" s="151"/>
      <c r="D445" s="151"/>
      <c r="E445" s="152"/>
      <c r="F445" s="152"/>
      <c r="G445" s="153"/>
      <c r="H445" s="153"/>
      <c r="I445" s="153"/>
      <c r="J445" s="153"/>
      <c r="K445" s="153"/>
      <c r="L445" s="153"/>
      <c r="M445" s="153"/>
      <c r="N445" s="154"/>
    </row>
    <row r="446" customHeight="1" spans="2:14">
      <c r="B446" s="151"/>
      <c r="C446" s="151"/>
      <c r="D446" s="151"/>
      <c r="E446" s="152"/>
      <c r="F446" s="152"/>
      <c r="G446" s="153"/>
      <c r="H446" s="153"/>
      <c r="I446" s="153"/>
      <c r="J446" s="153"/>
      <c r="K446" s="153"/>
      <c r="L446" s="153"/>
      <c r="M446" s="153"/>
      <c r="N446" s="154"/>
    </row>
    <row r="447" customHeight="1" spans="2:14">
      <c r="B447" s="151"/>
      <c r="C447" s="151"/>
      <c r="D447" s="151"/>
      <c r="E447" s="152"/>
      <c r="F447" s="152"/>
      <c r="G447" s="153"/>
      <c r="H447" s="153"/>
      <c r="I447" s="153"/>
      <c r="J447" s="153"/>
      <c r="K447" s="153"/>
      <c r="L447" s="153"/>
      <c r="M447" s="153"/>
      <c r="N447" s="154"/>
    </row>
    <row r="448" customHeight="1" spans="2:14">
      <c r="B448" s="151"/>
      <c r="C448" s="151"/>
      <c r="D448" s="151"/>
      <c r="E448" s="152"/>
      <c r="F448" s="152"/>
      <c r="G448" s="153"/>
      <c r="H448" s="153"/>
      <c r="I448" s="153"/>
      <c r="J448" s="153"/>
      <c r="K448" s="153"/>
      <c r="L448" s="153"/>
      <c r="M448" s="153"/>
      <c r="N448" s="154"/>
    </row>
    <row r="449" customHeight="1" spans="2:14">
      <c r="B449" s="151"/>
      <c r="C449" s="151"/>
      <c r="D449" s="151"/>
      <c r="E449" s="152"/>
      <c r="F449" s="152"/>
      <c r="G449" s="153"/>
      <c r="H449" s="153"/>
      <c r="I449" s="153"/>
      <c r="J449" s="153"/>
      <c r="K449" s="153"/>
      <c r="L449" s="153"/>
      <c r="M449" s="153"/>
      <c r="N449" s="154"/>
    </row>
    <row r="450" customHeight="1" spans="2:14">
      <c r="B450" s="151"/>
      <c r="C450" s="151"/>
      <c r="D450" s="151"/>
      <c r="E450" s="152"/>
      <c r="F450" s="152"/>
      <c r="G450" s="153"/>
      <c r="H450" s="153"/>
      <c r="I450" s="153"/>
      <c r="J450" s="153"/>
      <c r="K450" s="153"/>
      <c r="L450" s="153"/>
      <c r="M450" s="153"/>
      <c r="N450" s="154"/>
    </row>
  </sheetData>
  <autoFilter xmlns:etc="http://www.wps.cn/officeDocument/2017/etCustomData" ref="B1:O1048576" etc:filterBottomFollowUsedRange="0">
    <extLst/>
  </autoFilter>
  <mergeCells count="151">
    <mergeCell ref="B3:B4"/>
    <mergeCell ref="B16:B26"/>
    <mergeCell ref="B27:B42"/>
    <mergeCell ref="B43:B140"/>
    <mergeCell ref="B141:B194"/>
    <mergeCell ref="B196:B272"/>
    <mergeCell ref="B273:B287"/>
    <mergeCell ref="B288:B325"/>
    <mergeCell ref="B326:B327"/>
    <mergeCell ref="B328:B333"/>
    <mergeCell ref="B334:B370"/>
    <mergeCell ref="B371:B386"/>
    <mergeCell ref="B387:B419"/>
    <mergeCell ref="C5:C7"/>
    <mergeCell ref="C12:C15"/>
    <mergeCell ref="C16:C19"/>
    <mergeCell ref="C27:C28"/>
    <mergeCell ref="C31:C35"/>
    <mergeCell ref="C36:C37"/>
    <mergeCell ref="C47:C63"/>
    <mergeCell ref="C64:C85"/>
    <mergeCell ref="C86:C90"/>
    <mergeCell ref="C94:C108"/>
    <mergeCell ref="C109:C122"/>
    <mergeCell ref="C123:C132"/>
    <mergeCell ref="C133:C136"/>
    <mergeCell ref="C137:C139"/>
    <mergeCell ref="C142:C163"/>
    <mergeCell ref="C164:C171"/>
    <mergeCell ref="C172:C176"/>
    <mergeCell ref="C177:C187"/>
    <mergeCell ref="C188:C194"/>
    <mergeCell ref="C196:C242"/>
    <mergeCell ref="C243:C257"/>
    <mergeCell ref="C258:C265"/>
    <mergeCell ref="C267:C269"/>
    <mergeCell ref="C270:C272"/>
    <mergeCell ref="C274:C278"/>
    <mergeCell ref="C279:C282"/>
    <mergeCell ref="C283:C286"/>
    <mergeCell ref="C288:C296"/>
    <mergeCell ref="C297:C299"/>
    <mergeCell ref="C300:C302"/>
    <mergeCell ref="C303:C313"/>
    <mergeCell ref="C314:C317"/>
    <mergeCell ref="C318:C321"/>
    <mergeCell ref="C322:C323"/>
    <mergeCell ref="C324:C325"/>
    <mergeCell ref="C334:C335"/>
    <mergeCell ref="C336:C359"/>
    <mergeCell ref="C360:C367"/>
    <mergeCell ref="C368:C370"/>
    <mergeCell ref="C372:C377"/>
    <mergeCell ref="C378:C380"/>
    <mergeCell ref="C381:C384"/>
    <mergeCell ref="C385:C386"/>
    <mergeCell ref="C387:C389"/>
    <mergeCell ref="C391:C392"/>
    <mergeCell ref="C393:C394"/>
    <mergeCell ref="C397:C399"/>
    <mergeCell ref="C401:C408"/>
    <mergeCell ref="C409:C413"/>
    <mergeCell ref="C414:C419"/>
    <mergeCell ref="D59:D63"/>
    <mergeCell ref="D66:D78"/>
    <mergeCell ref="D83:D85"/>
    <mergeCell ref="D101:D108"/>
    <mergeCell ref="D109:D116"/>
    <mergeCell ref="D117:D122"/>
    <mergeCell ref="D126:D128"/>
    <mergeCell ref="D130:D132"/>
    <mergeCell ref="D147:D159"/>
    <mergeCell ref="D161:D163"/>
    <mergeCell ref="D178:D187"/>
    <mergeCell ref="D188:D191"/>
    <mergeCell ref="D192:D194"/>
    <mergeCell ref="D196:D204"/>
    <mergeCell ref="D205:D208"/>
    <mergeCell ref="D209:D224"/>
    <mergeCell ref="D225:D226"/>
    <mergeCell ref="D227:D242"/>
    <mergeCell ref="D243:D244"/>
    <mergeCell ref="D245:D257"/>
    <mergeCell ref="D258:D265"/>
    <mergeCell ref="D267:D269"/>
    <mergeCell ref="D270:D272"/>
    <mergeCell ref="D274:D277"/>
    <mergeCell ref="D283:D284"/>
    <mergeCell ref="D336:D347"/>
    <mergeCell ref="D348:D349"/>
    <mergeCell ref="D350:D353"/>
    <mergeCell ref="D354:D357"/>
    <mergeCell ref="D358:D359"/>
    <mergeCell ref="D360:D366"/>
    <mergeCell ref="D368:D370"/>
    <mergeCell ref="D401:D404"/>
    <mergeCell ref="D405:D408"/>
    <mergeCell ref="D409:D413"/>
    <mergeCell ref="E103:E107"/>
    <mergeCell ref="E110:E112"/>
    <mergeCell ref="E155:E159"/>
    <mergeCell ref="E178:E179"/>
    <mergeCell ref="E245:E247"/>
    <mergeCell ref="E248:E252"/>
    <mergeCell ref="E253:E257"/>
    <mergeCell ref="E336:E338"/>
    <mergeCell ref="E339:E343"/>
    <mergeCell ref="E344:E345"/>
    <mergeCell ref="E346:E347"/>
    <mergeCell ref="E361:E364"/>
    <mergeCell ref="N16:N26"/>
    <mergeCell ref="N27:N28"/>
    <mergeCell ref="N31:N34"/>
    <mergeCell ref="N47:N57"/>
    <mergeCell ref="N58:N63"/>
    <mergeCell ref="N69:N76"/>
    <mergeCell ref="N81:N122"/>
    <mergeCell ref="N123:N139"/>
    <mergeCell ref="N147:N159"/>
    <mergeCell ref="N160:N163"/>
    <mergeCell ref="N164:N171"/>
    <mergeCell ref="N172:N176"/>
    <mergeCell ref="N177:N187"/>
    <mergeCell ref="N188:N194"/>
    <mergeCell ref="N196:N204"/>
    <mergeCell ref="N207:N208"/>
    <mergeCell ref="N209:N215"/>
    <mergeCell ref="N216:N224"/>
    <mergeCell ref="N225:N226"/>
    <mergeCell ref="N227:N242"/>
    <mergeCell ref="N258:N272"/>
    <mergeCell ref="N293:N296"/>
    <mergeCell ref="N297:N299"/>
    <mergeCell ref="N300:N317"/>
    <mergeCell ref="N344:N347"/>
    <mergeCell ref="N348:N349"/>
    <mergeCell ref="N350:N353"/>
    <mergeCell ref="N371:N384"/>
    <mergeCell ref="N385:N386"/>
    <mergeCell ref="N391:N392"/>
    <mergeCell ref="N393:N399"/>
    <mergeCell ref="N400:N408"/>
    <mergeCell ref="O141:O194"/>
    <mergeCell ref="O243:O244"/>
    <mergeCell ref="O245:O257"/>
    <mergeCell ref="O348:O349"/>
    <mergeCell ref="O368:O370"/>
    <mergeCell ref="O385:O386"/>
    <mergeCell ref="O387:O388"/>
    <mergeCell ref="O413:O419"/>
    <mergeCell ref="P188:P194"/>
  </mergeCells>
  <conditionalFormatting sqref="K1">
    <cfRule type="containsText" dxfId="0" priority="67" operator="between" text="×">
      <formula>NOT(ISERROR(SEARCH("×",K1)))</formula>
    </cfRule>
  </conditionalFormatting>
  <conditionalFormatting sqref="L1">
    <cfRule type="containsText" dxfId="0" priority="90" operator="between" text="×">
      <formula>NOT(ISERROR(SEARCH("×",L1)))</formula>
    </cfRule>
  </conditionalFormatting>
  <conditionalFormatting sqref="M3">
    <cfRule type="containsText" dxfId="0" priority="88" operator="between" text="×">
      <formula>NOT(ISERROR(SEARCH("×",M3)))</formula>
    </cfRule>
  </conditionalFormatting>
  <conditionalFormatting sqref="M4">
    <cfRule type="containsText" dxfId="0" priority="83" operator="between" text="×">
      <formula>NOT(ISERROR(SEARCH("×",M4)))</formula>
    </cfRule>
  </conditionalFormatting>
  <conditionalFormatting sqref="I9">
    <cfRule type="containsText" dxfId="0" priority="24" operator="between" text="×">
      <formula>NOT(ISERROR(SEARCH("×",I9)))</formula>
    </cfRule>
  </conditionalFormatting>
  <conditionalFormatting sqref="J9">
    <cfRule type="containsText" dxfId="0" priority="22" operator="between" text="×">
      <formula>NOT(ISERROR(SEARCH("×",J9)))</formula>
    </cfRule>
  </conditionalFormatting>
  <conditionalFormatting sqref="M9">
    <cfRule type="containsText" dxfId="0" priority="23" operator="between" text="×">
      <formula>NOT(ISERROR(SEARCH("×",M9)))</formula>
    </cfRule>
  </conditionalFormatting>
  <conditionalFormatting sqref="G10:K10">
    <cfRule type="containsText" dxfId="0" priority="82" operator="between" text="×">
      <formula>NOT(ISERROR(SEARCH("×",G10)))</formula>
    </cfRule>
  </conditionalFormatting>
  <conditionalFormatting sqref="L10">
    <cfRule type="containsText" dxfId="0" priority="107" operator="between" text="×">
      <formula>NOT(ISERROR(SEARCH("×",L10)))</formula>
    </cfRule>
  </conditionalFormatting>
  <conditionalFormatting sqref="M10">
    <cfRule type="containsText" dxfId="0" priority="84" operator="between" text="×">
      <formula>NOT(ISERROR(SEARCH("×",M10)))</formula>
    </cfRule>
  </conditionalFormatting>
  <conditionalFormatting sqref="I27">
    <cfRule type="containsText" dxfId="0" priority="25" operator="between" text="×">
      <formula>NOT(ISERROR(SEARCH("×",I27)))</formula>
    </cfRule>
  </conditionalFormatting>
  <conditionalFormatting sqref="I28">
    <cfRule type="containsText" dxfId="0" priority="26" operator="between" text="×">
      <formula>NOT(ISERROR(SEARCH("×",I28)))</formula>
    </cfRule>
  </conditionalFormatting>
  <conditionalFormatting sqref="G31:K31">
    <cfRule type="containsText" dxfId="0" priority="38" operator="between" text="×">
      <formula>NOT(ISERROR(SEARCH("×",G31)))</formula>
    </cfRule>
  </conditionalFormatting>
  <conditionalFormatting sqref="L31">
    <cfRule type="containsText" dxfId="0" priority="96" operator="between" text="×">
      <formula>NOT(ISERROR(SEARCH("×",L31)))</formula>
    </cfRule>
  </conditionalFormatting>
  <conditionalFormatting sqref="M31">
    <cfRule type="containsText" dxfId="0" priority="39" operator="between" text="×">
      <formula>NOT(ISERROR(SEARCH("×",M31)))</formula>
    </cfRule>
  </conditionalFormatting>
  <conditionalFormatting sqref="G32:K32">
    <cfRule type="containsText" dxfId="0" priority="49" operator="between" text="×">
      <formula>NOT(ISERROR(SEARCH("×",G32)))</formula>
    </cfRule>
  </conditionalFormatting>
  <conditionalFormatting sqref="L32">
    <cfRule type="containsText" dxfId="0" priority="100" operator="between" text="×">
      <formula>NOT(ISERROR(SEARCH("×",L32)))</formula>
    </cfRule>
  </conditionalFormatting>
  <conditionalFormatting sqref="M32">
    <cfRule type="containsText" dxfId="0" priority="50" operator="between" text="×">
      <formula>NOT(ISERROR(SEARCH("×",M32)))</formula>
    </cfRule>
  </conditionalFormatting>
  <conditionalFormatting sqref="G33">
    <cfRule type="containsText" dxfId="0" priority="21" operator="between" text="×">
      <formula>NOT(ISERROR(SEARCH("×",G33)))</formula>
    </cfRule>
  </conditionalFormatting>
  <conditionalFormatting sqref="H33:K33">
    <cfRule type="containsText" dxfId="0" priority="40" operator="between" text="×">
      <formula>NOT(ISERROR(SEARCH("×",H33)))</formula>
    </cfRule>
  </conditionalFormatting>
  <conditionalFormatting sqref="L33">
    <cfRule type="containsText" dxfId="0" priority="97" operator="between" text="×">
      <formula>NOT(ISERROR(SEARCH("×",L33)))</formula>
    </cfRule>
  </conditionalFormatting>
  <conditionalFormatting sqref="M33">
    <cfRule type="containsText" dxfId="0" priority="41" operator="between" text="×">
      <formula>NOT(ISERROR(SEARCH("×",M33)))</formula>
    </cfRule>
  </conditionalFormatting>
  <conditionalFormatting sqref="G34">
    <cfRule type="containsText" dxfId="0" priority="19" operator="between" text="×">
      <formula>NOT(ISERROR(SEARCH("×",G34)))</formula>
    </cfRule>
  </conditionalFormatting>
  <conditionalFormatting sqref="H34:K34">
    <cfRule type="containsText" dxfId="0" priority="42" operator="between" text="×">
      <formula>NOT(ISERROR(SEARCH("×",H34)))</formula>
    </cfRule>
  </conditionalFormatting>
  <conditionalFormatting sqref="L34">
    <cfRule type="containsText" dxfId="0" priority="98" operator="between" text="×">
      <formula>NOT(ISERROR(SEARCH("×",L34)))</formula>
    </cfRule>
  </conditionalFormatting>
  <conditionalFormatting sqref="M34">
    <cfRule type="containsText" dxfId="0" priority="43" operator="between" text="×">
      <formula>NOT(ISERROR(SEARCH("×",M34)))</formula>
    </cfRule>
  </conditionalFormatting>
  <conditionalFormatting sqref="G35">
    <cfRule type="containsText" dxfId="0" priority="20" operator="between" text="×">
      <formula>NOT(ISERROR(SEARCH("×",G35)))</formula>
    </cfRule>
  </conditionalFormatting>
  <conditionalFormatting sqref="H35">
    <cfRule type="containsText" dxfId="0" priority="44" operator="between" text="×">
      <formula>NOT(ISERROR(SEARCH("×",H35)))</formula>
    </cfRule>
  </conditionalFormatting>
  <conditionalFormatting sqref="I35">
    <cfRule type="containsText" dxfId="0" priority="45" operator="between" text="×">
      <formula>NOT(ISERROR(SEARCH("×",I35)))</formula>
    </cfRule>
  </conditionalFormatting>
  <conditionalFormatting sqref="J35">
    <cfRule type="containsText" dxfId="0" priority="46" operator="between" text="×">
      <formula>NOT(ISERROR(SEARCH("×",J35)))</formula>
    </cfRule>
  </conditionalFormatting>
  <conditionalFormatting sqref="K35">
    <cfRule type="containsText" dxfId="0" priority="47" operator="between" text="×">
      <formula>NOT(ISERROR(SEARCH("×",K35)))</formula>
    </cfRule>
  </conditionalFormatting>
  <conditionalFormatting sqref="L35">
    <cfRule type="containsText" dxfId="0" priority="99" operator="between" text="×">
      <formula>NOT(ISERROR(SEARCH("×",L35)))</formula>
    </cfRule>
  </conditionalFormatting>
  <conditionalFormatting sqref="M35">
    <cfRule type="containsText" dxfId="0" priority="48" operator="between" text="×">
      <formula>NOT(ISERROR(SEARCH("×",M35)))</formula>
    </cfRule>
  </conditionalFormatting>
  <conditionalFormatting sqref="G37:K37">
    <cfRule type="containsText" dxfId="0" priority="81" operator="between" text="×">
      <formula>NOT(ISERROR(SEARCH("×",G37)))</formula>
    </cfRule>
  </conditionalFormatting>
  <conditionalFormatting sqref="L37">
    <cfRule type="containsText" dxfId="0" priority="106" operator="between" text="×">
      <formula>NOT(ISERROR(SEARCH("×",L37)))</formula>
    </cfRule>
  </conditionalFormatting>
  <conditionalFormatting sqref="M37">
    <cfRule type="containsText" dxfId="0" priority="80" operator="between" text="×">
      <formula>NOT(ISERROR(SEARCH("×",M37)))</formula>
    </cfRule>
  </conditionalFormatting>
  <conditionalFormatting sqref="G38:I38">
    <cfRule type="containsText" dxfId="0" priority="73" operator="between" text="×">
      <formula>NOT(ISERROR(SEARCH("×",G38)))</formula>
    </cfRule>
  </conditionalFormatting>
  <conditionalFormatting sqref="J38:K38">
    <cfRule type="containsText" dxfId="0" priority="75" operator="between" text="×">
      <formula>NOT(ISERROR(SEARCH("×",J38)))</formula>
    </cfRule>
  </conditionalFormatting>
  <conditionalFormatting sqref="L38">
    <cfRule type="containsText" dxfId="0" priority="103" operator="between" text="×">
      <formula>NOT(ISERROR(SEARCH("×",L38)))</formula>
    </cfRule>
  </conditionalFormatting>
  <conditionalFormatting sqref="M38">
    <cfRule type="containsText" dxfId="0" priority="74" operator="between" text="×">
      <formula>NOT(ISERROR(SEARCH("×",M38)))</formula>
    </cfRule>
  </conditionalFormatting>
  <conditionalFormatting sqref="G77:K77">
    <cfRule type="containsText" dxfId="0" priority="113" operator="between" text="×">
      <formula>NOT(ISERROR(SEARCH("×",G77)))</formula>
    </cfRule>
  </conditionalFormatting>
  <conditionalFormatting sqref="L77">
    <cfRule type="containsText" dxfId="0" priority="115" operator="between" text="×">
      <formula>NOT(ISERROR(SEARCH("×",L77)))</formula>
    </cfRule>
  </conditionalFormatting>
  <conditionalFormatting sqref="M77">
    <cfRule type="containsText" dxfId="0" priority="114" operator="between" text="×">
      <formula>NOT(ISERROR(SEARCH("×",M77)))</formula>
    </cfRule>
  </conditionalFormatting>
  <conditionalFormatting sqref="G78:K78">
    <cfRule type="containsText" dxfId="0" priority="110" operator="between" text="×">
      <formula>NOT(ISERROR(SEARCH("×",G78)))</formula>
    </cfRule>
  </conditionalFormatting>
  <conditionalFormatting sqref="L78">
    <cfRule type="containsText" dxfId="0" priority="112" operator="between" text="×">
      <formula>NOT(ISERROR(SEARCH("×",L78)))</formula>
    </cfRule>
  </conditionalFormatting>
  <conditionalFormatting sqref="M78">
    <cfRule type="containsText" dxfId="0" priority="111" operator="between" text="×">
      <formula>NOT(ISERROR(SEARCH("×",M78)))</formula>
    </cfRule>
  </conditionalFormatting>
  <conditionalFormatting sqref="G140:K140">
    <cfRule type="containsText" dxfId="0" priority="51" operator="between" text="×">
      <formula>NOT(ISERROR(SEARCH("×",G140)))</formula>
    </cfRule>
  </conditionalFormatting>
  <conditionalFormatting sqref="L140">
    <cfRule type="containsText" dxfId="0" priority="101" operator="between" text="×">
      <formula>NOT(ISERROR(SEARCH("×",L140)))</formula>
    </cfRule>
  </conditionalFormatting>
  <conditionalFormatting sqref="M140">
    <cfRule type="containsText" dxfId="0" priority="87" operator="between" text="×">
      <formula>NOT(ISERROR(SEARCH("×",M140)))</formula>
    </cfRule>
  </conditionalFormatting>
  <conditionalFormatting sqref="G141">
    <cfRule type="containsText" dxfId="0" priority="54" operator="between" text="×">
      <formula>NOT(ISERROR(SEARCH("×",G141)))</formula>
    </cfRule>
  </conditionalFormatting>
  <conditionalFormatting sqref="H141">
    <cfRule type="containsText" dxfId="0" priority="55" operator="between" text="×">
      <formula>NOT(ISERROR(SEARCH("×",H141)))</formula>
    </cfRule>
  </conditionalFormatting>
  <conditionalFormatting sqref="I141">
    <cfRule type="containsText" dxfId="0" priority="56" operator="between" text="×">
      <formula>NOT(ISERROR(SEARCH("×",I141)))</formula>
    </cfRule>
  </conditionalFormatting>
  <conditionalFormatting sqref="K141">
    <cfRule type="containsText" dxfId="0" priority="57" operator="between" text="×">
      <formula>NOT(ISERROR(SEARCH("×",K141)))</formula>
    </cfRule>
  </conditionalFormatting>
  <conditionalFormatting sqref="L142">
    <cfRule type="containsText" dxfId="0" priority="118" operator="between" text="×">
      <formula>NOT(ISERROR(SEARCH("×",L142)))</formula>
    </cfRule>
  </conditionalFormatting>
  <conditionalFormatting sqref="L160">
    <cfRule type="containsText" dxfId="0" priority="120" operator="between" text="×">
      <formula>NOT(ISERROR(SEARCH("×",L160)))</formula>
    </cfRule>
  </conditionalFormatting>
  <conditionalFormatting sqref="J197">
    <cfRule type="containsText" dxfId="0" priority="71" operator="between" text="×">
      <formula>NOT(ISERROR(SEARCH("×",J197)))</formula>
    </cfRule>
  </conditionalFormatting>
  <conditionalFormatting sqref="M197">
    <cfRule type="containsText" dxfId="0" priority="72" operator="between" text="×">
      <formula>NOT(ISERROR(SEARCH("×",M197)))</formula>
    </cfRule>
  </conditionalFormatting>
  <conditionalFormatting sqref="M206">
    <cfRule type="containsText" dxfId="0" priority="89" operator="between" text="×">
      <formula>NOT(ISERROR(SEARCH("×",M206)))</formula>
    </cfRule>
  </conditionalFormatting>
  <conditionalFormatting sqref="J212">
    <cfRule type="containsText" dxfId="0" priority="15" operator="between" text="×">
      <formula>NOT(ISERROR(SEARCH("×",J212)))</formula>
    </cfRule>
  </conditionalFormatting>
  <conditionalFormatting sqref="L212">
    <cfRule type="containsText" dxfId="0" priority="94" operator="between" text="×">
      <formula>NOT(ISERROR(SEARCH("×",L212)))</formula>
    </cfRule>
  </conditionalFormatting>
  <conditionalFormatting sqref="M212">
    <cfRule type="containsText" dxfId="0" priority="17" operator="between" text="×">
      <formula>NOT(ISERROR(SEARCH("×",M212)))</formula>
    </cfRule>
  </conditionalFormatting>
  <conditionalFormatting sqref="J213">
    <cfRule type="containsText" dxfId="0" priority="69" operator="between" text="×">
      <formula>NOT(ISERROR(SEARCH("×",J213)))</formula>
    </cfRule>
  </conditionalFormatting>
  <conditionalFormatting sqref="M213">
    <cfRule type="containsText" dxfId="0" priority="70" operator="between" text="×">
      <formula>NOT(ISERROR(SEARCH("×",M213)))</formula>
    </cfRule>
  </conditionalFormatting>
  <conditionalFormatting sqref="J214">
    <cfRule type="containsText" dxfId="0" priority="16" operator="between" text="×">
      <formula>NOT(ISERROR(SEARCH("×",J214)))</formula>
    </cfRule>
  </conditionalFormatting>
  <conditionalFormatting sqref="M214">
    <cfRule type="containsText" dxfId="0" priority="18" operator="between" text="×">
      <formula>NOT(ISERROR(SEARCH("×",M214)))</formula>
    </cfRule>
  </conditionalFormatting>
  <conditionalFormatting sqref="J215">
    <cfRule type="containsText" dxfId="0" priority="31" operator="between" text="×">
      <formula>NOT(ISERROR(SEARCH("×",J215)))</formula>
    </cfRule>
  </conditionalFormatting>
  <conditionalFormatting sqref="M215">
    <cfRule type="containsText" dxfId="0" priority="37" operator="between" text="×">
      <formula>NOT(ISERROR(SEARCH("×",M215)))</formula>
    </cfRule>
  </conditionalFormatting>
  <conditionalFormatting sqref="J218">
    <cfRule type="containsText" dxfId="0" priority="28" operator="between" text="×">
      <formula>NOT(ISERROR(SEARCH("×",J218)))</formula>
    </cfRule>
  </conditionalFormatting>
  <conditionalFormatting sqref="M218">
    <cfRule type="containsText" dxfId="0" priority="33" operator="between" text="×">
      <formula>NOT(ISERROR(SEARCH("×",M218)))</formula>
    </cfRule>
  </conditionalFormatting>
  <conditionalFormatting sqref="J219">
    <cfRule type="containsText" dxfId="0" priority="29" operator="between" text="×">
      <formula>NOT(ISERROR(SEARCH("×",J219)))</formula>
    </cfRule>
  </conditionalFormatting>
  <conditionalFormatting sqref="M219">
    <cfRule type="containsText" dxfId="0" priority="34" operator="between" text="×">
      <formula>NOT(ISERROR(SEARCH("×",M219)))</formula>
    </cfRule>
  </conditionalFormatting>
  <conditionalFormatting sqref="J220">
    <cfRule type="containsText" dxfId="0" priority="30" operator="between" text="×">
      <formula>NOT(ISERROR(SEARCH("×",J220)))</formula>
    </cfRule>
  </conditionalFormatting>
  <conditionalFormatting sqref="M220">
    <cfRule type="containsText" dxfId="0" priority="35" operator="between" text="×">
      <formula>NOT(ISERROR(SEARCH("×",M220)))</formula>
    </cfRule>
  </conditionalFormatting>
  <conditionalFormatting sqref="H221:J221">
    <cfRule type="containsText" dxfId="0" priority="220" operator="between" text="×">
      <formula>NOT(ISERROR(SEARCH("×",H221)))</formula>
    </cfRule>
  </conditionalFormatting>
  <conditionalFormatting sqref="M221">
    <cfRule type="containsText" dxfId="0" priority="36" operator="between" text="×">
      <formula>NOT(ISERROR(SEARCH("×",M221)))</formula>
    </cfRule>
  </conditionalFormatting>
  <conditionalFormatting sqref="G223:K223">
    <cfRule type="containsText" dxfId="0" priority="12" operator="between" text="×">
      <formula>NOT(ISERROR(SEARCH("×",G223)))</formula>
    </cfRule>
  </conditionalFormatting>
  <conditionalFormatting sqref="L223">
    <cfRule type="containsText" dxfId="0" priority="93" operator="between" text="×">
      <formula>NOT(ISERROR(SEARCH("×",L223)))</formula>
    </cfRule>
  </conditionalFormatting>
  <conditionalFormatting sqref="M223">
    <cfRule type="containsText" dxfId="0" priority="13" operator="between" text="×">
      <formula>NOT(ISERROR(SEARCH("×",M223)))</formula>
    </cfRule>
  </conditionalFormatting>
  <conditionalFormatting sqref="G239:J239">
    <cfRule type="containsText" dxfId="0" priority="117" operator="between" text="×">
      <formula>NOT(ISERROR(SEARCH("×",G239)))</formula>
    </cfRule>
  </conditionalFormatting>
  <conditionalFormatting sqref="M239">
    <cfRule type="containsText" dxfId="0" priority="109" operator="between" text="×">
      <formula>NOT(ISERROR(SEARCH("×",M239)))</formula>
    </cfRule>
  </conditionalFormatting>
  <conditionalFormatting sqref="G240:J240">
    <cfRule type="containsText" dxfId="0" priority="139" operator="between" text="×">
      <formula>NOT(ISERROR(SEARCH("×",G240)))</formula>
    </cfRule>
  </conditionalFormatting>
  <conditionalFormatting sqref="G241:J241">
    <cfRule type="containsText" dxfId="0" priority="207" operator="between" text="×">
      <formula>NOT(ISERROR(SEARCH("×",G241)))</formula>
    </cfRule>
  </conditionalFormatting>
  <conditionalFormatting sqref="G242:J242">
    <cfRule type="containsText" dxfId="0" priority="116" operator="between" text="×">
      <formula>NOT(ISERROR(SEARCH("×",G242)))</formula>
    </cfRule>
  </conditionalFormatting>
  <conditionalFormatting sqref="G243:J243">
    <cfRule type="containsText" dxfId="0" priority="208" operator="between" text="×">
      <formula>NOT(ISERROR(SEARCH("×",G243)))</formula>
    </cfRule>
  </conditionalFormatting>
  <conditionalFormatting sqref="G244:J244">
    <cfRule type="containsText" dxfId="0" priority="242" operator="between" text="×">
      <formula>NOT(ISERROR(SEARCH("×",G244)))</formula>
    </cfRule>
  </conditionalFormatting>
  <conditionalFormatting sqref="G272:K272">
    <cfRule type="containsText" dxfId="0" priority="11" operator="between" text="×">
      <formula>NOT(ISERROR(SEARCH("×",G272)))</formula>
    </cfRule>
  </conditionalFormatting>
  <conditionalFormatting sqref="L272">
    <cfRule type="containsText" dxfId="0" priority="92" operator="between" text="×">
      <formula>NOT(ISERROR(SEARCH("×",L272)))</formula>
    </cfRule>
  </conditionalFormatting>
  <conditionalFormatting sqref="G273:I273">
    <cfRule type="containsText" dxfId="0" priority="221" operator="between" text="×">
      <formula>NOT(ISERROR(SEARCH("×",G273)))</formula>
    </cfRule>
  </conditionalFormatting>
  <conditionalFormatting sqref="J273">
    <cfRule type="containsText" dxfId="0" priority="230" operator="between" text="×">
      <formula>NOT(ISERROR(SEARCH("×",J273)))</formula>
    </cfRule>
  </conditionalFormatting>
  <conditionalFormatting sqref="K273">
    <cfRule type="containsText" dxfId="0" priority="237" operator="between" text="×">
      <formula>NOT(ISERROR(SEARCH("×",K273)))</formula>
    </cfRule>
  </conditionalFormatting>
  <conditionalFormatting sqref="L273">
    <cfRule type="containsText" dxfId="0" priority="222" operator="between" text="×">
      <formula>NOT(ISERROR(SEARCH("×",L273)))</formula>
    </cfRule>
  </conditionalFormatting>
  <conditionalFormatting sqref="G274:J274">
    <cfRule type="containsText" dxfId="0" priority="215" operator="between" text="×">
      <formula>NOT(ISERROR(SEARCH("×",G274)))</formula>
    </cfRule>
  </conditionalFormatting>
  <conditionalFormatting sqref="K275">
    <cfRule type="containsText" dxfId="0" priority="231" operator="between" text="×">
      <formula>NOT(ISERROR(SEARCH("×",K275)))</formula>
    </cfRule>
  </conditionalFormatting>
  <conditionalFormatting sqref="L275">
    <cfRule type="containsText" dxfId="0" priority="232" operator="between" text="×">
      <formula>NOT(ISERROR(SEARCH("×",L275)))</formula>
    </cfRule>
  </conditionalFormatting>
  <conditionalFormatting sqref="K276">
    <cfRule type="containsText" dxfId="0" priority="233" operator="between" text="×">
      <formula>NOT(ISERROR(SEARCH("×",K276)))</formula>
    </cfRule>
  </conditionalFormatting>
  <conditionalFormatting sqref="L276">
    <cfRule type="containsText" dxfId="0" priority="235" operator="between" text="×">
      <formula>NOT(ISERROR(SEARCH("×",L276)))</formula>
    </cfRule>
  </conditionalFormatting>
  <conditionalFormatting sqref="K278:L278">
    <cfRule type="containsText" dxfId="0" priority="227" operator="between" text="×">
      <formula>NOT(ISERROR(SEARCH("×",K278)))</formula>
    </cfRule>
  </conditionalFormatting>
  <conditionalFormatting sqref="J281">
    <cfRule type="containsText" dxfId="0" priority="224" operator="between" text="×">
      <formula>NOT(ISERROR(SEARCH("×",J281)))</formula>
    </cfRule>
  </conditionalFormatting>
  <conditionalFormatting sqref="K281:L281">
    <cfRule type="containsText" dxfId="0" priority="225" operator="between" text="×">
      <formula>NOT(ISERROR(SEARCH("×",K281)))</formula>
    </cfRule>
  </conditionalFormatting>
  <conditionalFormatting sqref="J282:L282">
    <cfRule type="containsText" dxfId="0" priority="226" operator="between" text="×">
      <formula>NOT(ISERROR(SEARCH("×",J282)))</formula>
    </cfRule>
  </conditionalFormatting>
  <conditionalFormatting sqref="G312:K312">
    <cfRule type="containsText" dxfId="0" priority="52" operator="between" text="×">
      <formula>NOT(ISERROR(SEARCH("×",G312)))</formula>
    </cfRule>
  </conditionalFormatting>
  <conditionalFormatting sqref="L312">
    <cfRule type="containsText" dxfId="0" priority="102" operator="between" text="×">
      <formula>NOT(ISERROR(SEARCH("×",L312)))</formula>
    </cfRule>
  </conditionalFormatting>
  <conditionalFormatting sqref="M312">
    <cfRule type="containsText" dxfId="0" priority="53" operator="between" text="×">
      <formula>NOT(ISERROR(SEARCH("×",M312)))</formula>
    </cfRule>
  </conditionalFormatting>
  <conditionalFormatting sqref="G313:K313">
    <cfRule type="containsText" dxfId="0" priority="140" operator="between" text="×">
      <formula>NOT(ISERROR(SEARCH("×",G313)))</formula>
    </cfRule>
  </conditionalFormatting>
  <conditionalFormatting sqref="L313">
    <cfRule type="containsText" dxfId="0" priority="142" operator="between" text="×">
      <formula>NOT(ISERROR(SEARCH("×",L313)))</formula>
    </cfRule>
  </conditionalFormatting>
  <conditionalFormatting sqref="M313">
    <cfRule type="containsText" dxfId="0" priority="141" operator="between" text="×">
      <formula>NOT(ISERROR(SEARCH("×",M313)))</formula>
    </cfRule>
  </conditionalFormatting>
  <conditionalFormatting sqref="K326:L326">
    <cfRule type="containsText" dxfId="0" priority="209" operator="between" text="×">
      <formula>NOT(ISERROR(SEARCH("×",K326)))</formula>
    </cfRule>
  </conditionalFormatting>
  <conditionalFormatting sqref="H327:M327">
    <cfRule type="containsText" dxfId="0" priority="210" operator="between" text="×">
      <formula>NOT(ISERROR(SEARCH("×",H327)))</formula>
    </cfRule>
  </conditionalFormatting>
  <conditionalFormatting sqref="L353">
    <cfRule type="containsText" dxfId="0" priority="136" operator="between" text="×">
      <formula>NOT(ISERROR(SEARCH("×",L353)))</formula>
    </cfRule>
  </conditionalFormatting>
  <conditionalFormatting sqref="G356">
    <cfRule type="containsText" dxfId="0" priority="177" operator="between" text="×">
      <formula>NOT(ISERROR(SEARCH("×",G356)))</formula>
    </cfRule>
  </conditionalFormatting>
  <conditionalFormatting sqref="H356:I356">
    <cfRule type="containsText" dxfId="0" priority="176" operator="between" text="×">
      <formula>NOT(ISERROR(SEARCH("×",H356)))</formula>
    </cfRule>
  </conditionalFormatting>
  <conditionalFormatting sqref="J356">
    <cfRule type="containsText" dxfId="0" priority="179" operator="between" text="×">
      <formula>NOT(ISERROR(SEARCH("×",J356)))</formula>
    </cfRule>
  </conditionalFormatting>
  <conditionalFormatting sqref="K356">
    <cfRule type="containsText" dxfId="0" priority="178" operator="between" text="×">
      <formula>NOT(ISERROR(SEARCH("×",K356)))</formula>
    </cfRule>
  </conditionalFormatting>
  <conditionalFormatting sqref="L356">
    <cfRule type="containsText" dxfId="0" priority="181" operator="between" text="×">
      <formula>NOT(ISERROR(SEARCH("×",L356)))</formula>
    </cfRule>
  </conditionalFormatting>
  <conditionalFormatting sqref="M356">
    <cfRule type="containsText" dxfId="0" priority="180" operator="between" text="×">
      <formula>NOT(ISERROR(SEARCH("×",M356)))</formula>
    </cfRule>
  </conditionalFormatting>
  <conditionalFormatting sqref="G357">
    <cfRule type="containsText" dxfId="0" priority="183" operator="between" text="×">
      <formula>NOT(ISERROR(SEARCH("×",G357)))</formula>
    </cfRule>
  </conditionalFormatting>
  <conditionalFormatting sqref="H357:I357">
    <cfRule type="containsText" dxfId="0" priority="182" operator="between" text="×">
      <formula>NOT(ISERROR(SEARCH("×",H357)))</formula>
    </cfRule>
  </conditionalFormatting>
  <conditionalFormatting sqref="J357">
    <cfRule type="containsText" dxfId="0" priority="185" operator="between" text="×">
      <formula>NOT(ISERROR(SEARCH("×",J357)))</formula>
    </cfRule>
  </conditionalFormatting>
  <conditionalFormatting sqref="K357">
    <cfRule type="containsText" dxfId="0" priority="184" operator="between" text="×">
      <formula>NOT(ISERROR(SEARCH("×",K357)))</formula>
    </cfRule>
  </conditionalFormatting>
  <conditionalFormatting sqref="L357">
    <cfRule type="containsText" dxfId="0" priority="187" operator="between" text="×">
      <formula>NOT(ISERROR(SEARCH("×",L357)))</formula>
    </cfRule>
  </conditionalFormatting>
  <conditionalFormatting sqref="M357">
    <cfRule type="containsText" dxfId="0" priority="186" operator="between" text="×">
      <formula>NOT(ISERROR(SEARCH("×",M357)))</formula>
    </cfRule>
  </conditionalFormatting>
  <conditionalFormatting sqref="G358">
    <cfRule type="containsText" dxfId="0" priority="165" operator="between" text="×">
      <formula>NOT(ISERROR(SEARCH("×",G358)))</formula>
    </cfRule>
  </conditionalFormatting>
  <conditionalFormatting sqref="H358:I358">
    <cfRule type="containsText" dxfId="0" priority="164" operator="between" text="×">
      <formula>NOT(ISERROR(SEARCH("×",H358)))</formula>
    </cfRule>
  </conditionalFormatting>
  <conditionalFormatting sqref="J358">
    <cfRule type="containsText" dxfId="0" priority="167" operator="between" text="×">
      <formula>NOT(ISERROR(SEARCH("×",J358)))</formula>
    </cfRule>
  </conditionalFormatting>
  <conditionalFormatting sqref="K358">
    <cfRule type="containsText" dxfId="0" priority="166" operator="between" text="×">
      <formula>NOT(ISERROR(SEARCH("×",K358)))</formula>
    </cfRule>
  </conditionalFormatting>
  <conditionalFormatting sqref="L358">
    <cfRule type="containsText" dxfId="0" priority="169" operator="between" text="×">
      <formula>NOT(ISERROR(SEARCH("×",L358)))</formula>
    </cfRule>
  </conditionalFormatting>
  <conditionalFormatting sqref="M358">
    <cfRule type="containsText" dxfId="0" priority="168" operator="between" text="×">
      <formula>NOT(ISERROR(SEARCH("×",M358)))</formula>
    </cfRule>
  </conditionalFormatting>
  <conditionalFormatting sqref="G359">
    <cfRule type="containsText" dxfId="0" priority="171" operator="between" text="×">
      <formula>NOT(ISERROR(SEARCH("×",G359)))</formula>
    </cfRule>
  </conditionalFormatting>
  <conditionalFormatting sqref="H359:I359">
    <cfRule type="containsText" dxfId="0" priority="170" operator="between" text="×">
      <formula>NOT(ISERROR(SEARCH("×",H359)))</formula>
    </cfRule>
  </conditionalFormatting>
  <conditionalFormatting sqref="J359">
    <cfRule type="containsText" dxfId="0" priority="173" operator="between" text="×">
      <formula>NOT(ISERROR(SEARCH("×",J359)))</formula>
    </cfRule>
  </conditionalFormatting>
  <conditionalFormatting sqref="K359">
    <cfRule type="containsText" dxfId="0" priority="172" operator="between" text="×">
      <formula>NOT(ISERROR(SEARCH("×",K359)))</formula>
    </cfRule>
  </conditionalFormatting>
  <conditionalFormatting sqref="L359">
    <cfRule type="containsText" dxfId="0" priority="175" operator="between" text="×">
      <formula>NOT(ISERROR(SEARCH("×",L359)))</formula>
    </cfRule>
  </conditionalFormatting>
  <conditionalFormatting sqref="M359">
    <cfRule type="containsText" dxfId="0" priority="174" operator="between" text="×">
      <formula>NOT(ISERROR(SEARCH("×",M359)))</formula>
    </cfRule>
  </conditionalFormatting>
  <conditionalFormatting sqref="G360:K360">
    <cfRule type="containsText" dxfId="0" priority="127" operator="between" text="×">
      <formula>NOT(ISERROR(SEARCH("×",G360)))</formula>
    </cfRule>
  </conditionalFormatting>
  <conditionalFormatting sqref="M360">
    <cfRule type="containsText" dxfId="0" priority="148" operator="between" text="×">
      <formula>NOT(ISERROR(SEARCH("×",M360)))</formula>
    </cfRule>
  </conditionalFormatting>
  <conditionalFormatting sqref="G361:K361">
    <cfRule type="containsText" dxfId="0" priority="129" operator="between" text="×">
      <formula>NOT(ISERROR(SEARCH("×",G361)))</formula>
    </cfRule>
  </conditionalFormatting>
  <conditionalFormatting sqref="L361">
    <cfRule type="containsText" dxfId="0" priority="128" operator="between" text="×">
      <formula>NOT(ISERROR(SEARCH("×",L361)))</formula>
    </cfRule>
  </conditionalFormatting>
  <conditionalFormatting sqref="M361">
    <cfRule type="containsText" dxfId="0" priority="149" operator="between" text="×">
      <formula>NOT(ISERROR(SEARCH("×",M361)))</formula>
    </cfRule>
  </conditionalFormatting>
  <conditionalFormatting sqref="G362:H362">
    <cfRule type="containsText" dxfId="0" priority="130" operator="between" text="×">
      <formula>NOT(ISERROR(SEARCH("×",G362)))</formula>
    </cfRule>
  </conditionalFormatting>
  <conditionalFormatting sqref="J362">
    <cfRule type="containsText" dxfId="0" priority="123" operator="between" text="×">
      <formula>NOT(ISERROR(SEARCH("×",J362)))</formula>
    </cfRule>
  </conditionalFormatting>
  <conditionalFormatting sqref="L362">
    <cfRule type="containsText" dxfId="0" priority="124" operator="between" text="×">
      <formula>NOT(ISERROR(SEARCH("×",L362)))</formula>
    </cfRule>
  </conditionalFormatting>
  <conditionalFormatting sqref="M362">
    <cfRule type="containsText" dxfId="0" priority="146" operator="between" text="×">
      <formula>NOT(ISERROR(SEARCH("×",M362)))</formula>
    </cfRule>
  </conditionalFormatting>
  <conditionalFormatting sqref="J363">
    <cfRule type="containsText" dxfId="0" priority="125" operator="between" text="×">
      <formula>NOT(ISERROR(SEARCH("×",J363)))</formula>
    </cfRule>
  </conditionalFormatting>
  <conditionalFormatting sqref="L363">
    <cfRule type="containsText" dxfId="0" priority="126" operator="between" text="×">
      <formula>NOT(ISERROR(SEARCH("×",L363)))</formula>
    </cfRule>
  </conditionalFormatting>
  <conditionalFormatting sqref="M363">
    <cfRule type="containsText" dxfId="0" priority="147" operator="between" text="×">
      <formula>NOT(ISERROR(SEARCH("×",M363)))</formula>
    </cfRule>
  </conditionalFormatting>
  <conditionalFormatting sqref="G364:K364">
    <cfRule type="containsText" dxfId="0" priority="132" operator="between" text="×">
      <formula>NOT(ISERROR(SEARCH("×",G364)))</formula>
    </cfRule>
  </conditionalFormatting>
  <conditionalFormatting sqref="L364">
    <cfRule type="containsText" dxfId="0" priority="137" operator="between" text="×">
      <formula>NOT(ISERROR(SEARCH("×",L364)))</formula>
    </cfRule>
  </conditionalFormatting>
  <conditionalFormatting sqref="M364">
    <cfRule type="containsText" dxfId="0" priority="150" operator="between" text="×">
      <formula>NOT(ISERROR(SEARCH("×",M364)))</formula>
    </cfRule>
  </conditionalFormatting>
  <conditionalFormatting sqref="G365:K365">
    <cfRule type="containsText" dxfId="0" priority="133" operator="between" text="×">
      <formula>NOT(ISERROR(SEARCH("×",G365)))</formula>
    </cfRule>
  </conditionalFormatting>
  <conditionalFormatting sqref="L365">
    <cfRule type="containsText" dxfId="0" priority="138" operator="between" text="×">
      <formula>NOT(ISERROR(SEARCH("×",L365)))</formula>
    </cfRule>
  </conditionalFormatting>
  <conditionalFormatting sqref="M365">
    <cfRule type="containsText" dxfId="0" priority="151" operator="between" text="×">
      <formula>NOT(ISERROR(SEARCH("×",M365)))</formula>
    </cfRule>
  </conditionalFormatting>
  <conditionalFormatting sqref="G366:H366">
    <cfRule type="containsText" dxfId="0" priority="156" operator="between" text="×">
      <formula>NOT(ISERROR(SEARCH("×",G366)))</formula>
    </cfRule>
  </conditionalFormatting>
  <conditionalFormatting sqref="J366">
    <cfRule type="containsText" dxfId="0" priority="153" operator="between" text="×">
      <formula>NOT(ISERROR(SEARCH("×",J366)))</formula>
    </cfRule>
  </conditionalFormatting>
  <conditionalFormatting sqref="L366">
    <cfRule type="containsText" dxfId="0" priority="154" operator="between" text="×">
      <formula>NOT(ISERROR(SEARCH("×",L366)))</formula>
    </cfRule>
  </conditionalFormatting>
  <conditionalFormatting sqref="M366">
    <cfRule type="containsText" dxfId="0" priority="155" operator="between" text="×">
      <formula>NOT(ISERROR(SEARCH("×",M366)))</formula>
    </cfRule>
  </conditionalFormatting>
  <conditionalFormatting sqref="H367">
    <cfRule type="containsText" dxfId="0" priority="196" operator="between" text="×">
      <formula>NOT(ISERROR(SEARCH("×",H367)))</formula>
    </cfRule>
  </conditionalFormatting>
  <conditionalFormatting sqref="I367">
    <cfRule type="containsText" dxfId="0" priority="197" operator="between" text="×">
      <formula>NOT(ISERROR(SEARCH("×",I367)))</formula>
    </cfRule>
  </conditionalFormatting>
  <conditionalFormatting sqref="J367">
    <cfRule type="containsText" dxfId="0" priority="198" operator="between" text="×">
      <formula>NOT(ISERROR(SEARCH("×",J367)))</formula>
    </cfRule>
  </conditionalFormatting>
  <conditionalFormatting sqref="K367">
    <cfRule type="containsText" dxfId="0" priority="199" operator="between" text="×">
      <formula>NOT(ISERROR(SEARCH("×",K367)))</formula>
    </cfRule>
  </conditionalFormatting>
  <conditionalFormatting sqref="L367">
    <cfRule type="containsText" dxfId="0" priority="200" operator="between" text="×">
      <formula>NOT(ISERROR(SEARCH("×",L367)))</formula>
    </cfRule>
  </conditionalFormatting>
  <conditionalFormatting sqref="M367">
    <cfRule type="containsText" dxfId="0" priority="201" operator="between" text="×">
      <formula>NOT(ISERROR(SEARCH("×",M367)))</formula>
    </cfRule>
  </conditionalFormatting>
  <conditionalFormatting sqref="G385:K385">
    <cfRule type="containsText" dxfId="0" priority="77" operator="between" text="×">
      <formula>NOT(ISERROR(SEARCH("×",G385)))</formula>
    </cfRule>
  </conditionalFormatting>
  <conditionalFormatting sqref="L385">
    <cfRule type="containsText" dxfId="0" priority="104" operator="between" text="×">
      <formula>NOT(ISERROR(SEARCH("×",L385)))</formula>
    </cfRule>
  </conditionalFormatting>
  <conditionalFormatting sqref="M385">
    <cfRule type="containsText" dxfId="0" priority="76" operator="between" text="×">
      <formula>NOT(ISERROR(SEARCH("×",M385)))</formula>
    </cfRule>
  </conditionalFormatting>
  <conditionalFormatting sqref="G386:K386">
    <cfRule type="containsText" dxfId="0" priority="79" operator="between" text="×">
      <formula>NOT(ISERROR(SEARCH("×",G386)))</formula>
    </cfRule>
  </conditionalFormatting>
  <conditionalFormatting sqref="L386">
    <cfRule type="containsText" dxfId="0" priority="105" operator="between" text="×">
      <formula>NOT(ISERROR(SEARCH("×",L386)))</formula>
    </cfRule>
  </conditionalFormatting>
  <conditionalFormatting sqref="M386">
    <cfRule type="containsText" dxfId="0" priority="78" operator="between" text="×">
      <formula>NOT(ISERROR(SEARCH("×",M386)))</formula>
    </cfRule>
  </conditionalFormatting>
  <conditionalFormatting sqref="G390">
    <cfRule type="containsText" dxfId="0" priority="144" operator="between" text="×">
      <formula>NOT(ISERROR(SEARCH("×",G390)))</formula>
    </cfRule>
  </conditionalFormatting>
  <conditionalFormatting sqref="H390:M390">
    <cfRule type="containsText" dxfId="0" priority="145" operator="between" text="×">
      <formula>NOT(ISERROR(SEARCH("×",H390)))</formula>
    </cfRule>
  </conditionalFormatting>
  <conditionalFormatting sqref="H396:I396">
    <cfRule type="containsText" dxfId="0" priority="121" operator="between" text="×">
      <formula>NOT(ISERROR(SEARCH("×",H396)))</formula>
    </cfRule>
  </conditionalFormatting>
  <conditionalFormatting sqref="G348:G349">
    <cfRule type="containsText" dxfId="0" priority="60" operator="between" text="×">
      <formula>NOT(ISERROR(SEARCH("×",G348)))</formula>
    </cfRule>
  </conditionalFormatting>
  <conditionalFormatting sqref="G350:G353">
    <cfRule type="containsText" dxfId="0" priority="59" operator="between" text="×">
      <formula>NOT(ISERROR(SEARCH("×",G350)))</formula>
    </cfRule>
  </conditionalFormatting>
  <conditionalFormatting sqref="G354:G355">
    <cfRule type="containsText" dxfId="0" priority="157" operator="between" text="×">
      <formula>NOT(ISERROR(SEARCH("×",G354)))</formula>
    </cfRule>
  </conditionalFormatting>
  <conditionalFormatting sqref="G367:G370">
    <cfRule type="containsText" dxfId="0" priority="217" operator="between" text="×">
      <formula>NOT(ISERROR(SEARCH("×",G367)))</formula>
    </cfRule>
  </conditionalFormatting>
  <conditionalFormatting sqref="G401:G419">
    <cfRule type="containsText" dxfId="0" priority="202" operator="between" text="×">
      <formula>NOT(ISERROR(SEARCH("×",G401)))</formula>
    </cfRule>
  </conditionalFormatting>
  <conditionalFormatting sqref="H348:H349">
    <cfRule type="containsText" dxfId="0" priority="61" operator="between" text="×">
      <formula>NOT(ISERROR(SEARCH("×",H348)))</formula>
    </cfRule>
  </conditionalFormatting>
  <conditionalFormatting sqref="H354:H355">
    <cfRule type="containsText" dxfId="0" priority="158" operator="between" text="×">
      <formula>NOT(ISERROR(SEARCH("×",H354)))</formula>
    </cfRule>
  </conditionalFormatting>
  <conditionalFormatting sqref="I348:I349">
    <cfRule type="containsText" dxfId="0" priority="62" operator="between" text="×">
      <formula>NOT(ISERROR(SEARCH("×",I348)))</formula>
    </cfRule>
  </conditionalFormatting>
  <conditionalFormatting sqref="I354:I355">
    <cfRule type="containsText" dxfId="0" priority="159" operator="between" text="×">
      <formula>NOT(ISERROR(SEARCH("×",I354)))</formula>
    </cfRule>
  </conditionalFormatting>
  <conditionalFormatting sqref="J194:J195">
    <cfRule type="containsText" dxfId="0" priority="240" operator="between" text="×">
      <formula>NOT(ISERROR(SEARCH("×",J194)))</formula>
    </cfRule>
  </conditionalFormatting>
  <conditionalFormatting sqref="J283:J287">
    <cfRule type="containsText" dxfId="0" priority="228" operator="between" text="×">
      <formula>NOT(ISERROR(SEARCH("×",J283)))</formula>
    </cfRule>
  </conditionalFormatting>
  <conditionalFormatting sqref="J348:J349">
    <cfRule type="containsText" dxfId="0" priority="66" operator="between" text="×">
      <formula>NOT(ISERROR(SEARCH("×",J348)))</formula>
    </cfRule>
  </conditionalFormatting>
  <conditionalFormatting sqref="J350:J353">
    <cfRule type="containsText" dxfId="0" priority="65" operator="between" text="×">
      <formula>NOT(ISERROR(SEARCH("×",J350)))</formula>
    </cfRule>
  </conditionalFormatting>
  <conditionalFormatting sqref="J354:J355">
    <cfRule type="containsText" dxfId="0" priority="161" operator="between" text="×">
      <formula>NOT(ISERROR(SEARCH("×",J354)))</formula>
    </cfRule>
  </conditionalFormatting>
  <conditionalFormatting sqref="K43:K63">
    <cfRule type="containsText" dxfId="0" priority="193" operator="between" text="×">
      <formula>NOT(ISERROR(SEARCH("×",K43)))</formula>
    </cfRule>
  </conditionalFormatting>
  <conditionalFormatting sqref="K177:K187">
    <cfRule type="containsText" dxfId="0" priority="189" operator="between" text="×">
      <formula>NOT(ISERROR(SEARCH("×",K177)))</formula>
    </cfRule>
  </conditionalFormatting>
  <conditionalFormatting sqref="K192:K194">
    <cfRule type="containsText" dxfId="0" priority="85" operator="between" text="×">
      <formula>NOT(ISERROR(SEARCH("×",K192)))</formula>
    </cfRule>
  </conditionalFormatting>
  <conditionalFormatting sqref="K227:K257">
    <cfRule type="containsText" dxfId="0" priority="244" operator="between" text="×">
      <formula>NOT(ISERROR(SEARCH("×",K227)))</formula>
    </cfRule>
  </conditionalFormatting>
  <conditionalFormatting sqref="K348:K349">
    <cfRule type="containsText" dxfId="0" priority="68" operator="between" text="×">
      <formula>NOT(ISERROR(SEARCH("×",K348)))</formula>
    </cfRule>
  </conditionalFormatting>
  <conditionalFormatting sqref="K350:K353">
    <cfRule type="containsText" dxfId="0" priority="64" operator="between" text="×">
      <formula>NOT(ISERROR(SEARCH("×",K350)))</formula>
    </cfRule>
  </conditionalFormatting>
  <conditionalFormatting sqref="K354:K355">
    <cfRule type="containsText" dxfId="0" priority="163" operator="between" text="×">
      <formula>NOT(ISERROR(SEARCH("×",K354)))</formula>
    </cfRule>
  </conditionalFormatting>
  <conditionalFormatting sqref="L43:L63">
    <cfRule type="containsText" dxfId="0" priority="195" operator="between" text="×">
      <formula>NOT(ISERROR(SEARCH("×",L43)))</formula>
    </cfRule>
  </conditionalFormatting>
  <conditionalFormatting sqref="L155:L159">
    <cfRule type="containsText" dxfId="0" priority="119" operator="between" text="×">
      <formula>NOT(ISERROR(SEARCH("×",L155)))</formula>
    </cfRule>
  </conditionalFormatting>
  <conditionalFormatting sqref="L227:L257">
    <cfRule type="containsText" dxfId="0" priority="243" operator="between" text="×">
      <formula>NOT(ISERROR(SEARCH("×",L227)))</formula>
    </cfRule>
  </conditionalFormatting>
  <conditionalFormatting sqref="L336:L338">
    <cfRule type="containsText" dxfId="0" priority="91" operator="between" text="×">
      <formula>NOT(ISERROR(SEARCH("×",L336)))</formula>
    </cfRule>
  </conditionalFormatting>
  <conditionalFormatting sqref="L348:L349">
    <cfRule type="containsText" dxfId="0" priority="108" operator="between" text="×">
      <formula>NOT(ISERROR(SEARCH("×",L348)))</formula>
    </cfRule>
  </conditionalFormatting>
  <conditionalFormatting sqref="L354:L355">
    <cfRule type="containsText" dxfId="0" priority="162" operator="between" text="×">
      <formula>NOT(ISERROR(SEARCH("×",L354)))</formula>
    </cfRule>
  </conditionalFormatting>
  <conditionalFormatting sqref="L387:L389">
    <cfRule type="containsText" dxfId="0" priority="95" operator="between" text="×">
      <formula>NOT(ISERROR(SEARCH("×",L387)))</formula>
    </cfRule>
  </conditionalFormatting>
  <conditionalFormatting sqref="L401:L419">
    <cfRule type="containsText" dxfId="0" priority="205" operator="between" text="×">
      <formula>NOT(ISERROR(SEARCH("×",L401)))</formula>
    </cfRule>
  </conditionalFormatting>
  <conditionalFormatting sqref="M43:M46">
    <cfRule type="containsText" dxfId="0" priority="194" operator="between" text="×">
      <formula>NOT(ISERROR(SEARCH("×",M43)))</formula>
    </cfRule>
  </conditionalFormatting>
  <conditionalFormatting sqref="M146:M163">
    <cfRule type="containsText" dxfId="0" priority="5" operator="between" text="×">
      <formula>NOT(ISERROR(SEARCH("×",M146)))</formula>
    </cfRule>
  </conditionalFormatting>
  <conditionalFormatting sqref="M164:M176">
    <cfRule type="containsText" dxfId="0" priority="8" operator="between" text="×">
      <formula>NOT(ISERROR(SEARCH("×",M164)))</formula>
    </cfRule>
  </conditionalFormatting>
  <conditionalFormatting sqref="M177:M188">
    <cfRule type="containsText" dxfId="0" priority="191" operator="between" text="×">
      <formula>NOT(ISERROR(SEARCH("×",M177)))</formula>
    </cfRule>
  </conditionalFormatting>
  <conditionalFormatting sqref="M189:M191">
    <cfRule type="containsText" dxfId="0" priority="192" operator="between" text="×">
      <formula>NOT(ISERROR(SEARCH("×",M189)))</formula>
    </cfRule>
  </conditionalFormatting>
  <conditionalFormatting sqref="M192:M194">
    <cfRule type="containsText" dxfId="0" priority="86" operator="between" text="×">
      <formula>NOT(ISERROR(SEARCH("×",M192)))</formula>
    </cfRule>
  </conditionalFormatting>
  <conditionalFormatting sqref="M240:M241">
    <cfRule type="containsText" dxfId="0" priority="206" operator="between" text="×">
      <formula>NOT(ISERROR(SEARCH("×",M240)))</formula>
    </cfRule>
  </conditionalFormatting>
  <conditionalFormatting sqref="M242:M257">
    <cfRule type="containsText" dxfId="0" priority="245" operator="between" text="×">
      <formula>NOT(ISERROR(SEARCH("×",M242)))</formula>
    </cfRule>
  </conditionalFormatting>
  <conditionalFormatting sqref="M272:M273">
    <cfRule type="containsText" dxfId="0" priority="223" operator="between" text="×">
      <formula>NOT(ISERROR(SEARCH("×",M272)))</formula>
    </cfRule>
  </conditionalFormatting>
  <conditionalFormatting sqref="M274:M287">
    <cfRule type="containsText" dxfId="0" priority="214" operator="between" text="×">
      <formula>NOT(ISERROR(SEARCH("×",M274)))</formula>
    </cfRule>
  </conditionalFormatting>
  <conditionalFormatting sqref="M336:M338">
    <cfRule type="containsText" dxfId="0" priority="10" operator="between" text="×">
      <formula>NOT(ISERROR(SEARCH("×",M336)))</formula>
    </cfRule>
  </conditionalFormatting>
  <conditionalFormatting sqref="M348:M349">
    <cfRule type="containsText" dxfId="0" priority="63" operator="between" text="×">
      <formula>NOT(ISERROR(SEARCH("×",M348)))</formula>
    </cfRule>
  </conditionalFormatting>
  <conditionalFormatting sqref="M350:M353">
    <cfRule type="containsText" dxfId="0" priority="134" operator="between" text="×">
      <formula>NOT(ISERROR(SEARCH("×",M350)))</formula>
    </cfRule>
  </conditionalFormatting>
  <conditionalFormatting sqref="M354:M355">
    <cfRule type="containsText" dxfId="0" priority="160" operator="between" text="×">
      <formula>NOT(ISERROR(SEARCH("×",M354)))</formula>
    </cfRule>
  </conditionalFormatting>
  <conditionalFormatting sqref="M387:M389">
    <cfRule type="containsText" dxfId="0" priority="32" operator="between" text="×">
      <formula>NOT(ISERROR(SEARCH("×",M387)))</formula>
    </cfRule>
  </conditionalFormatting>
  <conditionalFormatting sqref="M401:M419">
    <cfRule type="containsText" dxfId="0" priority="204" operator="between" text="×">
      <formula>NOT(ISERROR(SEARCH("×",M401)))</formula>
    </cfRule>
  </conditionalFormatting>
  <conditionalFormatting sqref="F155:F160 G1:H9 G11:H30 G36:K36 G39:J76 G79:K139 G142:I145 G196:G222 G224:J238 G258:K271 G288:K311 G314:G335 G339:K347 G371:K384 G391:G400 H196:H220 H222:K222 H314:J326 H328:J335 H391:K395 H397:K400 I1:J8 I11:K26 I29:K30 I196:I211 I213:I220 J27:K28 J143:K145 J196:K196 J198:K211 J216:K217 J396:K396 K2:K9 K39:K42 K64:K76 K142 K197 K213:K215 K218:K221 K224:K226 K314:K325 K334:K335 L5:M5 L321:M321 L324:L325">
    <cfRule type="containsText" dxfId="0" priority="239" operator="between" text="×">
      <formula>NOT(ISERROR(SEARCH("×",F1)))</formula>
    </cfRule>
  </conditionalFormatting>
  <conditionalFormatting sqref="M1:M2 M6:M8 M11:M30 M36 M39:M42 M47:M76 M79:M139 M143:M145 M196 M198:M205 M207:M211 M216:M217 M222 M224:M238 M258:M271 M288:M311 M314:M320 M322:M323 M334:M335 M339:M347 M371:M384 M391:M400">
    <cfRule type="containsText" dxfId="0" priority="241" operator="between" text="×">
      <formula>NOT(ISERROR(SEARCH("×",M1)))</formula>
    </cfRule>
  </conditionalFormatting>
  <conditionalFormatting sqref="L2:L4 L6:L9 L11:L30 L36 L39:L42 L64:L76 L79:L139 L196:L211 L213:L222 L224:L226 L258:L271 L288:L311 L314:L320 L322:L323 L334:L335 L339:L347 L371:L384 L391:L400">
    <cfRule type="containsText" dxfId="0" priority="238" operator="between" text="×">
      <formula>NOT(ISERROR(SEARCH("×",L2)))</formula>
    </cfRule>
  </conditionalFormatting>
  <conditionalFormatting sqref="L141 L143:L154 L161:L194">
    <cfRule type="containsText" dxfId="0" priority="190" operator="between" text="×">
      <formula>NOT(ISERROR(SEARCH("×",L141)))</formula>
    </cfRule>
  </conditionalFormatting>
  <conditionalFormatting sqref="G146:K163">
    <cfRule type="containsText" dxfId="0" priority="4" operator="between" text="×">
      <formula>NOT(ISERROR(SEARCH("×",G146)))</formula>
    </cfRule>
  </conditionalFormatting>
  <conditionalFormatting sqref="G164:K176">
    <cfRule type="containsText" dxfId="0" priority="6" operator="between" text="×">
      <formula>NOT(ISERROR(SEARCH("×",G164)))</formula>
    </cfRule>
  </conditionalFormatting>
  <conditionalFormatting sqref="G177:J187">
    <cfRule type="containsText" dxfId="0" priority="188" operator="between" text="×">
      <formula>NOT(ISERROR(SEARCH("×",G177)))</formula>
    </cfRule>
  </conditionalFormatting>
  <conditionalFormatting sqref="G188:K191">
    <cfRule type="containsText" dxfId="0" priority="7" operator="between" text="×">
      <formula>NOT(ISERROR(SEARCH("×",G188)))</formula>
    </cfRule>
  </conditionalFormatting>
  <conditionalFormatting sqref="I212 K212">
    <cfRule type="containsText" dxfId="0" priority="14" operator="between" text="×">
      <formula>NOT(ISERROR(SEARCH("×",I212)))</formula>
    </cfRule>
  </conditionalFormatting>
  <conditionalFormatting sqref="G245:J257">
    <cfRule type="containsText" dxfId="0" priority="246" operator="between" text="×">
      <formula>NOT(ISERROR(SEARCH("×",G245)))</formula>
    </cfRule>
  </conditionalFormatting>
  <conditionalFormatting sqref="K274 K277">
    <cfRule type="containsText" dxfId="0" priority="234" operator="between" text="×">
      <formula>NOT(ISERROR(SEARCH("×",K274)))</formula>
    </cfRule>
  </conditionalFormatting>
  <conditionalFormatting sqref="L274 L277 L279:L280">
    <cfRule type="containsText" dxfId="0" priority="236" operator="between" text="×">
      <formula>NOT(ISERROR(SEARCH("×",L274)))</formula>
    </cfRule>
  </conditionalFormatting>
  <conditionalFormatting sqref="G275:H278">
    <cfRule type="containsText" dxfId="0" priority="143" operator="between" text="×">
      <formula>NOT(ISERROR(SEARCH("×",G275)))</formula>
    </cfRule>
  </conditionalFormatting>
  <conditionalFormatting sqref="I275:J278">
    <cfRule type="containsText" dxfId="0" priority="216" operator="between" text="×">
      <formula>NOT(ISERROR(SEARCH("×",I275)))</formula>
    </cfRule>
  </conditionalFormatting>
  <conditionalFormatting sqref="G279:I287">
    <cfRule type="containsText" dxfId="0" priority="213" operator="between" text="×">
      <formula>NOT(ISERROR(SEARCH("×",G279)))</formula>
    </cfRule>
  </conditionalFormatting>
  <conditionalFormatting sqref="J279:K280">
    <cfRule type="containsText" dxfId="0" priority="212" operator="between" text="×">
      <formula>NOT(ISERROR(SEARCH("×",J279)))</formula>
    </cfRule>
  </conditionalFormatting>
  <conditionalFormatting sqref="K283:L287">
    <cfRule type="containsText" dxfId="0" priority="229" operator="between" text="×">
      <formula>NOT(ISERROR(SEARCH("×",K283)))</formula>
    </cfRule>
  </conditionalFormatting>
  <conditionalFormatting sqref="M324:M326 M328:M333">
    <cfRule type="containsText" dxfId="0" priority="211" operator="between" text="×">
      <formula>NOT(ISERROR(SEARCH("×",M324)))</formula>
    </cfRule>
  </conditionalFormatting>
  <conditionalFormatting sqref="K328:L333">
    <cfRule type="containsText" dxfId="0" priority="219" operator="between" text="×">
      <formula>NOT(ISERROR(SEARCH("×",K328)))</formula>
    </cfRule>
  </conditionalFormatting>
  <conditionalFormatting sqref="G336:K338">
    <cfRule type="containsText" dxfId="0" priority="9" operator="between" text="×">
      <formula>NOT(ISERROR(SEARCH("×",G336)))</formula>
    </cfRule>
  </conditionalFormatting>
  <conditionalFormatting sqref="H350:I353">
    <cfRule type="containsText" dxfId="0" priority="58" operator="between" text="×">
      <formula>NOT(ISERROR(SEARCH("×",H350)))</formula>
    </cfRule>
  </conditionalFormatting>
  <conditionalFormatting sqref="L350:L352 L360">
    <cfRule type="containsText" dxfId="0" priority="135" operator="between" text="×">
      <formula>NOT(ISERROR(SEARCH("×",L350)))</formula>
    </cfRule>
  </conditionalFormatting>
  <conditionalFormatting sqref="I362 K362">
    <cfRule type="containsText" dxfId="0" priority="122" operator="between" text="×">
      <formula>NOT(ISERROR(SEARCH("×",I362)))</formula>
    </cfRule>
  </conditionalFormatting>
  <conditionalFormatting sqref="G363:I363 K363">
    <cfRule type="containsText" dxfId="0" priority="131" operator="between" text="×">
      <formula>NOT(ISERROR(SEARCH("×",G363)))</formula>
    </cfRule>
  </conditionalFormatting>
  <conditionalFormatting sqref="I366 K366">
    <cfRule type="containsText" dxfId="0" priority="152" operator="between" text="×">
      <formula>NOT(ISERROR(SEARCH("×",I366)))</formula>
    </cfRule>
  </conditionalFormatting>
  <conditionalFormatting sqref="H368:M370">
    <cfRule type="containsText" dxfId="0" priority="218" operator="between" text="×">
      <formula>NOT(ISERROR(SEARCH("×",H368)))</formula>
    </cfRule>
  </conditionalFormatting>
  <conditionalFormatting sqref="G387:K389">
    <cfRule type="containsText" dxfId="0" priority="27" operator="between" text="×">
      <formula>NOT(ISERROR(SEARCH("×",G387)))</formula>
    </cfRule>
  </conditionalFormatting>
  <conditionalFormatting sqref="H401:K419">
    <cfRule type="containsText" dxfId="0" priority="203" operator="between" text="×">
      <formula>NOT(ISERROR(SEARCH("×",H401)))</formula>
    </cfRule>
  </conditionalFormatting>
  <dataValidations count="2">
    <dataValidation type="list" sqref="N2:N389 N390:N450">
      <formula1>"P1,P2,P3"</formula1>
    </dataValidation>
    <dataValidation type="list" sqref="R385:T386">
      <formula1>"不通过,通过,延后"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PC端功能菜单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kmyishan</cp:lastModifiedBy>
  <dcterms:created xsi:type="dcterms:W3CDTF">2006-09-16T08:00:00Z</dcterms:created>
  <dcterms:modified xsi:type="dcterms:W3CDTF">2026-09-01T10:20:19Z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D7A06D54A0011E576136966A4B337646_42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