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von\Desktop\DevGPS\Code\CommutingZones\"/>
    </mc:Choice>
  </mc:AlternateContent>
  <xr:revisionPtr revIDLastSave="0" documentId="13_ncr:1_{77C69345-265B-46BD-8F2F-2DFB1F20E690}" xr6:coauthVersionLast="36" xr6:coauthVersionMax="36" xr10:uidLastSave="{00000000-0000-0000-0000-000000000000}"/>
  <bookViews>
    <workbookView xWindow="0" yWindow="0" windowWidth="19200" windowHeight="7070" xr2:uid="{BE416F6E-E5CF-4D20-82A6-088041316566}"/>
  </bookViews>
  <sheets>
    <sheet name="Sheet1" sheetId="1" r:id="rId1"/>
  </sheets>
  <definedNames>
    <definedName name="_xlnm._FilterDatabase" localSheetId="0" hidden="1">Sheet1!$A$1:$B$11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<sst xmlns="http://schemas.openxmlformats.org/spreadsheetml/2006/main" count="12" uniqueCount="12">
  <si>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Liechtenstein</t>
  </si>
  <si>
    <t>USA</t>
  </si>
  <si>
    <t>Norway</t>
  </si>
  <si>
    <t>Lebanon</t>
  </si>
  <si>
    <t>Region</t>
  </si>
  <si>
    <t>Income Per Capita</t>
  </si>
  <si>
    <t>Jackson Hole, WY/ID (CZ)</t>
  </si>
  <si>
    <t>San Francisco, CA (CZ)</t>
  </si>
  <si>
    <t>Midland-Odessa, TX (CZ)</t>
  </si>
  <si>
    <t>McAllen, TX (CZ)</t>
  </si>
  <si>
    <t>Mission, SD (CZ)</t>
  </si>
  <si>
    <t>McRae, GA (CZ)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</si>
</sst>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Incomes Between Different Regions</a:t>
            </a:r>
          </a:p>
          <a:p>
            <a:pPr>
              <a:defRPr/>
            </a:pPr>
            <a:r>
              <a:rPr lang="en-US" sz="1100"/>
              <a:t>Income per</a:t>
            </a:r>
            <a:r>
              <a:rPr lang="en-US" sz="1100" baseline="0"/>
              <a:t> capita for countries and US commuting zones</a:t>
            </a:r>
            <a:endParaRPr lang="en-US" sz="1100"/>
          </a:p>
        </c:rich>
      </c:tx>
      <c:layout>
        <c:manualLayout>
          <c:xMode val="edge"/>
          <c:yMode val="edge"/>
          <c:x val="0.117194444444444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Income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7-49E1-A724-D7497693D4B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37-49E1-A724-D7497693D4B6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7-49E1-A724-D7497693D4B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37-49E1-A724-D7497693D4B6}"/>
              </c:ext>
            </c:extLst>
          </c:dPt>
          <c:cat>
            <c:strRef>
              <c:f>Sheet1!$A$2:$A$11</c:f>
              <c:strCache>
                <c:ptCount val="10"/>
                <c:pt idx="0">
                  <c:v>Jackson Hole, WY/ID (CZ)</c:v>
                </c:pt>
                <c:pt idx="1">
                  <c:v>Liechtenstein</c:v>
                </c:pt>
                <c:pt idx="2">
                  <c:v>San Francisco, CA (CZ)</c:v>
                </c:pt>
                <c:pt idx="3">
                  <c:v>Midland-Odessa, TX (CZ)</c:v>
                </c:pt>
                <c:pt idx="4">
                  <c:v>Norway</c:v>
                </c:pt>
                <c:pt idx="5">
                  <c:v>USA</c:v>
                </c:pt>
                <c:pt idx="6">
                  <c:v>McAllen, TX (CZ)</c:v>
                </c:pt>
                <c:pt idx="7">
                  <c:v>Mission, SD (CZ)</c:v>
                </c:pt>
                <c:pt idx="8">
                  <c:v>Lebanon</c:v>
                </c:pt>
                <c:pt idx="9">
                  <c:v>McRae, GA (CZ)</c:v>
                </c:pt>
              </c:strCache>
            </c:strRef>
          </c:cat>
          <c:val>
            <c:numRef>
              <c:f>Sheet1!$B$2:$B$11</c:f>
              <c:numCache>
                <c:formatCode>"$"#,##0_);[Red]\("$"#,##0\)</c:formatCode>
                <c:ptCount val="10"/>
                <c:pt idx="0">
                  <c:v>145865</c:v>
                </c:pt>
                <c:pt idx="1">
                  <c:v>139100</c:v>
                </c:pt>
                <c:pt idx="2">
                  <c:v>108222</c:v>
                </c:pt>
                <c:pt idx="3">
                  <c:v>103518</c:v>
                </c:pt>
                <c:pt idx="4">
                  <c:v>71800</c:v>
                </c:pt>
                <c:pt idx="5">
                  <c:v>59500</c:v>
                </c:pt>
                <c:pt idx="6">
                  <c:v>24758</c:v>
                </c:pt>
                <c:pt idx="7">
                  <c:v>23500</c:v>
                </c:pt>
                <c:pt idx="8">
                  <c:v>19400</c:v>
                </c:pt>
                <c:pt idx="9">
                  <c:v>19117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9E1-A724-D7497693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444872328"/>
        <c:axId val="444874296"/>
      </c:barChart>
      <c:catAx>
        <c:axId val="4448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74296"/>
        <c:crosses val="autoZero"/>
        <c:auto val="1"/>
        <c:lblAlgn val="ctr"/>
        <c:lblOffset val="100"/>
        <c:noMultiLvlLbl val="0"/>
      </c:catAx>
      <c:valAx>
        <c:axId val="444874296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7232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120650</xdr:rowOff>
    </xdr:from>
    <xdr:to>
      <xdr:col>13</xdr:col>
      <xdr:colOff>219075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9501F-67E6-4D46-91AE-3DBFA66FA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71D-8A00-4DF1-B08F-E93DFB1A7020}">
  <dimension ref="A1:B11"/>
  <sheetViews>
    <sheetView tabSelected="1" workbookViewId="0">
      <selection activeCell="A12" sqref="A12"/>
    </sheetView>
  </sheetViews>
  <sheetFormatPr defaultRowHeight="14.5" x14ac:dyDescent="0.35"/>
  <cols>
    <col min="2" max="2" width="8.906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 t="s">
        <v>6</v>
      </c>
      <c r="B2" s="1">
        <v>145865</v>
      </c>
    </row>
    <row r="3" spans="1:2" x14ac:dyDescent="0.35">
      <c r="A3" t="s">
        <v>0</v>
      </c>
      <c r="B3" s="1">
        <v>139100</v>
      </c>
    </row>
    <row r="4" spans="1:2" x14ac:dyDescent="0.35">
      <c r="A4" t="s">
        <v>7</v>
      </c>
      <c r="B4" s="1">
        <v>108222</v>
      </c>
    </row>
    <row r="5" spans="1:2" x14ac:dyDescent="0.35">
      <c r="A5" t="s">
        <v>8</v>
      </c>
      <c r="B5" s="1">
        <v>103518</v>
      </c>
    </row>
    <row r="6" spans="1:2" x14ac:dyDescent="0.35">
      <c r="A6" t="s">
        <v>2</v>
      </c>
      <c r="B6" s="1">
        <v>71800</v>
      </c>
    </row>
    <row r="7" spans="1:2" x14ac:dyDescent="0.35">
      <c r="A7" t="s">
        <v>1</v>
      </c>
      <c r="B7" s="1">
        <v>59500</v>
      </c>
    </row>
    <row r="8" spans="1:2" x14ac:dyDescent="0.35">
      <c r="A8" t="s">
        <v>9</v>
      </c>
      <c r="B8" s="1">
        <v>24758</v>
      </c>
    </row>
    <row r="9" spans="1:2" x14ac:dyDescent="0.35">
      <c r="A9" t="s">
        <v>10</v>
      </c>
      <c r="B9" s="1">
        <v>23500</v>
      </c>
    </row>
    <row r="10" spans="1:2" x14ac:dyDescent="0.35">
      <c r="A10" t="s">
        <v>3</v>
      </c>
      <c r="B10" s="1">
        <v>19400</v>
      </c>
    </row>
    <row r="11" spans="1:2" x14ac:dyDescent="0.35">
      <c r="A11" t="s">
        <v>11</v>
      </c>
      <c r="B11" s="1">
        <v>19117</v>
      </c>
    </row>
  </sheetData>
  <autoFilter ref="A1:B11" xr:uid="{D9037CC8-01E6-443B-8D32-05C9AD6344FA}">
    <sortState ref="A2:B11">
      <sortCondition descending="1" ref="B1:B1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Jevon Gibb</dc:creator>
  <cp:lastModifiedBy>Jevon Gibb</cp:lastModifiedBy>
  <dcterms:created xsi:type="dcterms:W3CDTF">2018-09-26T13:41:41Z</dcterms:created>
  <dcterms:modified xsi:type="dcterms:W3CDTF">2018-09-27T19:34:15Z</dcterms:modified>
</cp:coreProperties>
</file>