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definedNames>
    <definedName name="_xlnm.Print_Titles" localSheetId="0">'Sheet1'!$1:$7</definedName>
  </definedNames>
  <calcPr calcId="171027"/>
</workbook>
</file>

<file path=xl/sharedStrings.xml><?xml version="1.0" encoding="utf-8"?>
<sst xmlns="http://schemas.openxmlformats.org/spreadsheetml/2006/main" count="19" uniqueCount="14">
  <si>
    <t>PIC SHEET</t>
  </si>
  <si>
    <r>
      <t>ATTN:</t>
    </r>
    <r>
      <rPr>
        <b/>
        <color indexed="50"/>
        <family val="2"/>
        <sz val="14"/>
        <rFont val="Arial"/>
      </rPr>
      <t xml:space="preserve"> </t>
    </r>
  </si>
  <si>
    <t>DATE :</t>
  </si>
  <si>
    <t>IMAGE</t>
  </si>
  <si>
    <t>JS STYLE</t>
  </si>
  <si>
    <t>DESCRIPTION</t>
  </si>
  <si>
    <t>CTW</t>
  </si>
  <si>
    <t>GTW</t>
  </si>
  <si>
    <t>METAL</t>
  </si>
  <si>
    <t>QTY</t>
  </si>
  <si>
    <t>PRICE</t>
  </si>
  <si>
    <t>TOTAL</t>
  </si>
  <si>
    <t>COMMENTS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</si>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</sst>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s.&quot; #,##0.00"/>
    <numFmt numFmtId="165" formatCode="[$$-409]#,##0;[Red][$$-409]#,##0"/>
    <numFmt numFmtId="166" formatCode="[$-409]d-mmm-yy;@"/>
    <numFmt numFmtId="167" formatCode="[$$-409]#,##0.00;[Red][$$-409]#,##0.00"/>
  </numFmts>
  <fonts count="19" x14ac:knownFonts="1">
    <font>
      <color theme="1"/>
      <family val="2"/>
      <scheme val="minor"/>
      <sz val="11"/>
      <name val="Calibri"/>
    </font>
    <font>
      <family val="2"/>
      <sz val="9"/>
      <name val="Trebuchet MS"/>
    </font>
    <font>
      <b/>
      <family val="1"/>
      <sz val="10"/>
      <name val="Book Antiqua"/>
    </font>
    <font>
      <family val="1"/>
      <sz val="10"/>
      <name val="Book Antiqua"/>
    </font>
    <font>
      <color indexed="10"/>
      <family val="1"/>
      <sz val="10"/>
      <name val="Book Antiqua"/>
    </font>
    <font>
      <b/>
      <family val="2"/>
      <sz val="12"/>
      <name val="Trebuchet MS"/>
    </font>
    <font>
      <b/>
      <family val="1"/>
      <sz val="12"/>
      <name val="Book Antiqua"/>
    </font>
    <font>
      <color indexed="10"/>
      <family val="2"/>
      <sz val="14"/>
      <name val="Trebuchet MS"/>
    </font>
    <font>
      <family val="2"/>
      <sz val="12"/>
      <name val="Trebuchet MS"/>
    </font>
    <font>
      <b/>
      <color indexed="48"/>
      <family val="1"/>
      <sz val="18"/>
      <name val="Bookman"/>
    </font>
    <font>
      <b/>
      <family val="2"/>
      <sz val="14"/>
      <name val="Arial"/>
    </font>
    <font>
      <sz val="10"/>
      <name val="Arial"/>
    </font>
    <font>
      <b/>
      <color indexed="10"/>
      <family val="1"/>
      <sz val="14"/>
      <name val="Book Antiqua"/>
    </font>
    <font>
      <b/>
      <color theme="3" tint="0.3999755851924192"/>
      <family val="1"/>
      <sz val="12"/>
      <name val="Book Antiqua"/>
    </font>
    <font>
      <family val="1"/>
      <sz val="12"/>
      <name val="Book Antiqua"/>
    </font>
    <font>
      <color indexed="10"/>
      <family val="1"/>
      <sz val="14"/>
      <name val="Book Antiqua"/>
    </font>
    <font>
      <b/>
      <family val="1"/>
      <sz val="11"/>
      <name val="Book Antiqua"/>
    </font>
    <font>
      <b/>
      <color indexed="10"/>
      <family val="1"/>
      <sz val="16"/>
      <name val="Book Antiqua"/>
    </font>
    <font>
      <b/>
      <family val="2"/>
      <sz val="16"/>
      <name val="Arial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5" fillId="0" borderId="2" xfId="0" applyNumberFormat="1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horizontal="center"/>
      <protection locked="0"/>
    </xf>
    <xf numFmtId="164" fontId="6" fillId="0" borderId="2" xfId="0" applyNumberFormat="1" applyFont="1" applyBorder="1" applyAlignment="1" applyProtection="1">
      <alignment horizontal="center" wrapText="1"/>
      <protection locked="0"/>
    </xf>
    <xf numFmtId="165" fontId="7" fillId="0" borderId="2" xfId="0" applyNumberFormat="1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5" fontId="7" fillId="0" borderId="0" xfId="0" applyNumberFormat="1" applyFont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left" vertical="justify" wrapText="1"/>
      <protection locked="0"/>
    </xf>
    <xf numFmtId="0" fontId="11" fillId="0" borderId="7" xfId="0" applyFont="1" applyBorder="1" applyAlignment="1" applyProtection="1">
      <alignment horizontal="left" vertical="justify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164" fontId="6" fillId="0" borderId="7" xfId="0" applyNumberFormat="1" applyFont="1" applyBorder="1" applyAlignment="1" applyProtection="1">
      <alignment horizontal="center" wrapText="1"/>
      <protection locked="0"/>
    </xf>
    <xf numFmtId="166" fontId="5" fillId="0" borderId="7" xfId="0" applyNumberFormat="1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164" fontId="6" fillId="0" borderId="10" xfId="0" applyNumberFormat="1" applyFont="1" applyBorder="1" applyAlignment="1" applyProtection="1">
      <alignment horizontal="center" wrapText="1"/>
      <protection locked="0"/>
    </xf>
    <xf numFmtId="0" fontId="6" fillId="0" borderId="10" xfId="0" applyFont="1" applyBorder="1" applyAlignment="1" applyProtection="1">
      <alignment horizontal="center"/>
      <protection locked="0"/>
    </xf>
    <xf numFmtId="165" fontId="12" fillId="0" borderId="10" xfId="0" applyNumberFormat="1" applyFont="1" applyBorder="1" applyAlignment="1" applyProtection="1">
      <alignment horizontal="center" wrapText="1"/>
      <protection locked="0"/>
    </xf>
    <xf numFmtId="165" fontId="12" fillId="0" borderId="11" xfId="0" applyNumberFormat="1" applyFont="1" applyBorder="1" applyAlignment="1" applyProtection="1">
      <alignment horizontal="center" wrapText="1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6" xfId="0" applyFont="1" applyBorder="1" applyProtection="1">
      <protection locked="0"/>
    </xf>
    <xf numFmtId="0" fontId="1" fillId="0" borderId="9" xfId="0" applyFont="1" applyBorder="1" applyProtection="1">
      <protection locked="0"/>
    </xf>
    <xf numFmtId="164" fontId="6" fillId="0" borderId="10" xfId="0" applyNumberFormat="1" applyFont="1" applyBorder="1" applyAlignment="1" applyProtection="1">
      <alignment wrapText="1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165" fontId="15" fillId="0" borderId="10" xfId="0" applyNumberFormat="1" applyFont="1" applyBorder="1" applyProtection="1">
      <protection locked="0"/>
    </xf>
    <xf numFmtId="0" fontId="14" fillId="0" borderId="12" xfId="0" applyFont="1" applyBorder="1" applyAlignment="1" applyProtection="1">
      <alignment horizontal="center"/>
      <protection locked="0"/>
    </xf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1" fillId="0" borderId="16" xfId="0" applyFont="1" applyBorder="1"/>
    <xf numFmtId="164" fontId="16" fillId="0" borderId="17" xfId="0" applyNumberFormat="1" applyFont="1" applyBorder="1" applyAlignment="1" applyProtection="1">
      <alignment horizontal="center" vertical="center" wrapText="1"/>
      <protection locked="0"/>
    </xf>
    <xf numFmtId="0" fontId="16" fillId="0" borderId="17" xfId="0" applyFont="1" applyBorder="1" applyAlignment="1" applyProtection="1">
      <alignment horizontal="center" vertical="center"/>
      <protection locked="0"/>
    </xf>
    <xf numFmtId="0" fontId="16" fillId="0" borderId="17" xfId="0" applyFont="1" applyBorder="1" applyAlignment="1" applyProtection="1">
      <alignment horizontal="center" vertical="center" wrapText="1"/>
      <protection locked="0"/>
    </xf>
    <xf numFmtId="167" fontId="17" fillId="0" borderId="17" xfId="0" applyNumberFormat="1" applyFont="1" applyBorder="1" applyAlignment="1" applyProtection="1">
      <alignment horizontal="center" vertical="center"/>
      <protection locked="0"/>
    </xf>
    <xf numFmtId="2" fontId="16" fillId="0" borderId="18" xfId="0" applyNumberFormat="1" applyFont="1" applyBorder="1" applyAlignment="1" applyProtection="1">
      <alignment horizontal="center" wrapText="1"/>
      <protection locked="0"/>
    </xf>
    <xf numFmtId="0" fontId="1" fillId="0" borderId="19" xfId="0" applyFont="1" applyBorder="1" applyProtection="1">
      <protection locked="0"/>
    </xf>
    <xf numFmtId="167" fontId="17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Protection="1">
      <protection locked="0"/>
    </xf>
    <xf numFmtId="0" fontId="11" fillId="0" borderId="22" xfId="0" applyFont="1" applyBorder="1"/>
    <xf numFmtId="164" fontId="16" fillId="0" borderId="20" xfId="0" applyNumberFormat="1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2" fontId="16" fillId="0" borderId="23" xfId="0" applyNumberFormat="1" applyFont="1" applyBorder="1" applyAlignment="1" applyProtection="1">
      <alignment horizontal="center" wrapText="1"/>
      <protection locked="0"/>
    </xf>
    <xf numFmtId="0" fontId="1" fillId="0" borderId="24" xfId="0" applyFont="1" applyBorder="1" applyProtection="1">
      <protection locked="0"/>
    </xf>
    <xf numFmtId="0" fontId="1" fillId="0" borderId="25" xfId="0" applyFont="1" applyBorder="1" applyProtection="1">
      <protection locked="0"/>
    </xf>
    <xf numFmtId="0" fontId="18" fillId="0" borderId="9" xfId="0" applyFont="1" applyBorder="1" applyAlignment="1">
      <alignment horizontal="center" vertical="center"/>
    </xf>
    <xf numFmtId="164" fontId="16" fillId="0" borderId="10" xfId="0" applyNumberFormat="1" applyFont="1" applyBorder="1" applyAlignment="1" applyProtection="1">
      <alignment horizontal="center" wrapText="1"/>
      <protection locked="0"/>
    </xf>
    <xf numFmtId="0" fontId="16" fillId="0" borderId="26" xfId="0" applyFont="1" applyBorder="1" applyAlignment="1" applyProtection="1">
      <alignment horizontal="center"/>
      <protection locked="0"/>
    </xf>
    <xf numFmtId="3" fontId="16" fillId="0" borderId="10" xfId="0" applyNumberFormat="1" applyFont="1" applyBorder="1" applyAlignment="1" applyProtection="1">
      <alignment horizontal="center" vertical="center" wrapText="1"/>
      <protection locked="0"/>
    </xf>
    <xf numFmtId="167" fontId="17" fillId="0" borderId="10" xfId="0" applyNumberFormat="1" applyFont="1" applyBorder="1" applyAlignment="1" applyProtection="1">
      <alignment horizontal="center" vertical="center"/>
      <protection locked="0"/>
    </xf>
    <xf numFmtId="167" fontId="17" fillId="0" borderId="11" xfId="0" applyNumberFormat="1" applyFont="1" applyBorder="1" applyAlignment="1" applyProtection="1">
      <alignment horizontal="center" vertical="center"/>
      <protection locked="0"/>
    </xf>
    <xf numFmtId="2" fontId="16" fillId="0" borderId="12" xfId="0" applyNumberFormat="1" applyFont="1" applyBorder="1" applyAlignment="1" applyProtection="1">
      <alignment horizontal="center" wrapText="1"/>
      <protection locked="0"/>
    </xf>
    <xf numFmtId="0" fontId="1" fillId="0" borderId="27" xfId="0" applyFont="1" applyBorder="1" applyProtection="1">
      <protection locked="0"/>
    </xf>
    <xf numFmtId="0" fontId="1" fillId="0" borderId="7" xfId="0" applyFont="1" applyBorder="1" applyProtection="1">
      <protection locked="0"/>
    </xf>
    <xf numFmtId="164" fontId="2" fillId="0" borderId="7" xfId="0" applyNumberFormat="1" applyFont="1" applyBorder="1" applyAlignment="1" applyProtection="1">
      <alignment horizontal="center" wrapText="1"/>
      <protection locked="0"/>
    </xf>
    <xf numFmtId="0" fontId="3" fillId="0" borderId="7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95250</xdr:rowOff>
    </xdr:from>
    <xdr:to>
      <xdr:col>4</xdr:col>
      <xdr:colOff>333711</xdr:colOff>
      <xdr:row>2</xdr:row>
      <xdr:rowOff>331470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3"/>
  </sheetPr>
  <dimension ref="A1:L29"/>
  <sheetViews>
    <sheetView workbookViewId="0" zoomScale="85" zoomScaleNormal="85">
      <pane ySplit="6" topLeftCell="A7" activePane="bottomLeft" state="frozen"/>
      <selection pane="bottomLeft" activeCell="Q9" sqref="Q9"/>
    </sheetView>
  </sheetViews>
  <sheetFormatPr defaultRowHeight="99.95" outlineLevelRow="0" outlineLevelCol="0" x14ac:dyDescent="0" defaultColWidth="9.140625" customHeight="1"/>
  <cols>
    <col min="1" max="1" width="2.7109375" style="1" customWidth="1"/>
    <col min="2" max="2" width="34.28515625" style="1" customWidth="1"/>
    <col min="3" max="3" width="22.5703125" style="2" customWidth="1"/>
    <col min="4" max="4" width="34.85546875" style="2" customWidth="1"/>
    <col min="5" max="6" width="12.7109375" style="3" customWidth="1"/>
    <col min="7" max="7" width="13" style="2" customWidth="1"/>
    <col min="8" max="8" width="10.85546875" style="2" customWidth="1"/>
    <col min="9" max="10" width="17" style="4" customWidth="1"/>
    <col min="11" max="11" width="21.7109375" style="3" customWidth="1"/>
    <col min="12" max="12" width="2.7109375" style="1" customWidth="1"/>
    <col min="13" max="16384" width="9.140625" style="1" customWidth="1"/>
  </cols>
  <sheetData>
    <row r="1" ht="9.75" customHeight="1" spans="1:12" x14ac:dyDescent="0.25">
      <c r="A1" s="5"/>
      <c r="B1" s="6"/>
      <c r="C1" s="7"/>
      <c r="D1" s="7"/>
      <c r="E1" s="8"/>
      <c r="F1" s="8"/>
      <c r="G1" s="9"/>
      <c r="H1" s="9"/>
      <c r="I1" s="10"/>
      <c r="J1" s="10"/>
      <c r="K1" s="8"/>
      <c r="L1" s="11"/>
    </row>
    <row r="2" ht="65.1" customHeight="1" spans="1:12" x14ac:dyDescent="0.25">
      <c r="A2" s="12"/>
      <c r="B2" s="13"/>
      <c r="C2" s="8"/>
      <c r="D2" s="8"/>
      <c r="E2" s="8"/>
      <c r="F2" s="8"/>
      <c r="G2" s="8"/>
      <c r="H2" s="8"/>
      <c r="I2" s="10"/>
      <c r="J2" s="10"/>
      <c r="K2" s="14"/>
      <c r="L2" s="15"/>
    </row>
    <row r="3" ht="28.5" customHeight="1" spans="1:12" x14ac:dyDescent="0.25">
      <c r="A3" s="12"/>
      <c r="B3" s="16"/>
      <c r="C3" s="17"/>
      <c r="D3" s="17"/>
      <c r="E3" s="17"/>
      <c r="F3" s="17"/>
      <c r="G3" s="17"/>
      <c r="H3" s="17"/>
      <c r="I3" s="18"/>
      <c r="J3" s="18"/>
      <c r="K3" s="19"/>
      <c r="L3" s="15"/>
    </row>
    <row r="4" ht="33" customHeight="1" spans="1:12" x14ac:dyDescent="0.25">
      <c r="A4" s="12"/>
      <c r="B4" s="20" t="s">
        <v>0</v>
      </c>
      <c r="C4" s="20"/>
      <c r="D4" s="20"/>
      <c r="E4" s="20"/>
      <c r="F4" s="20"/>
      <c r="G4" s="20"/>
      <c r="H4" s="20"/>
      <c r="I4" s="20"/>
      <c r="J4" s="20"/>
      <c r="K4" s="20"/>
      <c r="L4" s="15"/>
    </row>
    <row r="5" ht="25.5" customHeight="1" spans="1:12" x14ac:dyDescent="0.25">
      <c r="A5" s="12"/>
      <c r="B5" s="21" t="s">
        <v>1</v>
      </c>
      <c r="C5" s="22"/>
      <c r="D5" s="22"/>
      <c r="E5" s="23"/>
      <c r="F5" s="23"/>
      <c r="G5" s="24"/>
      <c r="H5" s="24"/>
      <c r="I5" s="25" t="s">
        <v>2</v>
      </c>
      <c r="J5" s="25"/>
      <c r="K5" s="25"/>
      <c r="L5" s="15"/>
    </row>
    <row r="6" ht="56.25" customHeight="1" spans="1:12" s="17" customFormat="1" x14ac:dyDescent="0.25">
      <c r="A6" s="26"/>
      <c r="B6" s="27" t="s">
        <v>3</v>
      </c>
      <c r="C6" s="28" t="s">
        <v>4</v>
      </c>
      <c r="D6" s="28" t="s">
        <v>5</v>
      </c>
      <c r="E6" s="29" t="s">
        <v>6</v>
      </c>
      <c r="F6" s="29" t="s">
        <v>7</v>
      </c>
      <c r="G6" s="28" t="s">
        <v>8</v>
      </c>
      <c r="H6" s="28" t="s">
        <v>9</v>
      </c>
      <c r="I6" s="30" t="s">
        <v>10</v>
      </c>
      <c r="J6" s="31" t="s">
        <v>11</v>
      </c>
      <c r="K6" s="32" t="s">
        <v>12</v>
      </c>
      <c r="L6" s="33"/>
    </row>
    <row r="7" ht="5.25" customHeight="1" spans="1:12" x14ac:dyDescent="0.25">
      <c r="A7" s="34"/>
      <c r="B7" s="35"/>
      <c r="C7" s="36"/>
      <c r="D7" s="36"/>
      <c r="E7" s="37"/>
      <c r="F7" s="37"/>
      <c r="G7" s="28"/>
      <c r="H7" s="28"/>
      <c r="I7" s="38"/>
      <c r="J7" s="38"/>
      <c r="K7" s="39"/>
      <c r="L7" s="40"/>
    </row>
    <row r="8" ht="168" customHeight="1" spans="1:12" x14ac:dyDescent="0.25">
      <c r="A8" s="41"/>
      <c r="B8" s="42"/>
      <c r="C8" s="43"/>
      <c r="D8" s="43"/>
      <c r="E8" s="44"/>
      <c r="F8" s="44"/>
      <c r="G8" s="43"/>
      <c r="H8" s="45"/>
      <c r="I8" s="46"/>
      <c r="J8" s="46"/>
      <c r="K8" s="47"/>
      <c r="L8" s="48"/>
    </row>
    <row r="9" ht="143.25" customHeight="1" spans="1:12" x14ac:dyDescent="0.25">
      <c r="A9" s="41"/>
      <c r="B9" s="42"/>
      <c r="C9" s="43"/>
      <c r="D9" s="43"/>
      <c r="E9" s="44"/>
      <c r="F9" s="44"/>
      <c r="G9" s="43"/>
      <c r="H9" s="45"/>
      <c r="I9" s="46"/>
      <c r="J9" s="49"/>
      <c r="K9" s="47"/>
      <c r="L9" s="48"/>
    </row>
    <row r="10" ht="160.5" customHeight="1" spans="1:12" x14ac:dyDescent="0.25">
      <c r="A10" s="50"/>
      <c r="B10" s="51" t="s">
        <v>13</v>
      </c>
      <c r="C10" s="52"/>
      <c r="D10" s="52"/>
      <c r="E10" s="53"/>
      <c r="F10" s="53"/>
      <c r="G10" s="52"/>
      <c r="H10" s="54"/>
      <c r="I10" s="49"/>
      <c r="J10" s="49"/>
      <c r="K10" s="55"/>
      <c r="L10" s="56"/>
    </row>
    <row r="11" ht="149.25" customHeight="1" spans="1:12" x14ac:dyDescent="0.25">
      <c r="A11" s="50"/>
      <c r="B11" s="51"/>
      <c r="C11" s="52"/>
      <c r="D11" s="52"/>
      <c r="E11" s="53"/>
      <c r="F11" s="53"/>
      <c r="G11" s="52"/>
      <c r="H11" s="54"/>
      <c r="I11" s="49"/>
      <c r="J11" s="49"/>
      <c r="K11" s="55"/>
      <c r="L11" s="56"/>
    </row>
    <row r="12" ht="154.5" customHeight="1" spans="1:12" x14ac:dyDescent="0.25">
      <c r="A12" s="50"/>
      <c r="B12" s="51" t="s">
        <v>13</v>
      </c>
      <c r="C12" s="52"/>
      <c r="D12" s="52"/>
      <c r="E12" s="53"/>
      <c r="F12" s="53"/>
      <c r="G12" s="52"/>
      <c r="H12" s="54"/>
      <c r="I12" s="49"/>
      <c r="J12" s="49"/>
      <c r="K12" s="55"/>
      <c r="L12" s="56"/>
    </row>
    <row r="13" ht="160.5" customHeight="1" spans="1:12" x14ac:dyDescent="0.25">
      <c r="A13" s="50"/>
      <c r="B13" s="51" t="s">
        <v>13</v>
      </c>
      <c r="C13" s="52"/>
      <c r="D13" s="52"/>
      <c r="E13" s="53"/>
      <c r="F13" s="53"/>
      <c r="G13" s="52"/>
      <c r="H13" s="54"/>
      <c r="I13" s="49"/>
      <c r="J13" s="49"/>
      <c r="K13" s="55"/>
      <c r="L13" s="56"/>
    </row>
    <row r="14" ht="150" customHeight="1" spans="1:12" x14ac:dyDescent="0.25">
      <c r="A14" s="50"/>
      <c r="B14" s="51"/>
      <c r="C14" s="52"/>
      <c r="D14" s="52"/>
      <c r="E14" s="53"/>
      <c r="F14" s="53"/>
      <c r="G14" s="52"/>
      <c r="H14" s="54"/>
      <c r="I14" s="49"/>
      <c r="J14" s="49"/>
      <c r="K14" s="55"/>
      <c r="L14" s="56"/>
    </row>
    <row r="15" ht="161.25" customHeight="1" spans="1:12" x14ac:dyDescent="0.25">
      <c r="A15" s="50"/>
      <c r="B15" s="51"/>
      <c r="C15" s="52"/>
      <c r="D15" s="52"/>
      <c r="E15" s="53"/>
      <c r="F15" s="53"/>
      <c r="G15" s="52"/>
      <c r="H15" s="54"/>
      <c r="I15" s="49"/>
      <c r="J15" s="49"/>
      <c r="K15" s="55"/>
      <c r="L15" s="56"/>
    </row>
    <row r="16" ht="156.75" customHeight="1" spans="1:12" x14ac:dyDescent="0.25">
      <c r="A16" s="50"/>
      <c r="B16" s="51"/>
      <c r="C16" s="52"/>
      <c r="D16" s="52"/>
      <c r="E16" s="53"/>
      <c r="F16" s="53"/>
      <c r="G16" s="52"/>
      <c r="H16" s="54"/>
      <c r="I16" s="49"/>
      <c r="J16" s="49"/>
      <c r="K16" s="55"/>
      <c r="L16" s="56"/>
    </row>
    <row r="17" ht="147" customHeight="1" spans="1:12" x14ac:dyDescent="0.25">
      <c r="A17" s="50"/>
      <c r="B17" s="51"/>
      <c r="C17" s="52"/>
      <c r="D17" s="52"/>
      <c r="E17" s="53"/>
      <c r="F17" s="53"/>
      <c r="G17" s="52"/>
      <c r="H17" s="54"/>
      <c r="I17" s="49"/>
      <c r="J17" s="49"/>
      <c r="K17" s="55"/>
      <c r="L17" s="56"/>
    </row>
    <row r="18" ht="152.25" customHeight="1" spans="1:12" x14ac:dyDescent="0.25">
      <c r="A18" s="50"/>
      <c r="B18" s="51"/>
      <c r="D18" s="52"/>
      <c r="E18" s="53"/>
      <c r="F18" s="53"/>
      <c r="G18" s="52"/>
      <c r="H18" s="54"/>
      <c r="I18" s="49"/>
      <c r="J18" s="49"/>
      <c r="K18" s="55"/>
      <c r="L18" s="56"/>
    </row>
    <row r="19" ht="146.25" customHeight="1" spans="1:12" x14ac:dyDescent="0.25">
      <c r="A19" s="50"/>
      <c r="B19" s="51"/>
      <c r="C19" s="52"/>
      <c r="D19" s="52"/>
      <c r="E19" s="53"/>
      <c r="F19" s="53"/>
      <c r="G19" s="52"/>
      <c r="H19" s="54"/>
      <c r="I19" s="49"/>
      <c r="J19" s="49"/>
      <c r="K19" s="55"/>
      <c r="L19" s="56"/>
    </row>
    <row r="20" ht="144.75" customHeight="1" spans="1:12" x14ac:dyDescent="0.25">
      <c r="A20" s="50"/>
      <c r="B20" s="51"/>
      <c r="C20" s="52"/>
      <c r="D20" s="52"/>
      <c r="E20" s="53"/>
      <c r="F20" s="53"/>
      <c r="G20" s="52"/>
      <c r="H20" s="54"/>
      <c r="I20" s="49"/>
      <c r="J20" s="49"/>
      <c r="K20" s="55"/>
      <c r="L20" s="56"/>
    </row>
    <row r="21" ht="162" customHeight="1" spans="1:12" x14ac:dyDescent="0.25">
      <c r="A21" s="50"/>
      <c r="B21" s="51"/>
      <c r="C21" s="52"/>
      <c r="D21" s="52"/>
      <c r="E21" s="53"/>
      <c r="F21" s="53"/>
      <c r="G21" s="52"/>
      <c r="H21" s="54"/>
      <c r="I21" s="49"/>
      <c r="J21" s="49"/>
      <c r="K21" s="55"/>
      <c r="L21" s="56"/>
    </row>
    <row r="22" ht="120" customHeight="1" spans="1:12" x14ac:dyDescent="0.25">
      <c r="A22" s="50"/>
      <c r="B22" s="51"/>
      <c r="C22" s="52"/>
      <c r="D22" s="52"/>
      <c r="E22" s="53"/>
      <c r="F22" s="53"/>
      <c r="G22" s="52"/>
      <c r="H22" s="54"/>
      <c r="I22" s="49"/>
      <c r="J22" s="49"/>
      <c r="K22" s="55"/>
      <c r="L22" s="56"/>
    </row>
    <row r="23" ht="120" customHeight="1" spans="1:12" x14ac:dyDescent="0.25">
      <c r="A23" s="50"/>
      <c r="B23" s="51"/>
      <c r="C23" s="52"/>
      <c r="D23" s="52"/>
      <c r="E23" s="53"/>
      <c r="F23" s="53"/>
      <c r="G23" s="52"/>
      <c r="H23" s="54"/>
      <c r="I23" s="49"/>
      <c r="J23" s="49"/>
      <c r="K23" s="55"/>
      <c r="L23" s="56"/>
    </row>
    <row r="24" ht="120" customHeight="1" spans="1:12" x14ac:dyDescent="0.25">
      <c r="A24" s="50"/>
      <c r="B24" s="51"/>
      <c r="C24" s="52"/>
      <c r="D24" s="52"/>
      <c r="E24" s="53"/>
      <c r="F24" s="53"/>
      <c r="G24" s="52"/>
      <c r="H24" s="54"/>
      <c r="I24" s="49"/>
      <c r="J24" s="49"/>
      <c r="K24" s="55"/>
      <c r="L24" s="56"/>
    </row>
    <row r="25" ht="120" customHeight="1" spans="1:12" x14ac:dyDescent="0.25">
      <c r="A25" s="50"/>
      <c r="B25" s="51"/>
      <c r="C25" s="52"/>
      <c r="D25" s="52"/>
      <c r="E25" s="53"/>
      <c r="F25" s="53"/>
      <c r="G25" s="52"/>
      <c r="H25" s="54"/>
      <c r="I25" s="49"/>
      <c r="J25" s="49"/>
      <c r="K25" s="55"/>
      <c r="L25" s="56"/>
    </row>
    <row r="26" ht="120" customHeight="1" spans="1:12" x14ac:dyDescent="0.25">
      <c r="A26" s="50"/>
      <c r="B26" s="51" t="s">
        <v>13</v>
      </c>
      <c r="C26" s="52"/>
      <c r="D26" s="52"/>
      <c r="E26" s="53"/>
      <c r="F26" s="53"/>
      <c r="G26" s="52"/>
      <c r="H26" s="54"/>
      <c r="I26" s="49"/>
      <c r="J26" s="49"/>
      <c r="K26" s="55"/>
      <c r="L26" s="56"/>
    </row>
    <row r="27" ht="120" customHeight="1" spans="1:12" x14ac:dyDescent="0.25">
      <c r="A27" s="50"/>
      <c r="B27" s="51" t="s">
        <v>13</v>
      </c>
      <c r="C27" s="52"/>
      <c r="D27" s="52"/>
      <c r="E27" s="53"/>
      <c r="F27" s="53"/>
      <c r="G27" s="52"/>
      <c r="H27" s="54"/>
      <c r="I27" s="49"/>
      <c r="J27" s="49"/>
      <c r="K27" s="55"/>
      <c r="L27" s="56"/>
    </row>
    <row r="28" ht="36.75" customHeight="1" spans="1:12" x14ac:dyDescent="0.25">
      <c r="A28" s="57"/>
      <c r="B28" s="58" t="s">
        <v>11</v>
      </c>
      <c r="C28" s="59"/>
      <c r="D28" s="59"/>
      <c r="E28" s="60"/>
      <c r="F28" s="60"/>
      <c r="G28" s="59"/>
      <c r="H28" s="61">
        <f>SUM(H8:H27)</f>
      </c>
      <c r="I28" s="62"/>
      <c r="J28" s="63">
        <f>SUM(J8:J27)</f>
      </c>
      <c r="K28" s="64"/>
      <c r="L28" s="65"/>
    </row>
    <row r="29" ht="11.25" customHeight="1" spans="1:12" x14ac:dyDescent="0.25">
      <c r="A29" s="34"/>
      <c r="B29" s="66"/>
      <c r="C29" s="67"/>
      <c r="D29" s="67"/>
      <c r="E29" s="68"/>
      <c r="F29" s="68"/>
      <c r="G29" s="67"/>
      <c r="H29" s="67"/>
      <c r="I29" s="69"/>
      <c r="J29" s="69"/>
      <c r="K29" s="68"/>
      <c r="L29" s="40"/>
    </row>
  </sheetData>
  <mergeCells count="4">
    <mergeCell ref="B2:F3"/>
    <mergeCell ref="B4:K4"/>
    <mergeCell ref="B5:C5"/>
    <mergeCell ref="I5:K5"/>
  </mergeCells>
  <pageMargins left="0" right="0" top="0.75" bottom="0.25" header="0.5" footer="0.5"/>
  <pageSetup orientation="portrait" horizontalDpi="4294967295" verticalDpi="4294967295" scale="55" fitToWidth="1" fitToHeight="1" firstPageNumber="1" useFirstPageNumber="1" copies="1"/>
  <headerFooter>
    <oddFooter>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BackOffice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Meena Parmar</cp:lastModifiedBy>
  <cp:lastPrinted>2016-05-14T09:14:42Z</cp:lastPrinted>
  <dcterms:created xsi:type="dcterms:W3CDTF">2007-03-07T10:49:19Z</dcterms:created>
  <dcterms:modified xsi:type="dcterms:W3CDTF">2026-09-25T16:50:49Z</dcterms:modified>
</cp:coreProperties>
</file>