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Sheet1!$B$1:$D$765</definedName>
  </definedNames>
  <calcPr/>
</workbook>
</file>

<file path=xl/sharedStrings.xml><?xml version="1.0" encoding="utf-8"?>
<sst xmlns="http://schemas.openxmlformats.org/spreadsheetml/2006/main" count="35" uniqueCount="22">
  <si>
    <t>정식 팀 이름</t>
  </si>
  <si>
    <t>국가명</t>
  </si>
  <si>
    <t>별칭</t>
  </si>
  <si>
    <t>한글</t>
  </si>
  <si>
    <t>JSON</t>
  </si>
  <si>
    <t>검색 : 정식 팀이름</t>
  </si>
  <si>
    <t>검색 : 국가명</t>
  </si>
  <si>
    <t>검색 : 별칭</t>
  </si>
  <si>
    <t>group1</t>
  </si>
  <si>
    <t>CR Belouizdad</t>
  </si>
  <si>
    <t>Algeria</t>
  </si>
  <si>
    <t>-</t>
  </si>
  <si>
    <t>CS Constantine</t>
  </si>
  <si>
    <t>ES Sétif</t>
  </si>
  <si>
    <t>ES Setif</t>
  </si>
  <si>
    <t>JS Kabylie</t>
  </si>
  <si>
    <t>group2</t>
  </si>
  <si>
    <t>JS Saoura</t>
  </si>
  <si>
    <t>USM Alger</t>
  </si>
  <si>
    <t>1º de Agosto</t>
  </si>
  <si>
    <t>Angola</t>
  </si>
  <si>
    <t>1 de Agosto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</si>
</sst>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theme="0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548135"/>
        <bgColor rgb="FF54813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readingOrder="0" vertical="center"/>
    </xf>
    <xf borderId="1" fillId="5" fontId="3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29.25"/>
    <col customWidth="1" min="3" max="3" width="20.63"/>
    <col customWidth="1" min="4" max="5" width="15.88"/>
    <col customWidth="1" min="6" max="6" width="14.75"/>
    <col customWidth="1" min="7" max="7" width="108.38"/>
    <col customWidth="1" min="8" max="9" width="14.75"/>
    <col customWidth="1" min="10" max="10" width="10.88"/>
    <col customWidth="1" min="11" max="11" width="10.63"/>
    <col customWidth="1" min="12" max="12" width="7.88"/>
    <col customWidth="1" min="13" max="13" width="9.25"/>
    <col customWidth="1" min="14" max="14" width="7.88"/>
    <col customWidth="1" min="15" max="31" width="7.63"/>
  </cols>
  <sheetData>
    <row r="1" ht="16.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4"/>
      <c r="G1" s="5" t="s">
        <v>4</v>
      </c>
      <c r="H1" s="4"/>
      <c r="I1" s="6" t="s">
        <v>5</v>
      </c>
      <c r="J1" s="7"/>
      <c r="K1" s="6" t="s">
        <v>6</v>
      </c>
      <c r="L1" s="7"/>
      <c r="M1" s="6" t="s">
        <v>7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ht="16.5" customHeight="1">
      <c r="A2" s="8" t="s">
        <v>8</v>
      </c>
      <c r="B2" s="9" t="s">
        <v>9</v>
      </c>
      <c r="C2" s="10" t="s">
        <v>10</v>
      </c>
      <c r="D2" s="10" t="s">
        <v>11</v>
      </c>
      <c r="E2" s="8" t="s">
        <v>3</v>
      </c>
      <c r="G2" s="10" t="str">
        <f t="shared" ref="G2:G9" si="1">CONCATENATE(" {en: '",B2,"', ko : '",E2,"', img: 'https://cdn.4mation.net/emblem/",C2,"_",B2,".png?s=25x25&amp;q=50&amp;f=webp'} ")</f>
        <v> {en: 'CR Belouizdad', ko : '한글', img: 'https://cdn.4mation.net/emblem/Algeria_CR Belouizdad.png?s=25x25&amp;q=50&amp;f=webp'} </v>
      </c>
      <c r="J2" s="9"/>
      <c r="L2" s="9"/>
      <c r="N2" s="9"/>
    </row>
    <row r="3" ht="16.5" customHeight="1">
      <c r="A3" s="9"/>
      <c r="B3" s="9" t="s">
        <v>12</v>
      </c>
      <c r="C3" s="10" t="s">
        <v>10</v>
      </c>
      <c r="D3" s="10" t="s">
        <v>11</v>
      </c>
      <c r="G3" s="10" t="str">
        <f t="shared" si="1"/>
        <v> {en: 'CS Constantine', ko : '', img: 'https://cdn.4mation.net/emblem/Algeria_CS Constantine.png?s=25x25&amp;q=50&amp;f=webp'} </v>
      </c>
      <c r="J3" s="9"/>
      <c r="L3" s="9"/>
      <c r="N3" s="9"/>
    </row>
    <row r="4" ht="16.5" customHeight="1">
      <c r="A4" s="9"/>
      <c r="B4" s="9" t="s">
        <v>13</v>
      </c>
      <c r="C4" s="10" t="s">
        <v>10</v>
      </c>
      <c r="D4" s="9" t="s">
        <v>14</v>
      </c>
      <c r="E4" s="9"/>
      <c r="G4" s="10" t="str">
        <f t="shared" si="1"/>
        <v> {en: 'ES Sétif', ko : '', img: 'https://cdn.4mation.net/emblem/Algeria_ES Sétif.png?s=25x25&amp;q=50&amp;f=webp'} </v>
      </c>
      <c r="J4" s="9"/>
      <c r="L4" s="9"/>
      <c r="N4" s="9"/>
    </row>
    <row r="5" ht="16.5" customHeight="1">
      <c r="A5" s="9"/>
      <c r="B5" s="9" t="s">
        <v>15</v>
      </c>
      <c r="C5" s="10" t="s">
        <v>10</v>
      </c>
      <c r="D5" s="10" t="s">
        <v>11</v>
      </c>
      <c r="G5" s="10" t="str">
        <f t="shared" si="1"/>
        <v> {en: 'JS Kabylie', ko : '', img: 'https://cdn.4mation.net/emblem/Algeria_JS Kabylie.png?s=25x25&amp;q=50&amp;f=webp'} </v>
      </c>
      <c r="J5" s="9"/>
      <c r="L5" s="9"/>
      <c r="N5" s="9"/>
    </row>
    <row r="6" ht="16.5" customHeight="1">
      <c r="A6" s="8" t="s">
        <v>16</v>
      </c>
      <c r="B6" s="9" t="s">
        <v>17</v>
      </c>
      <c r="C6" s="10" t="s">
        <v>10</v>
      </c>
      <c r="D6" s="10" t="s">
        <v>11</v>
      </c>
      <c r="G6" s="10" t="str">
        <f t="shared" si="1"/>
        <v> {en: 'JS Saoura', ko : '', img: 'https://cdn.4mation.net/emblem/Algeria_JS Saoura.png?s=25x25&amp;q=50&amp;f=webp'} </v>
      </c>
      <c r="J6" s="9"/>
      <c r="L6" s="9"/>
      <c r="N6" s="9"/>
    </row>
    <row r="7" ht="16.5" customHeight="1">
      <c r="A7" s="9"/>
      <c r="B7" s="9" t="s">
        <v>18</v>
      </c>
      <c r="C7" s="10" t="s">
        <v>10</v>
      </c>
      <c r="D7" s="10" t="s">
        <v>11</v>
      </c>
      <c r="G7" s="10" t="str">
        <f t="shared" si="1"/>
        <v> {en: 'USM Alger', ko : '', img: 'https://cdn.4mation.net/emblem/Algeria_USM Alger.png?s=25x25&amp;q=50&amp;f=webp'} </v>
      </c>
      <c r="J7" s="9"/>
      <c r="L7" s="9"/>
      <c r="N7" s="9"/>
    </row>
    <row r="8" ht="16.5" customHeight="1">
      <c r="A8" s="9"/>
      <c r="B8" s="9" t="s">
        <v>10</v>
      </c>
      <c r="C8" s="10" t="s">
        <v>10</v>
      </c>
      <c r="D8" s="10" t="s">
        <v>11</v>
      </c>
      <c r="G8" s="10" t="str">
        <f t="shared" si="1"/>
        <v> {en: 'Algeria', ko : '', img: 'https://cdn.4mation.net/emblem/Algeria_Algeria.png?s=25x25&amp;q=50&amp;f=webp'} </v>
      </c>
      <c r="J8" s="9"/>
      <c r="L8" s="9"/>
      <c r="N8" s="9"/>
    </row>
    <row r="9" ht="16.5" customHeight="1">
      <c r="A9" s="9"/>
      <c r="B9" s="9" t="s">
        <v>19</v>
      </c>
      <c r="C9" s="10" t="s">
        <v>20</v>
      </c>
      <c r="D9" s="10" t="s">
        <v>21</v>
      </c>
      <c r="G9" s="10" t="str">
        <f t="shared" si="1"/>
        <v> {en: '1º de Agosto', ko : '', img: 'https://cdn.4mation.net/emblem/Angola_1º de Agosto.png?s=25x25&amp;q=50&amp;f=webp'} </v>
      </c>
      <c r="J9" s="9"/>
      <c r="L9" s="9"/>
      <c r="N9" s="9"/>
    </row>
    <row r="10" ht="16.5" customHeight="1">
      <c r="A10" s="9"/>
      <c r="B10" s="9"/>
      <c r="J10" s="9"/>
      <c r="L10" s="9"/>
      <c r="N10" s="9"/>
    </row>
    <row r="11" ht="16.5" customHeight="1">
      <c r="A11" s="9"/>
      <c r="B11" s="9"/>
      <c r="J11" s="9"/>
      <c r="L11" s="9"/>
      <c r="N11" s="9"/>
    </row>
    <row r="12" ht="16.5" customHeight="1">
      <c r="A12" s="9"/>
      <c r="B12" s="9"/>
      <c r="J12" s="9"/>
      <c r="L12" s="9"/>
      <c r="N12" s="9"/>
    </row>
    <row r="13" ht="16.5" customHeight="1">
      <c r="A13" s="9"/>
      <c r="B13" s="9"/>
      <c r="J13" s="9"/>
      <c r="L13" s="9"/>
      <c r="N13" s="9"/>
    </row>
    <row r="14" ht="16.5" customHeight="1">
      <c r="A14" s="9"/>
      <c r="B14" s="9"/>
      <c r="J14" s="9"/>
      <c r="L14" s="9"/>
      <c r="N14" s="9"/>
    </row>
    <row r="15" ht="16.5" customHeight="1">
      <c r="A15" s="9"/>
      <c r="B15" s="9"/>
      <c r="J15" s="9"/>
      <c r="L15" s="9"/>
      <c r="N15" s="9"/>
    </row>
    <row r="16" ht="16.5" customHeight="1">
      <c r="A16" s="9"/>
      <c r="B16" s="9"/>
      <c r="J16" s="9"/>
      <c r="L16" s="9"/>
      <c r="N16" s="9"/>
    </row>
    <row r="17" ht="16.5" customHeight="1">
      <c r="A17" s="9"/>
      <c r="B17" s="9"/>
      <c r="J17" s="9"/>
      <c r="L17" s="9"/>
      <c r="N17" s="9"/>
    </row>
    <row r="18" ht="16.5" customHeight="1">
      <c r="A18" s="9"/>
      <c r="B18" s="9"/>
      <c r="J18" s="9"/>
      <c r="L18" s="9"/>
      <c r="N18" s="9"/>
    </row>
    <row r="19" ht="16.5" customHeight="1">
      <c r="A19" s="9"/>
      <c r="B19" s="9"/>
      <c r="J19" s="9"/>
      <c r="L19" s="9"/>
      <c r="N19" s="9"/>
    </row>
    <row r="20" ht="16.5" customHeight="1">
      <c r="A20" s="9"/>
      <c r="B20" s="9"/>
      <c r="J20" s="9"/>
      <c r="L20" s="9"/>
      <c r="N20" s="9"/>
    </row>
    <row r="21" ht="16.5" customHeight="1">
      <c r="A21" s="9"/>
      <c r="B21" s="9"/>
      <c r="J21" s="9"/>
      <c r="L21" s="9"/>
      <c r="N21" s="9"/>
    </row>
    <row r="22" ht="16.5" customHeight="1">
      <c r="A22" s="9"/>
      <c r="B22" s="9"/>
      <c r="J22" s="9"/>
      <c r="L22" s="9"/>
      <c r="N22" s="9"/>
    </row>
    <row r="23" ht="16.5" customHeight="1">
      <c r="A23" s="9"/>
      <c r="B23" s="9"/>
      <c r="J23" s="9"/>
      <c r="L23" s="9"/>
      <c r="N23" s="9"/>
    </row>
    <row r="24" ht="16.5" customHeight="1">
      <c r="A24" s="9"/>
      <c r="B24" s="9"/>
      <c r="J24" s="9"/>
      <c r="L24" s="9"/>
      <c r="N24" s="9"/>
    </row>
    <row r="25" ht="16.5" customHeight="1">
      <c r="A25" s="9"/>
      <c r="B25" s="9"/>
      <c r="J25" s="9"/>
      <c r="L25" s="9"/>
      <c r="N25" s="9"/>
    </row>
    <row r="26" ht="16.5" customHeight="1">
      <c r="A26" s="9"/>
      <c r="B26" s="9"/>
      <c r="J26" s="9"/>
      <c r="L26" s="9"/>
      <c r="N26" s="9"/>
    </row>
    <row r="27" ht="16.5" customHeight="1">
      <c r="A27" s="9"/>
      <c r="B27" s="9"/>
      <c r="D27" s="9"/>
      <c r="E27" s="9"/>
      <c r="J27" s="9"/>
      <c r="L27" s="9"/>
      <c r="N27" s="9"/>
    </row>
    <row r="28" ht="16.5" customHeight="1">
      <c r="A28" s="9"/>
      <c r="B28" s="9"/>
      <c r="J28" s="9"/>
      <c r="L28" s="9"/>
      <c r="N28" s="9"/>
    </row>
    <row r="29" ht="16.5" customHeight="1">
      <c r="A29" s="9"/>
      <c r="B29" s="9"/>
      <c r="J29" s="9"/>
      <c r="L29" s="9"/>
      <c r="N29" s="9"/>
    </row>
    <row r="30" ht="16.5" customHeight="1">
      <c r="A30" s="9"/>
      <c r="B30" s="9"/>
      <c r="J30" s="9"/>
      <c r="L30" s="9"/>
      <c r="N30" s="9"/>
    </row>
    <row r="31" ht="16.5" customHeight="1">
      <c r="A31" s="9"/>
      <c r="B31" s="9"/>
      <c r="J31" s="9"/>
      <c r="L31" s="9"/>
      <c r="N31" s="9"/>
    </row>
    <row r="32" ht="16.5" customHeight="1">
      <c r="A32" s="9"/>
      <c r="B32" s="9"/>
      <c r="J32" s="9"/>
      <c r="L32" s="9"/>
      <c r="N32" s="9"/>
    </row>
    <row r="33" ht="16.5" customHeight="1">
      <c r="A33" s="9"/>
      <c r="B33" s="9"/>
      <c r="J33" s="9"/>
      <c r="L33" s="9"/>
      <c r="N33" s="9"/>
    </row>
    <row r="34" ht="16.5" customHeight="1">
      <c r="A34" s="9"/>
      <c r="B34" s="9"/>
      <c r="J34" s="9"/>
      <c r="L34" s="9"/>
      <c r="N34" s="9"/>
    </row>
    <row r="35" ht="16.5" customHeight="1">
      <c r="A35" s="9"/>
      <c r="B35" s="9"/>
      <c r="J35" s="9"/>
      <c r="L35" s="9"/>
      <c r="N35" s="9"/>
    </row>
    <row r="36" ht="16.5" customHeight="1">
      <c r="A36" s="9"/>
      <c r="B36" s="9"/>
      <c r="J36" s="9"/>
      <c r="L36" s="9"/>
      <c r="N36" s="9"/>
    </row>
    <row r="37" ht="16.5" customHeight="1">
      <c r="A37" s="9"/>
      <c r="B37" s="9"/>
      <c r="J37" s="9"/>
      <c r="L37" s="9"/>
      <c r="N37" s="9"/>
    </row>
    <row r="38" ht="16.5" customHeight="1">
      <c r="A38" s="9"/>
      <c r="B38" s="9"/>
      <c r="J38" s="9"/>
      <c r="L38" s="9"/>
      <c r="N38" s="9"/>
    </row>
    <row r="39" ht="16.5" customHeight="1">
      <c r="A39" s="9"/>
      <c r="B39" s="9"/>
      <c r="J39" s="9"/>
      <c r="L39" s="9"/>
      <c r="N39" s="9"/>
    </row>
    <row r="40" ht="16.5" customHeight="1">
      <c r="A40" s="9"/>
      <c r="B40" s="9"/>
      <c r="J40" s="9"/>
      <c r="L40" s="9"/>
      <c r="N40" s="9"/>
    </row>
    <row r="41" ht="16.5" customHeight="1">
      <c r="A41" s="9"/>
      <c r="B41" s="9"/>
      <c r="D41" s="9"/>
      <c r="E41" s="9"/>
      <c r="J41" s="9"/>
      <c r="L41" s="9"/>
      <c r="N41" s="9"/>
    </row>
    <row r="42" ht="16.5" customHeight="1">
      <c r="A42" s="9"/>
      <c r="B42" s="9"/>
      <c r="D42" s="9"/>
      <c r="E42" s="9"/>
      <c r="J42" s="9"/>
      <c r="L42" s="9"/>
      <c r="N42" s="9"/>
    </row>
    <row r="43" ht="16.5" customHeight="1">
      <c r="A43" s="9"/>
      <c r="B43" s="9"/>
      <c r="J43" s="9"/>
      <c r="L43" s="9"/>
      <c r="N43" s="9"/>
    </row>
    <row r="44" ht="16.5" customHeight="1">
      <c r="A44" s="9"/>
      <c r="B44" s="9"/>
      <c r="J44" s="9"/>
      <c r="L44" s="9"/>
      <c r="N44" s="9"/>
    </row>
    <row r="45" ht="16.5" customHeight="1">
      <c r="A45" s="9"/>
      <c r="B45" s="9"/>
      <c r="J45" s="9"/>
      <c r="L45" s="9"/>
      <c r="N45" s="9"/>
    </row>
    <row r="46" ht="16.5" customHeight="1">
      <c r="A46" s="9"/>
      <c r="B46" s="9"/>
      <c r="J46" s="9"/>
      <c r="L46" s="9"/>
      <c r="N46" s="9"/>
    </row>
    <row r="47" ht="16.5" customHeight="1">
      <c r="A47" s="9"/>
      <c r="B47" s="9"/>
      <c r="J47" s="9"/>
      <c r="L47" s="9"/>
      <c r="N47" s="9"/>
    </row>
    <row r="48" ht="16.5" customHeight="1">
      <c r="A48" s="9"/>
      <c r="B48" s="9"/>
      <c r="J48" s="9"/>
      <c r="L48" s="9"/>
      <c r="N48" s="9"/>
    </row>
    <row r="49" ht="16.5" customHeight="1">
      <c r="A49" s="9"/>
      <c r="B49" s="9"/>
      <c r="J49" s="9"/>
      <c r="L49" s="9"/>
      <c r="N49" s="9"/>
    </row>
    <row r="50" ht="16.5" customHeight="1">
      <c r="A50" s="9"/>
      <c r="B50" s="9"/>
      <c r="J50" s="9"/>
      <c r="L50" s="9"/>
      <c r="N50" s="9"/>
    </row>
    <row r="51" ht="16.5" customHeight="1">
      <c r="A51" s="9"/>
      <c r="B51" s="9"/>
      <c r="J51" s="9"/>
      <c r="L51" s="9"/>
      <c r="N51" s="9"/>
    </row>
    <row r="52" ht="16.5" customHeight="1">
      <c r="A52" s="9"/>
      <c r="B52" s="9"/>
      <c r="J52" s="9"/>
      <c r="L52" s="9"/>
      <c r="N52" s="9"/>
    </row>
    <row r="53" ht="16.5" customHeight="1">
      <c r="A53" s="9"/>
      <c r="B53" s="9"/>
      <c r="J53" s="9"/>
      <c r="L53" s="9"/>
      <c r="N53" s="9"/>
    </row>
    <row r="54" ht="16.5" customHeight="1">
      <c r="A54" s="9"/>
      <c r="B54" s="9"/>
      <c r="J54" s="9"/>
      <c r="L54" s="9"/>
      <c r="N54" s="9"/>
    </row>
    <row r="55" ht="16.5" customHeight="1">
      <c r="A55" s="9"/>
      <c r="B55" s="9"/>
      <c r="J55" s="9"/>
      <c r="L55" s="9"/>
      <c r="N55" s="9"/>
    </row>
    <row r="56" ht="16.5" customHeight="1">
      <c r="A56" s="9"/>
      <c r="B56" s="9"/>
      <c r="D56" s="9"/>
      <c r="E56" s="9"/>
      <c r="J56" s="9"/>
      <c r="L56" s="9"/>
      <c r="N56" s="9"/>
    </row>
    <row r="57" ht="16.5" customHeight="1">
      <c r="A57" s="9"/>
      <c r="B57" s="9"/>
      <c r="J57" s="9"/>
      <c r="L57" s="9"/>
      <c r="N57" s="9"/>
    </row>
    <row r="58" ht="16.5" customHeight="1">
      <c r="A58" s="9"/>
      <c r="B58" s="9"/>
      <c r="J58" s="9"/>
      <c r="L58" s="9"/>
      <c r="N58" s="9"/>
    </row>
    <row r="59" ht="16.5" customHeight="1">
      <c r="A59" s="9"/>
      <c r="B59" s="9"/>
      <c r="J59" s="9"/>
      <c r="L59" s="9"/>
      <c r="N59" s="9"/>
    </row>
    <row r="60" ht="16.5" customHeight="1">
      <c r="A60" s="9"/>
      <c r="B60" s="9"/>
      <c r="J60" s="9"/>
      <c r="L60" s="9"/>
      <c r="N60" s="9"/>
    </row>
    <row r="61" ht="16.5" customHeight="1">
      <c r="A61" s="9"/>
      <c r="B61" s="9"/>
      <c r="J61" s="9"/>
      <c r="L61" s="9"/>
      <c r="N61" s="9"/>
    </row>
    <row r="62" ht="16.5" customHeight="1">
      <c r="A62" s="9"/>
      <c r="B62" s="9"/>
      <c r="D62" s="9"/>
      <c r="E62" s="9"/>
      <c r="J62" s="9"/>
      <c r="L62" s="9"/>
      <c r="N62" s="9"/>
    </row>
    <row r="63" ht="16.5" customHeight="1">
      <c r="A63" s="9"/>
      <c r="B63" s="9"/>
      <c r="J63" s="9"/>
      <c r="L63" s="9"/>
      <c r="N63" s="9"/>
    </row>
    <row r="64" ht="16.5" customHeight="1">
      <c r="A64" s="9"/>
      <c r="B64" s="9"/>
      <c r="J64" s="9"/>
      <c r="L64" s="9"/>
      <c r="N64" s="9"/>
    </row>
    <row r="65" ht="16.5" customHeight="1">
      <c r="A65" s="9"/>
      <c r="B65" s="9"/>
      <c r="D65" s="9"/>
      <c r="E65" s="9"/>
      <c r="J65" s="9"/>
      <c r="L65" s="9"/>
      <c r="N65" s="9"/>
    </row>
    <row r="66" ht="16.5" customHeight="1">
      <c r="A66" s="9"/>
      <c r="B66" s="9"/>
      <c r="D66" s="9"/>
      <c r="E66" s="9"/>
      <c r="J66" s="9"/>
      <c r="L66" s="9"/>
      <c r="N66" s="9"/>
    </row>
    <row r="67" ht="16.5" customHeight="1">
      <c r="A67" s="9"/>
      <c r="B67" s="9"/>
      <c r="J67" s="9"/>
      <c r="L67" s="9"/>
      <c r="N67" s="9"/>
    </row>
    <row r="68" ht="16.5" customHeight="1">
      <c r="A68" s="9"/>
      <c r="B68" s="9"/>
      <c r="D68" s="9"/>
      <c r="E68" s="9"/>
      <c r="J68" s="9"/>
      <c r="L68" s="9"/>
      <c r="N68" s="9"/>
    </row>
    <row r="69" ht="16.5" customHeight="1">
      <c r="A69" s="9"/>
      <c r="B69" s="9"/>
      <c r="J69" s="9"/>
      <c r="L69" s="9"/>
      <c r="N69" s="9"/>
    </row>
    <row r="70" ht="16.5" customHeight="1">
      <c r="A70" s="9"/>
      <c r="B70" s="9"/>
      <c r="J70" s="9"/>
      <c r="L70" s="9"/>
      <c r="N70" s="9"/>
    </row>
    <row r="71" ht="16.5" customHeight="1">
      <c r="A71" s="9"/>
      <c r="B71" s="9"/>
      <c r="J71" s="9"/>
      <c r="L71" s="9"/>
      <c r="N71" s="9"/>
    </row>
    <row r="72" ht="16.5" customHeight="1">
      <c r="A72" s="9"/>
      <c r="B72" s="9"/>
      <c r="D72" s="9"/>
      <c r="E72" s="9"/>
      <c r="J72" s="9"/>
      <c r="L72" s="9"/>
      <c r="N72" s="9"/>
    </row>
    <row r="73" ht="16.5" customHeight="1">
      <c r="A73" s="9"/>
      <c r="B73" s="9"/>
      <c r="J73" s="9"/>
      <c r="L73" s="9"/>
      <c r="N73" s="9"/>
    </row>
    <row r="74" ht="16.5" customHeight="1">
      <c r="A74" s="9"/>
      <c r="B74" s="9"/>
      <c r="J74" s="9"/>
      <c r="L74" s="9"/>
      <c r="N74" s="9"/>
    </row>
    <row r="75" ht="16.5" customHeight="1">
      <c r="A75" s="9"/>
      <c r="B75" s="9"/>
      <c r="J75" s="9"/>
      <c r="L75" s="9"/>
      <c r="N75" s="9"/>
    </row>
    <row r="76" ht="16.5" customHeight="1">
      <c r="A76" s="9"/>
      <c r="B76" s="9"/>
      <c r="J76" s="9"/>
      <c r="L76" s="9"/>
      <c r="N76" s="9"/>
    </row>
    <row r="77" ht="16.5" customHeight="1">
      <c r="A77" s="9"/>
      <c r="B77" s="9"/>
      <c r="D77" s="9"/>
      <c r="E77" s="9"/>
      <c r="J77" s="9"/>
      <c r="L77" s="9"/>
      <c r="N77" s="9"/>
    </row>
    <row r="78" ht="16.5" customHeight="1">
      <c r="A78" s="9"/>
      <c r="B78" s="9"/>
      <c r="J78" s="9"/>
      <c r="L78" s="9"/>
      <c r="N78" s="9"/>
    </row>
    <row r="79" ht="16.5" customHeight="1">
      <c r="A79" s="9"/>
      <c r="B79" s="9"/>
      <c r="J79" s="9"/>
      <c r="L79" s="9"/>
      <c r="N79" s="9"/>
    </row>
    <row r="80" ht="16.5" customHeight="1">
      <c r="A80" s="9"/>
      <c r="B80" s="9"/>
      <c r="J80" s="9"/>
      <c r="L80" s="9"/>
      <c r="N80" s="9"/>
    </row>
    <row r="81" ht="16.5" customHeight="1">
      <c r="A81" s="9"/>
      <c r="B81" s="9"/>
      <c r="J81" s="9"/>
      <c r="L81" s="9"/>
      <c r="N81" s="9"/>
    </row>
    <row r="82" ht="16.5" customHeight="1">
      <c r="A82" s="9"/>
      <c r="B82" s="9"/>
      <c r="J82" s="9"/>
      <c r="L82" s="9"/>
      <c r="N82" s="9"/>
    </row>
    <row r="83" ht="16.5" customHeight="1">
      <c r="A83" s="9"/>
      <c r="B83" s="9"/>
      <c r="J83" s="9"/>
      <c r="L83" s="9"/>
      <c r="N83" s="9"/>
    </row>
    <row r="84" ht="16.5" customHeight="1">
      <c r="A84" s="9"/>
      <c r="B84" s="9"/>
      <c r="J84" s="9"/>
      <c r="L84" s="9"/>
      <c r="N84" s="9"/>
    </row>
    <row r="85" ht="16.5" customHeight="1">
      <c r="A85" s="9"/>
      <c r="B85" s="9"/>
      <c r="J85" s="9"/>
      <c r="L85" s="9"/>
      <c r="N85" s="9"/>
    </row>
    <row r="86" ht="16.5" customHeight="1">
      <c r="A86" s="9"/>
      <c r="B86" s="9"/>
      <c r="J86" s="9"/>
      <c r="L86" s="9"/>
      <c r="N86" s="9"/>
    </row>
    <row r="87" ht="16.5" customHeight="1">
      <c r="A87" s="9"/>
      <c r="B87" s="9"/>
      <c r="J87" s="9"/>
      <c r="L87" s="9"/>
      <c r="N87" s="9"/>
    </row>
    <row r="88" ht="16.5" customHeight="1">
      <c r="A88" s="9"/>
      <c r="B88" s="9"/>
      <c r="J88" s="9"/>
      <c r="L88" s="9"/>
      <c r="N88" s="9"/>
    </row>
    <row r="89" ht="16.5" customHeight="1">
      <c r="A89" s="9"/>
      <c r="B89" s="9"/>
      <c r="J89" s="9"/>
      <c r="L89" s="9"/>
      <c r="N89" s="9"/>
    </row>
    <row r="90" ht="16.5" customHeight="1">
      <c r="A90" s="9"/>
      <c r="B90" s="9"/>
      <c r="J90" s="9"/>
      <c r="L90" s="9"/>
      <c r="N90" s="9"/>
    </row>
    <row r="91" ht="16.5" customHeight="1">
      <c r="A91" s="9"/>
      <c r="B91" s="9"/>
      <c r="J91" s="9"/>
      <c r="L91" s="9"/>
      <c r="N91" s="9"/>
    </row>
    <row r="92" ht="16.5" customHeight="1">
      <c r="A92" s="9"/>
      <c r="B92" s="9"/>
      <c r="J92" s="9"/>
      <c r="L92" s="9"/>
      <c r="N92" s="9"/>
    </row>
    <row r="93" ht="16.5" customHeight="1">
      <c r="A93" s="9"/>
      <c r="B93" s="9"/>
      <c r="J93" s="9"/>
      <c r="L93" s="9"/>
      <c r="N93" s="9"/>
    </row>
    <row r="94" ht="16.5" customHeight="1">
      <c r="A94" s="9"/>
      <c r="B94" s="9"/>
      <c r="J94" s="9"/>
      <c r="L94" s="9"/>
      <c r="N94" s="9"/>
    </row>
    <row r="95" ht="16.5" customHeight="1">
      <c r="A95" s="9"/>
      <c r="B95" s="9"/>
      <c r="J95" s="9"/>
      <c r="L95" s="9"/>
      <c r="N95" s="9"/>
    </row>
    <row r="96" ht="16.5" customHeight="1">
      <c r="A96" s="9"/>
      <c r="B96" s="9"/>
      <c r="J96" s="9"/>
      <c r="L96" s="9"/>
      <c r="N96" s="9"/>
    </row>
    <row r="97" ht="16.5" customHeight="1">
      <c r="A97" s="9"/>
      <c r="B97" s="9"/>
      <c r="J97" s="9"/>
      <c r="L97" s="9"/>
      <c r="N97" s="9"/>
    </row>
    <row r="98" ht="16.5" customHeight="1">
      <c r="A98" s="9"/>
      <c r="B98" s="9"/>
      <c r="J98" s="9"/>
      <c r="L98" s="9"/>
      <c r="N98" s="9"/>
    </row>
    <row r="99" ht="16.5" customHeight="1">
      <c r="A99" s="9"/>
      <c r="B99" s="9"/>
      <c r="J99" s="9"/>
      <c r="L99" s="9"/>
      <c r="N99" s="9"/>
    </row>
    <row r="100" ht="16.5" customHeight="1">
      <c r="A100" s="9"/>
      <c r="B100" s="9"/>
      <c r="J100" s="9"/>
      <c r="L100" s="9"/>
      <c r="N100" s="9"/>
    </row>
    <row r="101" ht="16.5" customHeight="1">
      <c r="A101" s="9"/>
      <c r="B101" s="9"/>
      <c r="J101" s="9"/>
      <c r="L101" s="9"/>
      <c r="N101" s="9"/>
    </row>
    <row r="102" ht="16.5" customHeight="1">
      <c r="A102" s="9"/>
      <c r="B102" s="9"/>
      <c r="J102" s="9"/>
      <c r="L102" s="9"/>
      <c r="N102" s="9"/>
    </row>
    <row r="103" ht="16.5" customHeight="1">
      <c r="A103" s="9"/>
      <c r="B103" s="9"/>
      <c r="J103" s="9"/>
      <c r="L103" s="9"/>
      <c r="N103" s="9"/>
    </row>
    <row r="104" ht="16.5" customHeight="1">
      <c r="A104" s="9"/>
      <c r="B104" s="9"/>
      <c r="J104" s="9"/>
      <c r="L104" s="9"/>
      <c r="N104" s="9"/>
    </row>
    <row r="105" ht="16.5" customHeight="1">
      <c r="A105" s="9"/>
      <c r="B105" s="9"/>
      <c r="J105" s="9"/>
      <c r="L105" s="9"/>
      <c r="N105" s="9"/>
    </row>
    <row r="106" ht="16.5" customHeight="1">
      <c r="A106" s="9"/>
      <c r="B106" s="9"/>
      <c r="J106" s="9"/>
      <c r="L106" s="9"/>
      <c r="N106" s="9"/>
    </row>
    <row r="107" ht="16.5" customHeight="1">
      <c r="A107" s="9"/>
      <c r="B107" s="9"/>
      <c r="J107" s="9"/>
      <c r="L107" s="9"/>
      <c r="N107" s="9"/>
    </row>
    <row r="108" ht="16.5" customHeight="1">
      <c r="A108" s="9"/>
      <c r="B108" s="9"/>
      <c r="J108" s="9"/>
      <c r="L108" s="9"/>
      <c r="N108" s="9"/>
    </row>
    <row r="109" ht="16.5" customHeight="1">
      <c r="A109" s="9"/>
      <c r="B109" s="9"/>
      <c r="J109" s="9"/>
      <c r="L109" s="9"/>
      <c r="N109" s="9"/>
    </row>
    <row r="110" ht="16.5" customHeight="1">
      <c r="A110" s="9"/>
      <c r="B110" s="9"/>
      <c r="J110" s="9"/>
      <c r="L110" s="9"/>
      <c r="N110" s="9"/>
    </row>
    <row r="111" ht="16.5" customHeight="1">
      <c r="A111" s="9"/>
      <c r="B111" s="9"/>
      <c r="J111" s="9"/>
      <c r="L111" s="9"/>
      <c r="N111" s="9"/>
    </row>
    <row r="112" ht="16.5" customHeight="1">
      <c r="A112" s="9"/>
      <c r="B112" s="9"/>
      <c r="J112" s="9"/>
      <c r="L112" s="9"/>
      <c r="N112" s="9"/>
    </row>
    <row r="113" ht="16.5" customHeight="1">
      <c r="A113" s="9"/>
      <c r="B113" s="9"/>
      <c r="J113" s="9"/>
      <c r="L113" s="9"/>
      <c r="N113" s="9"/>
    </row>
    <row r="114" ht="16.5" customHeight="1">
      <c r="A114" s="9"/>
      <c r="B114" s="9"/>
      <c r="J114" s="9"/>
      <c r="L114" s="9"/>
      <c r="N114" s="9"/>
    </row>
    <row r="115" ht="16.5" customHeight="1">
      <c r="A115" s="9"/>
      <c r="B115" s="9"/>
      <c r="J115" s="9"/>
      <c r="L115" s="9"/>
      <c r="N115" s="9"/>
    </row>
    <row r="116" ht="16.5" customHeight="1">
      <c r="A116" s="9"/>
      <c r="B116" s="9"/>
      <c r="J116" s="9"/>
      <c r="L116" s="9"/>
      <c r="N116" s="9"/>
    </row>
    <row r="117" ht="16.5" customHeight="1">
      <c r="A117" s="9"/>
      <c r="B117" s="9"/>
      <c r="J117" s="9"/>
      <c r="L117" s="9"/>
      <c r="N117" s="9"/>
    </row>
    <row r="118" ht="16.5" customHeight="1">
      <c r="A118" s="9"/>
      <c r="B118" s="9"/>
      <c r="J118" s="9"/>
      <c r="L118" s="9"/>
      <c r="N118" s="9"/>
    </row>
    <row r="119" ht="16.5" customHeight="1">
      <c r="A119" s="9"/>
      <c r="B119" s="9"/>
      <c r="J119" s="9"/>
      <c r="L119" s="9"/>
      <c r="N119" s="9"/>
    </row>
    <row r="120" ht="16.5" customHeight="1">
      <c r="A120" s="9"/>
      <c r="B120" s="9"/>
      <c r="J120" s="9"/>
      <c r="L120" s="9"/>
      <c r="N120" s="9"/>
    </row>
    <row r="121" ht="16.5" customHeight="1">
      <c r="A121" s="9"/>
      <c r="B121" s="9"/>
      <c r="J121" s="9"/>
      <c r="L121" s="9"/>
      <c r="N121" s="9"/>
    </row>
    <row r="122" ht="16.5" customHeight="1">
      <c r="A122" s="9"/>
      <c r="B122" s="9"/>
      <c r="J122" s="9"/>
      <c r="L122" s="9"/>
      <c r="N122" s="9"/>
    </row>
    <row r="123" ht="16.5" customHeight="1">
      <c r="A123" s="9"/>
      <c r="B123" s="9"/>
      <c r="J123" s="9"/>
      <c r="L123" s="9"/>
      <c r="N123" s="9"/>
    </row>
    <row r="124" ht="16.5" customHeight="1">
      <c r="A124" s="9"/>
      <c r="B124" s="9"/>
      <c r="J124" s="9"/>
      <c r="L124" s="9"/>
      <c r="N124" s="9"/>
    </row>
    <row r="125" ht="16.5" customHeight="1">
      <c r="A125" s="9"/>
      <c r="B125" s="9"/>
      <c r="D125" s="9"/>
      <c r="E125" s="9"/>
      <c r="J125" s="9"/>
      <c r="L125" s="9"/>
      <c r="N125" s="9"/>
    </row>
    <row r="126" ht="16.5" customHeight="1">
      <c r="A126" s="9"/>
      <c r="B126" s="9"/>
      <c r="D126" s="9"/>
      <c r="E126" s="9"/>
      <c r="J126" s="9"/>
      <c r="L126" s="9"/>
      <c r="N126" s="9"/>
    </row>
    <row r="127" ht="16.5" customHeight="1">
      <c r="A127" s="9"/>
      <c r="B127" s="9"/>
      <c r="J127" s="9"/>
      <c r="L127" s="9"/>
      <c r="N127" s="9"/>
    </row>
    <row r="128" ht="16.5" customHeight="1">
      <c r="A128" s="9"/>
      <c r="B128" s="9"/>
      <c r="J128" s="9"/>
      <c r="L128" s="9"/>
      <c r="N128" s="9"/>
    </row>
    <row r="129" ht="16.5" customHeight="1">
      <c r="A129" s="9"/>
      <c r="B129" s="9"/>
      <c r="J129" s="9"/>
      <c r="L129" s="9"/>
      <c r="N129" s="9"/>
    </row>
    <row r="130" ht="16.5" customHeight="1">
      <c r="A130" s="9"/>
      <c r="B130" s="9"/>
      <c r="J130" s="9"/>
      <c r="L130" s="9"/>
      <c r="N130" s="9"/>
    </row>
    <row r="131" ht="16.5" customHeight="1">
      <c r="A131" s="9"/>
      <c r="B131" s="9"/>
      <c r="J131" s="9"/>
      <c r="L131" s="9"/>
      <c r="N131" s="9"/>
    </row>
    <row r="132" ht="16.5" customHeight="1">
      <c r="A132" s="9"/>
      <c r="B132" s="9"/>
      <c r="J132" s="9"/>
      <c r="L132" s="9"/>
      <c r="N132" s="9"/>
    </row>
    <row r="133" ht="16.5" customHeight="1">
      <c r="A133" s="9"/>
      <c r="B133" s="9"/>
      <c r="J133" s="9"/>
      <c r="L133" s="9"/>
      <c r="N133" s="9"/>
    </row>
    <row r="134" ht="16.5" customHeight="1">
      <c r="A134" s="9"/>
      <c r="B134" s="9"/>
      <c r="J134" s="9"/>
      <c r="L134" s="9"/>
      <c r="N134" s="9"/>
    </row>
    <row r="135" ht="16.5" customHeight="1">
      <c r="A135" s="9"/>
      <c r="B135" s="9"/>
      <c r="J135" s="9"/>
      <c r="L135" s="9"/>
      <c r="N135" s="9"/>
    </row>
    <row r="136" ht="16.5" customHeight="1">
      <c r="A136" s="9"/>
      <c r="B136" s="9"/>
      <c r="J136" s="9"/>
      <c r="L136" s="9"/>
      <c r="N136" s="9"/>
    </row>
    <row r="137" ht="16.5" customHeight="1">
      <c r="A137" s="9"/>
      <c r="B137" s="9"/>
      <c r="J137" s="9"/>
      <c r="L137" s="9"/>
      <c r="N137" s="9"/>
    </row>
    <row r="138" ht="16.5" customHeight="1">
      <c r="A138" s="9"/>
      <c r="B138" s="9"/>
      <c r="J138" s="9"/>
      <c r="L138" s="9"/>
      <c r="N138" s="9"/>
    </row>
    <row r="139" ht="16.5" customHeight="1">
      <c r="A139" s="9"/>
      <c r="B139" s="9"/>
      <c r="J139" s="9"/>
      <c r="L139" s="9"/>
      <c r="N139" s="9"/>
    </row>
    <row r="140" ht="16.5" customHeight="1">
      <c r="A140" s="9"/>
      <c r="B140" s="9"/>
      <c r="D140" s="9"/>
      <c r="E140" s="9"/>
      <c r="J140" s="9"/>
      <c r="L140" s="9"/>
      <c r="N140" s="9"/>
    </row>
    <row r="141" ht="16.5" customHeight="1">
      <c r="A141" s="9"/>
      <c r="B141" s="9"/>
      <c r="J141" s="9"/>
      <c r="L141" s="9"/>
      <c r="N141" s="9"/>
    </row>
    <row r="142" ht="16.5" customHeight="1">
      <c r="A142" s="9"/>
      <c r="B142" s="9"/>
      <c r="J142" s="9"/>
      <c r="L142" s="9"/>
      <c r="N142" s="9"/>
    </row>
    <row r="143" ht="16.5" customHeight="1">
      <c r="A143" s="9"/>
      <c r="B143" s="9"/>
      <c r="J143" s="9"/>
      <c r="L143" s="9"/>
      <c r="N143" s="9"/>
    </row>
    <row r="144" ht="16.5" customHeight="1">
      <c r="A144" s="9"/>
      <c r="B144" s="9"/>
      <c r="J144" s="9"/>
      <c r="L144" s="9"/>
      <c r="N144" s="9"/>
    </row>
    <row r="145" ht="16.5" customHeight="1">
      <c r="A145" s="9"/>
      <c r="B145" s="9"/>
      <c r="J145" s="9"/>
      <c r="L145" s="9"/>
      <c r="N145" s="9"/>
    </row>
    <row r="146" ht="16.5" customHeight="1">
      <c r="A146" s="9"/>
      <c r="B146" s="9"/>
      <c r="J146" s="9"/>
      <c r="L146" s="9"/>
      <c r="N146" s="9"/>
    </row>
    <row r="147" ht="16.5" customHeight="1">
      <c r="A147" s="9"/>
      <c r="B147" s="9"/>
      <c r="J147" s="9"/>
      <c r="L147" s="9"/>
      <c r="N147" s="9"/>
    </row>
    <row r="148" ht="16.5" customHeight="1">
      <c r="A148" s="9"/>
      <c r="B148" s="9"/>
      <c r="J148" s="9"/>
      <c r="L148" s="9"/>
      <c r="N148" s="9"/>
    </row>
    <row r="149" ht="16.5" customHeight="1">
      <c r="A149" s="9"/>
      <c r="B149" s="9"/>
      <c r="J149" s="9"/>
      <c r="L149" s="9"/>
      <c r="N149" s="9"/>
    </row>
    <row r="150" ht="16.5" customHeight="1">
      <c r="A150" s="9"/>
      <c r="B150" s="9"/>
      <c r="J150" s="9"/>
      <c r="L150" s="9"/>
      <c r="N150" s="9"/>
    </row>
    <row r="151" ht="16.5" customHeight="1">
      <c r="A151" s="9"/>
      <c r="B151" s="9"/>
      <c r="J151" s="9"/>
      <c r="L151" s="9"/>
      <c r="N151" s="9"/>
    </row>
    <row r="152" ht="16.5" customHeight="1">
      <c r="A152" s="9"/>
      <c r="B152" s="9"/>
      <c r="J152" s="9"/>
      <c r="L152" s="9"/>
      <c r="N152" s="9"/>
    </row>
    <row r="153" ht="16.5" customHeight="1">
      <c r="A153" s="9"/>
      <c r="B153" s="9"/>
      <c r="J153" s="9"/>
      <c r="L153" s="9"/>
      <c r="N153" s="9"/>
    </row>
    <row r="154" ht="16.5" customHeight="1">
      <c r="A154" s="9"/>
      <c r="B154" s="9"/>
      <c r="J154" s="9"/>
      <c r="L154" s="9"/>
      <c r="N154" s="9"/>
    </row>
    <row r="155" ht="16.5" customHeight="1">
      <c r="A155" s="9"/>
      <c r="B155" s="9"/>
      <c r="J155" s="9"/>
      <c r="L155" s="9"/>
      <c r="N155" s="9"/>
    </row>
    <row r="156" ht="16.5" customHeight="1">
      <c r="A156" s="9"/>
      <c r="B156" s="9"/>
      <c r="J156" s="9"/>
      <c r="L156" s="9"/>
      <c r="N156" s="9"/>
    </row>
    <row r="157" ht="16.5" customHeight="1">
      <c r="A157" s="9"/>
      <c r="B157" s="9"/>
      <c r="J157" s="9"/>
      <c r="L157" s="9"/>
      <c r="N157" s="9"/>
    </row>
    <row r="158" ht="16.5" customHeight="1">
      <c r="A158" s="9"/>
      <c r="B158" s="9"/>
      <c r="J158" s="9"/>
      <c r="L158" s="9"/>
      <c r="N158" s="9"/>
    </row>
    <row r="159" ht="16.5" customHeight="1">
      <c r="A159" s="9"/>
      <c r="B159" s="9"/>
      <c r="J159" s="9"/>
      <c r="L159" s="9"/>
      <c r="N159" s="9"/>
    </row>
    <row r="160" ht="16.5" customHeight="1">
      <c r="A160" s="9"/>
      <c r="B160" s="9"/>
      <c r="J160" s="9"/>
      <c r="L160" s="9"/>
      <c r="N160" s="9"/>
    </row>
    <row r="161" ht="16.5" customHeight="1">
      <c r="A161" s="9"/>
      <c r="B161" s="9"/>
      <c r="J161" s="9"/>
      <c r="L161" s="9"/>
      <c r="N161" s="9"/>
    </row>
    <row r="162" ht="16.5" customHeight="1">
      <c r="A162" s="9"/>
      <c r="B162" s="9"/>
      <c r="J162" s="9"/>
      <c r="L162" s="9"/>
      <c r="N162" s="9"/>
    </row>
    <row r="163" ht="16.5" customHeight="1">
      <c r="A163" s="9"/>
      <c r="B163" s="9"/>
      <c r="J163" s="9"/>
      <c r="L163" s="9"/>
      <c r="N163" s="9"/>
    </row>
    <row r="164" ht="16.5" customHeight="1">
      <c r="A164" s="9"/>
      <c r="B164" s="9"/>
      <c r="J164" s="9"/>
      <c r="L164" s="9"/>
      <c r="N164" s="9"/>
    </row>
    <row r="165" ht="16.5" customHeight="1">
      <c r="A165" s="9"/>
      <c r="B165" s="9"/>
      <c r="J165" s="9"/>
      <c r="L165" s="9"/>
      <c r="N165" s="9"/>
    </row>
    <row r="166" ht="16.5" customHeight="1">
      <c r="A166" s="9"/>
      <c r="B166" s="9"/>
      <c r="J166" s="9"/>
      <c r="L166" s="9"/>
      <c r="N166" s="9"/>
    </row>
    <row r="167" ht="16.5" customHeight="1">
      <c r="A167" s="9"/>
      <c r="B167" s="9"/>
      <c r="J167" s="9"/>
      <c r="L167" s="9"/>
      <c r="N167" s="9"/>
    </row>
    <row r="168" ht="16.5" customHeight="1">
      <c r="A168" s="9"/>
      <c r="B168" s="9"/>
      <c r="J168" s="9"/>
      <c r="L168" s="9"/>
      <c r="N168" s="9"/>
    </row>
    <row r="169" ht="16.5" customHeight="1">
      <c r="A169" s="9"/>
      <c r="B169" s="9"/>
      <c r="J169" s="9"/>
      <c r="L169" s="9"/>
      <c r="N169" s="9"/>
    </row>
    <row r="170" ht="16.5" customHeight="1">
      <c r="A170" s="9"/>
      <c r="B170" s="9"/>
      <c r="J170" s="9"/>
      <c r="L170" s="9"/>
      <c r="N170" s="9"/>
    </row>
    <row r="171" ht="16.5" customHeight="1">
      <c r="A171" s="9"/>
      <c r="B171" s="9"/>
      <c r="J171" s="9"/>
      <c r="L171" s="9"/>
      <c r="N171" s="9"/>
    </row>
    <row r="172" ht="16.5" customHeight="1">
      <c r="A172" s="9"/>
      <c r="B172" s="9"/>
      <c r="J172" s="9"/>
      <c r="L172" s="9"/>
      <c r="N172" s="9"/>
    </row>
    <row r="173" ht="16.5" customHeight="1">
      <c r="A173" s="9"/>
      <c r="B173" s="9"/>
      <c r="J173" s="9"/>
      <c r="L173" s="9"/>
      <c r="N173" s="9"/>
    </row>
    <row r="174" ht="16.5" customHeight="1">
      <c r="A174" s="9"/>
      <c r="B174" s="9"/>
      <c r="J174" s="9"/>
      <c r="L174" s="9"/>
      <c r="N174" s="9"/>
    </row>
    <row r="175" ht="16.5" customHeight="1">
      <c r="A175" s="9"/>
      <c r="B175" s="9"/>
      <c r="J175" s="9"/>
      <c r="L175" s="9"/>
      <c r="N175" s="9"/>
    </row>
    <row r="176" ht="16.5" customHeight="1">
      <c r="A176" s="9"/>
      <c r="B176" s="9"/>
      <c r="J176" s="9"/>
      <c r="L176" s="9"/>
      <c r="N176" s="9"/>
    </row>
    <row r="177" ht="16.5" customHeight="1">
      <c r="A177" s="9"/>
      <c r="B177" s="9"/>
      <c r="J177" s="9"/>
      <c r="L177" s="9"/>
      <c r="N177" s="9"/>
    </row>
    <row r="178" ht="16.5" customHeight="1">
      <c r="A178" s="9"/>
      <c r="B178" s="9"/>
      <c r="J178" s="9"/>
      <c r="L178" s="9"/>
      <c r="N178" s="9"/>
    </row>
    <row r="179" ht="16.5" customHeight="1">
      <c r="A179" s="9"/>
      <c r="B179" s="9"/>
      <c r="J179" s="9"/>
      <c r="L179" s="9"/>
      <c r="N179" s="9"/>
    </row>
    <row r="180" ht="16.5" customHeight="1">
      <c r="A180" s="9"/>
      <c r="B180" s="9"/>
      <c r="J180" s="9"/>
      <c r="L180" s="9"/>
      <c r="N180" s="9"/>
    </row>
    <row r="181" ht="16.5" customHeight="1">
      <c r="A181" s="9"/>
      <c r="B181" s="9"/>
      <c r="J181" s="9"/>
      <c r="L181" s="9"/>
      <c r="N181" s="9"/>
    </row>
    <row r="182" ht="16.5" customHeight="1">
      <c r="A182" s="9"/>
      <c r="B182" s="9"/>
      <c r="J182" s="9"/>
      <c r="L182" s="9"/>
      <c r="N182" s="9"/>
    </row>
    <row r="183" ht="16.5" customHeight="1">
      <c r="A183" s="9"/>
      <c r="B183" s="9"/>
      <c r="J183" s="9"/>
      <c r="L183" s="9"/>
      <c r="N183" s="9"/>
    </row>
    <row r="184" ht="16.5" customHeight="1">
      <c r="A184" s="9"/>
      <c r="B184" s="9"/>
      <c r="J184" s="9"/>
      <c r="L184" s="9"/>
      <c r="N184" s="9"/>
    </row>
    <row r="185" ht="16.5" customHeight="1">
      <c r="A185" s="9"/>
      <c r="B185" s="9"/>
      <c r="J185" s="9"/>
      <c r="L185" s="9"/>
      <c r="N185" s="9"/>
    </row>
    <row r="186" ht="16.5" customHeight="1">
      <c r="A186" s="9"/>
      <c r="B186" s="9"/>
      <c r="J186" s="9"/>
      <c r="L186" s="9"/>
      <c r="N186" s="9"/>
    </row>
    <row r="187" ht="16.5" customHeight="1">
      <c r="A187" s="9"/>
      <c r="B187" s="9"/>
      <c r="J187" s="9"/>
      <c r="L187" s="9"/>
      <c r="N187" s="9"/>
    </row>
    <row r="188" ht="16.5" customHeight="1">
      <c r="A188" s="9"/>
      <c r="B188" s="9"/>
      <c r="J188" s="9"/>
      <c r="L188" s="9"/>
      <c r="N188" s="9"/>
    </row>
    <row r="189" ht="16.5" customHeight="1">
      <c r="A189" s="9"/>
      <c r="B189" s="9"/>
      <c r="J189" s="9"/>
      <c r="L189" s="9"/>
      <c r="N189" s="9"/>
    </row>
    <row r="190" ht="16.5" customHeight="1">
      <c r="A190" s="9"/>
      <c r="B190" s="9"/>
      <c r="J190" s="9"/>
      <c r="L190" s="9"/>
      <c r="N190" s="9"/>
    </row>
    <row r="191" ht="16.5" customHeight="1">
      <c r="A191" s="9"/>
      <c r="B191" s="9"/>
      <c r="J191" s="9"/>
      <c r="L191" s="9"/>
      <c r="N191" s="9"/>
    </row>
    <row r="192" ht="16.5" customHeight="1">
      <c r="A192" s="9"/>
      <c r="B192" s="9"/>
      <c r="J192" s="9"/>
      <c r="L192" s="9"/>
      <c r="N192" s="9"/>
    </row>
    <row r="193" ht="16.5" customHeight="1">
      <c r="A193" s="9"/>
      <c r="B193" s="9"/>
      <c r="J193" s="9"/>
      <c r="L193" s="9"/>
      <c r="N193" s="9"/>
    </row>
    <row r="194" ht="16.5" customHeight="1">
      <c r="A194" s="9"/>
      <c r="B194" s="9"/>
      <c r="J194" s="9"/>
      <c r="L194" s="9"/>
      <c r="N194" s="9"/>
    </row>
    <row r="195" ht="16.5" customHeight="1">
      <c r="A195" s="9"/>
      <c r="B195" s="9"/>
      <c r="J195" s="9"/>
      <c r="L195" s="9"/>
      <c r="N195" s="9"/>
    </row>
    <row r="196" ht="16.5" customHeight="1">
      <c r="A196" s="9"/>
      <c r="B196" s="9"/>
      <c r="J196" s="9"/>
      <c r="L196" s="9"/>
      <c r="N196" s="9"/>
    </row>
    <row r="197" ht="16.5" customHeight="1">
      <c r="A197" s="9"/>
      <c r="B197" s="9"/>
      <c r="J197" s="9"/>
      <c r="L197" s="9"/>
      <c r="N197" s="9"/>
    </row>
    <row r="198" ht="16.5" customHeight="1">
      <c r="A198" s="9"/>
      <c r="B198" s="9"/>
      <c r="J198" s="9"/>
      <c r="L198" s="9"/>
      <c r="N198" s="9"/>
    </row>
    <row r="199" ht="16.5" customHeight="1">
      <c r="A199" s="9"/>
      <c r="B199" s="9"/>
      <c r="J199" s="9"/>
      <c r="L199" s="9"/>
      <c r="N199" s="9"/>
    </row>
    <row r="200" ht="16.5" customHeight="1">
      <c r="A200" s="9"/>
      <c r="B200" s="9"/>
      <c r="J200" s="9"/>
      <c r="L200" s="9"/>
      <c r="N200" s="9"/>
    </row>
    <row r="201" ht="16.5" customHeight="1">
      <c r="A201" s="9"/>
      <c r="B201" s="9"/>
      <c r="J201" s="9"/>
      <c r="L201" s="9"/>
      <c r="N201" s="9"/>
    </row>
    <row r="202" ht="16.5" customHeight="1">
      <c r="A202" s="9"/>
      <c r="B202" s="9"/>
      <c r="J202" s="9"/>
      <c r="L202" s="9"/>
      <c r="N202" s="9"/>
    </row>
    <row r="203" ht="16.5" customHeight="1">
      <c r="A203" s="9"/>
      <c r="B203" s="9"/>
      <c r="J203" s="9"/>
      <c r="L203" s="9"/>
      <c r="N203" s="9"/>
    </row>
    <row r="204" ht="16.5" customHeight="1">
      <c r="A204" s="9"/>
      <c r="B204" s="9"/>
      <c r="J204" s="9"/>
      <c r="L204" s="9"/>
      <c r="N204" s="9"/>
    </row>
    <row r="205" ht="16.5" customHeight="1">
      <c r="A205" s="9"/>
      <c r="B205" s="9"/>
      <c r="J205" s="9"/>
      <c r="L205" s="9"/>
      <c r="N205" s="9"/>
    </row>
    <row r="206" ht="16.5" customHeight="1">
      <c r="A206" s="9"/>
      <c r="B206" s="9"/>
      <c r="J206" s="9"/>
      <c r="L206" s="9"/>
      <c r="N206" s="9"/>
    </row>
    <row r="207" ht="16.5" customHeight="1">
      <c r="A207" s="9"/>
      <c r="B207" s="9"/>
      <c r="J207" s="9"/>
      <c r="L207" s="9"/>
      <c r="N207" s="9"/>
    </row>
    <row r="208" ht="16.5" customHeight="1">
      <c r="A208" s="9"/>
      <c r="B208" s="9"/>
      <c r="J208" s="9"/>
      <c r="L208" s="9"/>
      <c r="N208" s="9"/>
    </row>
    <row r="209" ht="16.5" customHeight="1">
      <c r="A209" s="9"/>
      <c r="B209" s="9"/>
      <c r="J209" s="9"/>
      <c r="L209" s="9"/>
      <c r="N209" s="9"/>
    </row>
    <row r="210" ht="16.5" customHeight="1">
      <c r="A210" s="9"/>
      <c r="B210" s="9"/>
      <c r="J210" s="9"/>
      <c r="L210" s="9"/>
      <c r="N210" s="9"/>
    </row>
    <row r="211" ht="16.5" customHeight="1">
      <c r="A211" s="9"/>
      <c r="B211" s="9"/>
      <c r="J211" s="9"/>
      <c r="L211" s="9"/>
      <c r="N211" s="9"/>
    </row>
    <row r="212" ht="16.5" customHeight="1">
      <c r="A212" s="9"/>
      <c r="B212" s="9"/>
      <c r="J212" s="9"/>
      <c r="L212" s="9"/>
      <c r="N212" s="9"/>
    </row>
    <row r="213" ht="16.5" customHeight="1">
      <c r="A213" s="9"/>
      <c r="B213" s="9"/>
      <c r="J213" s="9"/>
      <c r="L213" s="9"/>
      <c r="N213" s="9"/>
    </row>
    <row r="214" ht="16.5" customHeight="1">
      <c r="A214" s="9"/>
      <c r="B214" s="9"/>
      <c r="J214" s="9"/>
      <c r="L214" s="9"/>
      <c r="N214" s="9"/>
    </row>
    <row r="215" ht="16.5" customHeight="1">
      <c r="A215" s="9"/>
      <c r="B215" s="9"/>
      <c r="J215" s="9"/>
      <c r="L215" s="9"/>
      <c r="N215" s="9"/>
    </row>
    <row r="216" ht="16.5" customHeight="1">
      <c r="A216" s="9"/>
      <c r="B216" s="9"/>
      <c r="J216" s="9"/>
      <c r="L216" s="9"/>
      <c r="N216" s="9"/>
    </row>
    <row r="217" ht="16.5" customHeight="1">
      <c r="A217" s="9"/>
      <c r="B217" s="9"/>
      <c r="J217" s="9"/>
      <c r="L217" s="9"/>
      <c r="N217" s="9"/>
    </row>
    <row r="218" ht="16.5" customHeight="1">
      <c r="A218" s="9"/>
      <c r="B218" s="9"/>
      <c r="J218" s="9"/>
      <c r="L218" s="9"/>
      <c r="N218" s="9"/>
    </row>
    <row r="219" ht="16.5" customHeight="1">
      <c r="A219" s="9"/>
      <c r="B219" s="9"/>
      <c r="J219" s="9"/>
      <c r="L219" s="9"/>
      <c r="N219" s="9"/>
    </row>
    <row r="220" ht="16.5" customHeight="1">
      <c r="A220" s="9"/>
      <c r="B220" s="9"/>
      <c r="J220" s="9"/>
      <c r="L220" s="9"/>
      <c r="N220" s="9"/>
    </row>
    <row r="221" ht="16.5" customHeight="1">
      <c r="A221" s="9"/>
      <c r="B221" s="9"/>
      <c r="J221" s="9"/>
      <c r="L221" s="9"/>
      <c r="N221" s="9"/>
    </row>
    <row r="222" ht="16.5" customHeight="1">
      <c r="A222" s="9"/>
      <c r="B222" s="9"/>
      <c r="J222" s="9"/>
      <c r="L222" s="9"/>
      <c r="N222" s="9"/>
    </row>
    <row r="223" ht="16.5" customHeight="1">
      <c r="A223" s="9"/>
      <c r="B223" s="9"/>
      <c r="J223" s="9"/>
      <c r="L223" s="9"/>
      <c r="N223" s="9"/>
    </row>
    <row r="224" ht="16.5" customHeight="1">
      <c r="A224" s="9"/>
      <c r="B224" s="9"/>
      <c r="J224" s="9"/>
      <c r="L224" s="9"/>
      <c r="N224" s="9"/>
    </row>
    <row r="225" ht="16.5" customHeight="1">
      <c r="A225" s="9"/>
      <c r="B225" s="9"/>
      <c r="J225" s="9"/>
      <c r="L225" s="9"/>
      <c r="N225" s="9"/>
    </row>
    <row r="226" ht="16.5" customHeight="1">
      <c r="A226" s="9"/>
      <c r="B226" s="9"/>
      <c r="J226" s="9"/>
      <c r="L226" s="9"/>
      <c r="N226" s="9"/>
    </row>
    <row r="227" ht="16.5" customHeight="1">
      <c r="A227" s="9"/>
      <c r="B227" s="9"/>
      <c r="J227" s="9"/>
      <c r="L227" s="9"/>
      <c r="N227" s="9"/>
    </row>
    <row r="228" ht="16.5" customHeight="1">
      <c r="A228" s="9"/>
      <c r="B228" s="9"/>
      <c r="J228" s="9"/>
      <c r="L228" s="9"/>
      <c r="N228" s="9"/>
    </row>
    <row r="229" ht="16.5" customHeight="1">
      <c r="A229" s="9"/>
      <c r="B229" s="9"/>
      <c r="J229" s="9"/>
      <c r="L229" s="9"/>
      <c r="N229" s="9"/>
    </row>
    <row r="230" ht="16.5" customHeight="1">
      <c r="A230" s="9"/>
      <c r="B230" s="9"/>
      <c r="J230" s="9"/>
      <c r="L230" s="9"/>
      <c r="N230" s="9"/>
    </row>
    <row r="231" ht="16.5" customHeight="1">
      <c r="A231" s="9"/>
      <c r="B231" s="9"/>
      <c r="J231" s="9"/>
      <c r="L231" s="9"/>
      <c r="N231" s="9"/>
    </row>
    <row r="232" ht="16.5" customHeight="1">
      <c r="A232" s="9"/>
      <c r="B232" s="9"/>
      <c r="J232" s="9"/>
      <c r="L232" s="9"/>
      <c r="N232" s="9"/>
    </row>
    <row r="233" ht="16.5" customHeight="1">
      <c r="A233" s="9"/>
      <c r="B233" s="9"/>
      <c r="J233" s="9"/>
      <c r="L233" s="9"/>
      <c r="N233" s="9"/>
    </row>
    <row r="234" ht="16.5" customHeight="1">
      <c r="A234" s="9"/>
      <c r="B234" s="9"/>
      <c r="J234" s="9"/>
      <c r="L234" s="9"/>
      <c r="N234" s="9"/>
    </row>
    <row r="235" ht="16.5" customHeight="1">
      <c r="A235" s="9"/>
      <c r="B235" s="9"/>
      <c r="J235" s="9"/>
      <c r="L235" s="9"/>
      <c r="N235" s="9"/>
    </row>
    <row r="236" ht="16.5" customHeight="1">
      <c r="A236" s="9"/>
      <c r="B236" s="9"/>
      <c r="J236" s="9"/>
      <c r="L236" s="9"/>
      <c r="N236" s="9"/>
    </row>
    <row r="237" ht="16.5" customHeight="1">
      <c r="A237" s="9"/>
      <c r="B237" s="9"/>
      <c r="J237" s="9"/>
      <c r="L237" s="9"/>
      <c r="N237" s="9"/>
    </row>
    <row r="238" ht="16.5" customHeight="1">
      <c r="A238" s="9"/>
      <c r="B238" s="9"/>
      <c r="J238" s="9"/>
      <c r="L238" s="9"/>
      <c r="N238" s="9"/>
    </row>
    <row r="239" ht="16.5" customHeight="1">
      <c r="A239" s="9"/>
      <c r="B239" s="9"/>
      <c r="J239" s="9"/>
      <c r="L239" s="9"/>
      <c r="N239" s="9"/>
    </row>
    <row r="240" ht="16.5" customHeight="1">
      <c r="A240" s="9"/>
      <c r="B240" s="9"/>
      <c r="J240" s="9"/>
      <c r="L240" s="9"/>
      <c r="N240" s="9"/>
    </row>
    <row r="241" ht="16.5" customHeight="1">
      <c r="A241" s="9"/>
      <c r="B241" s="9"/>
      <c r="J241" s="9"/>
      <c r="L241" s="9"/>
      <c r="N241" s="9"/>
    </row>
    <row r="242" ht="16.5" customHeight="1">
      <c r="A242" s="9"/>
      <c r="B242" s="9"/>
      <c r="J242" s="9"/>
      <c r="L242" s="9"/>
      <c r="N242" s="9"/>
    </row>
    <row r="243" ht="16.5" customHeight="1">
      <c r="A243" s="9"/>
      <c r="B243" s="9"/>
      <c r="J243" s="9"/>
      <c r="L243" s="9"/>
      <c r="N243" s="9"/>
    </row>
    <row r="244" ht="16.5" customHeight="1">
      <c r="A244" s="9"/>
      <c r="B244" s="9"/>
      <c r="J244" s="9"/>
      <c r="L244" s="9"/>
      <c r="N244" s="9"/>
    </row>
    <row r="245" ht="16.5" customHeight="1">
      <c r="A245" s="9"/>
      <c r="B245" s="9"/>
      <c r="J245" s="9"/>
      <c r="L245" s="9"/>
      <c r="N245" s="9"/>
    </row>
    <row r="246" ht="16.5" customHeight="1">
      <c r="A246" s="9"/>
      <c r="B246" s="9"/>
      <c r="J246" s="9"/>
      <c r="L246" s="9"/>
      <c r="N246" s="9"/>
    </row>
    <row r="247" ht="16.5" customHeight="1">
      <c r="A247" s="9"/>
      <c r="B247" s="9"/>
      <c r="J247" s="9"/>
      <c r="L247" s="9"/>
      <c r="N247" s="9"/>
    </row>
    <row r="248" ht="16.5" customHeight="1">
      <c r="A248" s="9"/>
      <c r="B248" s="9"/>
      <c r="J248" s="9"/>
      <c r="L248" s="9"/>
      <c r="N248" s="9"/>
    </row>
    <row r="249" ht="16.5" customHeight="1">
      <c r="A249" s="9"/>
      <c r="B249" s="9"/>
      <c r="J249" s="9"/>
      <c r="L249" s="9"/>
      <c r="N249" s="9"/>
    </row>
    <row r="250" ht="16.5" customHeight="1">
      <c r="A250" s="9"/>
      <c r="B250" s="9"/>
      <c r="J250" s="9"/>
      <c r="L250" s="9"/>
      <c r="N250" s="9"/>
    </row>
    <row r="251" ht="16.5" customHeight="1">
      <c r="A251" s="9"/>
      <c r="B251" s="9"/>
      <c r="J251" s="9"/>
      <c r="L251" s="9"/>
      <c r="N251" s="9"/>
    </row>
    <row r="252" ht="16.5" customHeight="1">
      <c r="A252" s="9"/>
      <c r="B252" s="9"/>
      <c r="J252" s="9"/>
      <c r="L252" s="9"/>
      <c r="N252" s="9"/>
    </row>
    <row r="253" ht="16.5" customHeight="1">
      <c r="A253" s="9"/>
      <c r="B253" s="9"/>
      <c r="J253" s="9"/>
      <c r="L253" s="9"/>
      <c r="N253" s="9"/>
    </row>
    <row r="254" ht="16.5" customHeight="1">
      <c r="A254" s="9"/>
      <c r="B254" s="9"/>
      <c r="J254" s="9"/>
      <c r="L254" s="9"/>
      <c r="N254" s="9"/>
    </row>
    <row r="255" ht="16.5" customHeight="1">
      <c r="A255" s="9"/>
      <c r="B255" s="9"/>
      <c r="J255" s="9"/>
      <c r="L255" s="9"/>
      <c r="N255" s="9"/>
    </row>
    <row r="256" ht="16.5" customHeight="1">
      <c r="A256" s="9"/>
      <c r="B256" s="9"/>
      <c r="J256" s="9"/>
      <c r="L256" s="9"/>
      <c r="N256" s="9"/>
    </row>
    <row r="257" ht="16.5" customHeight="1">
      <c r="A257" s="9"/>
      <c r="B257" s="9"/>
      <c r="J257" s="9"/>
      <c r="L257" s="9"/>
      <c r="N257" s="9"/>
    </row>
    <row r="258" ht="16.5" customHeight="1">
      <c r="A258" s="9"/>
      <c r="B258" s="9"/>
      <c r="J258" s="9"/>
      <c r="L258" s="9"/>
      <c r="N258" s="9"/>
    </row>
    <row r="259" ht="16.5" customHeight="1">
      <c r="A259" s="9"/>
      <c r="B259" s="9"/>
      <c r="J259" s="9"/>
      <c r="L259" s="9"/>
      <c r="N259" s="9"/>
    </row>
    <row r="260" ht="16.5" customHeight="1">
      <c r="A260" s="9"/>
      <c r="B260" s="9"/>
      <c r="J260" s="9"/>
      <c r="L260" s="9"/>
      <c r="N260" s="9"/>
    </row>
    <row r="261" ht="16.5" customHeight="1">
      <c r="A261" s="9"/>
      <c r="B261" s="9"/>
      <c r="J261" s="9"/>
      <c r="L261" s="9"/>
      <c r="N261" s="9"/>
    </row>
    <row r="262" ht="16.5" customHeight="1">
      <c r="A262" s="9"/>
      <c r="B262" s="9"/>
      <c r="D262" s="9"/>
      <c r="E262" s="9"/>
      <c r="J262" s="9"/>
      <c r="L262" s="9"/>
      <c r="N262" s="9"/>
    </row>
    <row r="263" ht="16.5" customHeight="1">
      <c r="A263" s="9"/>
      <c r="B263" s="9"/>
      <c r="J263" s="9"/>
      <c r="L263" s="9"/>
      <c r="N263" s="9"/>
    </row>
    <row r="264" ht="16.5" customHeight="1">
      <c r="A264" s="9"/>
      <c r="B264" s="9"/>
      <c r="J264" s="9"/>
      <c r="L264" s="9"/>
      <c r="N264" s="9"/>
    </row>
    <row r="265" ht="16.5" customHeight="1">
      <c r="A265" s="9"/>
      <c r="B265" s="9"/>
      <c r="J265" s="9"/>
      <c r="L265" s="9"/>
      <c r="N265" s="9"/>
    </row>
    <row r="266" ht="16.5" customHeight="1">
      <c r="A266" s="9"/>
      <c r="B266" s="9"/>
      <c r="J266" s="9"/>
      <c r="L266" s="9"/>
      <c r="N266" s="9"/>
    </row>
    <row r="267" ht="16.5" customHeight="1">
      <c r="A267" s="9"/>
      <c r="B267" s="9"/>
      <c r="D267" s="9"/>
      <c r="E267" s="9"/>
      <c r="J267" s="9"/>
      <c r="L267" s="9"/>
      <c r="N267" s="9"/>
    </row>
    <row r="268" ht="16.5" customHeight="1">
      <c r="A268" s="9"/>
      <c r="B268" s="9"/>
      <c r="J268" s="9"/>
      <c r="L268" s="9"/>
      <c r="N268" s="9"/>
    </row>
    <row r="269" ht="16.5" customHeight="1">
      <c r="A269" s="9"/>
      <c r="B269" s="9"/>
      <c r="J269" s="9"/>
      <c r="L269" s="9"/>
      <c r="N269" s="9"/>
    </row>
    <row r="270" ht="16.5" customHeight="1">
      <c r="A270" s="9"/>
      <c r="B270" s="9"/>
      <c r="J270" s="9"/>
      <c r="L270" s="9"/>
      <c r="N270" s="9"/>
    </row>
    <row r="271" ht="16.5" customHeight="1">
      <c r="A271" s="9"/>
      <c r="B271" s="9"/>
      <c r="J271" s="9"/>
      <c r="L271" s="9"/>
      <c r="N271" s="9"/>
    </row>
    <row r="272" ht="16.5" customHeight="1">
      <c r="A272" s="9"/>
      <c r="B272" s="9"/>
      <c r="J272" s="9"/>
      <c r="L272" s="9"/>
      <c r="N272" s="9"/>
    </row>
    <row r="273" ht="16.5" customHeight="1">
      <c r="A273" s="9"/>
      <c r="B273" s="9"/>
      <c r="J273" s="9"/>
      <c r="L273" s="9"/>
      <c r="N273" s="9"/>
    </row>
    <row r="274" ht="16.5" customHeight="1">
      <c r="A274" s="9"/>
      <c r="B274" s="9"/>
      <c r="J274" s="9"/>
      <c r="L274" s="9"/>
      <c r="N274" s="9"/>
    </row>
    <row r="275" ht="16.5" customHeight="1">
      <c r="A275" s="9"/>
      <c r="B275" s="9"/>
      <c r="J275" s="9"/>
      <c r="L275" s="9"/>
      <c r="N275" s="9"/>
    </row>
    <row r="276" ht="16.5" customHeight="1">
      <c r="A276" s="9"/>
      <c r="B276" s="9"/>
      <c r="J276" s="9"/>
      <c r="L276" s="9"/>
      <c r="N276" s="9"/>
    </row>
    <row r="277" ht="16.5" customHeight="1">
      <c r="A277" s="9"/>
      <c r="B277" s="9"/>
      <c r="J277" s="9"/>
      <c r="L277" s="9"/>
      <c r="N277" s="9"/>
    </row>
    <row r="278" ht="16.5" customHeight="1">
      <c r="A278" s="9"/>
      <c r="B278" s="9"/>
      <c r="J278" s="9"/>
      <c r="L278" s="9"/>
      <c r="N278" s="9"/>
    </row>
    <row r="279" ht="16.5" customHeight="1">
      <c r="A279" s="9"/>
      <c r="B279" s="9"/>
      <c r="J279" s="9"/>
      <c r="L279" s="9"/>
      <c r="N279" s="9"/>
    </row>
    <row r="280" ht="16.5" customHeight="1">
      <c r="A280" s="9"/>
      <c r="B280" s="9"/>
      <c r="J280" s="9"/>
      <c r="L280" s="9"/>
      <c r="N280" s="9"/>
    </row>
    <row r="281" ht="16.5" customHeight="1">
      <c r="A281" s="9"/>
      <c r="B281" s="9"/>
      <c r="J281" s="9"/>
      <c r="L281" s="9"/>
      <c r="N281" s="9"/>
    </row>
    <row r="282" ht="16.5" customHeight="1">
      <c r="A282" s="9"/>
      <c r="B282" s="9"/>
      <c r="J282" s="9"/>
      <c r="L282" s="9"/>
      <c r="N282" s="9"/>
    </row>
    <row r="283" ht="16.5" customHeight="1">
      <c r="A283" s="9"/>
      <c r="B283" s="9"/>
      <c r="J283" s="9"/>
      <c r="L283" s="9"/>
      <c r="N283" s="9"/>
    </row>
    <row r="284" ht="16.5" customHeight="1">
      <c r="A284" s="9"/>
      <c r="B284" s="9"/>
      <c r="J284" s="9"/>
      <c r="L284" s="9"/>
      <c r="N284" s="9"/>
    </row>
    <row r="285" ht="16.5" customHeight="1">
      <c r="A285" s="9"/>
      <c r="B285" s="9"/>
      <c r="J285" s="9"/>
      <c r="L285" s="9"/>
      <c r="N285" s="9"/>
    </row>
    <row r="286" ht="16.5" customHeight="1">
      <c r="A286" s="9"/>
      <c r="B286" s="9"/>
      <c r="J286" s="9"/>
      <c r="L286" s="9"/>
      <c r="N286" s="9"/>
    </row>
    <row r="287" ht="16.5" customHeight="1">
      <c r="A287" s="9"/>
      <c r="B287" s="9"/>
      <c r="J287" s="9"/>
      <c r="L287" s="9"/>
      <c r="N287" s="9"/>
    </row>
    <row r="288" ht="16.5" customHeight="1">
      <c r="A288" s="9"/>
      <c r="B288" s="9"/>
      <c r="J288" s="9"/>
      <c r="L288" s="9"/>
      <c r="N288" s="9"/>
    </row>
    <row r="289" ht="16.5" customHeight="1">
      <c r="A289" s="9"/>
      <c r="B289" s="9"/>
      <c r="J289" s="9"/>
      <c r="L289" s="9"/>
      <c r="N289" s="9"/>
    </row>
    <row r="290" ht="16.5" customHeight="1">
      <c r="A290" s="9"/>
      <c r="B290" s="9"/>
      <c r="J290" s="9"/>
      <c r="L290" s="9"/>
      <c r="N290" s="9"/>
    </row>
    <row r="291" ht="16.5" customHeight="1">
      <c r="A291" s="9"/>
      <c r="B291" s="9"/>
      <c r="J291" s="9"/>
      <c r="L291" s="9"/>
      <c r="N291" s="9"/>
    </row>
    <row r="292" ht="16.5" customHeight="1">
      <c r="A292" s="9"/>
      <c r="B292" s="9"/>
      <c r="J292" s="9"/>
      <c r="L292" s="9"/>
      <c r="N292" s="9"/>
    </row>
    <row r="293" ht="16.5" customHeight="1">
      <c r="A293" s="9"/>
      <c r="B293" s="9"/>
      <c r="J293" s="9"/>
      <c r="L293" s="9"/>
      <c r="N293" s="9"/>
    </row>
    <row r="294" ht="16.5" customHeight="1">
      <c r="A294" s="9"/>
      <c r="B294" s="9"/>
      <c r="J294" s="9"/>
      <c r="L294" s="9"/>
      <c r="N294" s="9"/>
    </row>
    <row r="295" ht="16.5" customHeight="1">
      <c r="A295" s="9"/>
      <c r="B295" s="9"/>
      <c r="J295" s="9"/>
      <c r="L295" s="9"/>
      <c r="N295" s="9"/>
    </row>
    <row r="296" ht="16.5" customHeight="1">
      <c r="A296" s="9"/>
      <c r="B296" s="9"/>
      <c r="J296" s="9"/>
      <c r="L296" s="9"/>
      <c r="N296" s="9"/>
    </row>
    <row r="297" ht="16.5" customHeight="1">
      <c r="A297" s="9"/>
      <c r="B297" s="9"/>
      <c r="J297" s="9"/>
      <c r="L297" s="9"/>
      <c r="N297" s="9"/>
    </row>
    <row r="298" ht="16.5" customHeight="1">
      <c r="A298" s="9"/>
      <c r="B298" s="9"/>
      <c r="J298" s="9"/>
      <c r="L298" s="9"/>
      <c r="N298" s="9"/>
    </row>
    <row r="299" ht="16.5" customHeight="1">
      <c r="A299" s="9"/>
      <c r="B299" s="9"/>
      <c r="J299" s="9"/>
      <c r="L299" s="9"/>
      <c r="N299" s="9"/>
    </row>
    <row r="300" ht="16.5" customHeight="1">
      <c r="A300" s="9"/>
      <c r="B300" s="9"/>
      <c r="J300" s="9"/>
      <c r="L300" s="9"/>
      <c r="N300" s="9"/>
    </row>
    <row r="301" ht="16.5" customHeight="1">
      <c r="A301" s="9"/>
      <c r="B301" s="9"/>
      <c r="J301" s="9"/>
      <c r="L301" s="9"/>
      <c r="N301" s="9"/>
    </row>
    <row r="302" ht="16.5" customHeight="1">
      <c r="A302" s="9"/>
      <c r="B302" s="9"/>
      <c r="J302" s="9"/>
      <c r="L302" s="9"/>
      <c r="N302" s="9"/>
    </row>
    <row r="303" ht="16.5" customHeight="1">
      <c r="A303" s="9"/>
      <c r="B303" s="9"/>
      <c r="J303" s="9"/>
      <c r="L303" s="9"/>
      <c r="N303" s="9"/>
    </row>
    <row r="304" ht="16.5" customHeight="1">
      <c r="A304" s="9"/>
      <c r="B304" s="9"/>
      <c r="J304" s="9"/>
      <c r="L304" s="9"/>
      <c r="N304" s="9"/>
    </row>
    <row r="305" ht="16.5" customHeight="1">
      <c r="A305" s="9"/>
      <c r="B305" s="9"/>
      <c r="J305" s="9"/>
      <c r="L305" s="9"/>
      <c r="N305" s="9"/>
    </row>
    <row r="306" ht="16.5" customHeight="1">
      <c r="A306" s="9"/>
      <c r="B306" s="9"/>
      <c r="J306" s="9"/>
      <c r="L306" s="9"/>
      <c r="N306" s="9"/>
    </row>
    <row r="307" ht="16.5" customHeight="1">
      <c r="A307" s="9"/>
      <c r="B307" s="9"/>
      <c r="J307" s="9"/>
      <c r="L307" s="9"/>
      <c r="N307" s="9"/>
    </row>
    <row r="308" ht="16.5" customHeight="1">
      <c r="A308" s="9"/>
      <c r="B308" s="9"/>
      <c r="J308" s="9"/>
      <c r="L308" s="9"/>
      <c r="N308" s="9"/>
    </row>
    <row r="309" ht="16.5" customHeight="1">
      <c r="A309" s="9"/>
      <c r="B309" s="9"/>
      <c r="J309" s="9"/>
      <c r="L309" s="9"/>
      <c r="N309" s="9"/>
    </row>
    <row r="310" ht="16.5" customHeight="1">
      <c r="A310" s="9"/>
      <c r="B310" s="9"/>
      <c r="J310" s="9"/>
      <c r="L310" s="9"/>
      <c r="N310" s="9"/>
    </row>
    <row r="311" ht="16.5" customHeight="1">
      <c r="A311" s="9"/>
      <c r="B311" s="9"/>
      <c r="J311" s="9"/>
      <c r="L311" s="9"/>
      <c r="N311" s="9"/>
    </row>
    <row r="312" ht="16.5" customHeight="1">
      <c r="A312" s="9"/>
      <c r="B312" s="9"/>
      <c r="J312" s="9"/>
      <c r="L312" s="9"/>
      <c r="N312" s="9"/>
    </row>
    <row r="313" ht="16.5" customHeight="1">
      <c r="A313" s="9"/>
      <c r="B313" s="9"/>
      <c r="J313" s="9"/>
      <c r="L313" s="9"/>
      <c r="N313" s="9"/>
    </row>
    <row r="314" ht="16.5" customHeight="1">
      <c r="A314" s="9"/>
      <c r="B314" s="9"/>
      <c r="J314" s="9"/>
      <c r="L314" s="9"/>
      <c r="N314" s="9"/>
    </row>
    <row r="315" ht="16.5" customHeight="1">
      <c r="A315" s="9"/>
      <c r="B315" s="9"/>
      <c r="J315" s="9"/>
      <c r="L315" s="9"/>
      <c r="N315" s="9"/>
    </row>
    <row r="316" ht="16.5" customHeight="1">
      <c r="A316" s="9"/>
      <c r="B316" s="9"/>
      <c r="J316" s="9"/>
      <c r="L316" s="9"/>
      <c r="N316" s="9"/>
    </row>
    <row r="317" ht="16.5" customHeight="1">
      <c r="A317" s="9"/>
      <c r="B317" s="9"/>
      <c r="J317" s="9"/>
      <c r="L317" s="9"/>
      <c r="N317" s="9"/>
    </row>
    <row r="318" ht="16.5" customHeight="1">
      <c r="A318" s="9"/>
      <c r="B318" s="9"/>
      <c r="J318" s="9"/>
      <c r="L318" s="9"/>
      <c r="N318" s="9"/>
    </row>
    <row r="319" ht="16.5" customHeight="1">
      <c r="A319" s="9"/>
      <c r="B319" s="9"/>
      <c r="J319" s="9"/>
      <c r="L319" s="9"/>
      <c r="N319" s="9"/>
    </row>
    <row r="320" ht="16.5" customHeight="1">
      <c r="A320" s="9"/>
      <c r="B320" s="9"/>
      <c r="J320" s="9"/>
      <c r="L320" s="9"/>
      <c r="N320" s="9"/>
    </row>
    <row r="321" ht="16.5" customHeight="1">
      <c r="A321" s="9"/>
      <c r="B321" s="9"/>
      <c r="D321" s="9"/>
      <c r="E321" s="9"/>
      <c r="J321" s="9"/>
      <c r="L321" s="9"/>
      <c r="N321" s="9"/>
    </row>
    <row r="322" ht="16.5" customHeight="1">
      <c r="A322" s="9"/>
      <c r="B322" s="9"/>
      <c r="J322" s="9"/>
      <c r="L322" s="9"/>
      <c r="N322" s="9"/>
    </row>
    <row r="323" ht="16.5" customHeight="1">
      <c r="A323" s="9"/>
      <c r="B323" s="9"/>
      <c r="J323" s="9"/>
      <c r="L323" s="9"/>
      <c r="N323" s="9"/>
    </row>
    <row r="324" ht="16.5" customHeight="1">
      <c r="A324" s="9"/>
      <c r="B324" s="9"/>
      <c r="J324" s="9"/>
      <c r="L324" s="9"/>
      <c r="N324" s="9"/>
    </row>
    <row r="325" ht="16.5" customHeight="1">
      <c r="A325" s="9"/>
      <c r="B325" s="9"/>
      <c r="J325" s="9"/>
      <c r="L325" s="9"/>
      <c r="N325" s="9"/>
    </row>
    <row r="326" ht="16.5" customHeight="1">
      <c r="A326" s="9"/>
      <c r="B326" s="9"/>
      <c r="J326" s="9"/>
      <c r="L326" s="9"/>
      <c r="N326" s="9"/>
    </row>
    <row r="327" ht="16.5" customHeight="1">
      <c r="A327" s="9"/>
      <c r="B327" s="9"/>
      <c r="J327" s="9"/>
      <c r="L327" s="9"/>
      <c r="N327" s="9"/>
    </row>
    <row r="328" ht="16.5" customHeight="1">
      <c r="A328" s="9"/>
      <c r="B328" s="9"/>
      <c r="J328" s="9"/>
      <c r="L328" s="9"/>
      <c r="N328" s="9"/>
    </row>
    <row r="329" ht="16.5" customHeight="1">
      <c r="A329" s="9"/>
      <c r="B329" s="9"/>
      <c r="J329" s="9"/>
      <c r="L329" s="9"/>
      <c r="N329" s="9"/>
    </row>
    <row r="330" ht="16.5" customHeight="1">
      <c r="A330" s="9"/>
      <c r="B330" s="9"/>
      <c r="J330" s="9"/>
      <c r="L330" s="9"/>
      <c r="N330" s="9"/>
    </row>
    <row r="331" ht="16.5" customHeight="1">
      <c r="A331" s="9"/>
      <c r="B331" s="9"/>
      <c r="J331" s="9"/>
      <c r="L331" s="9"/>
      <c r="N331" s="9"/>
    </row>
    <row r="332" ht="16.5" customHeight="1">
      <c r="A332" s="9"/>
      <c r="B332" s="9"/>
      <c r="J332" s="9"/>
      <c r="L332" s="9"/>
      <c r="N332" s="9"/>
    </row>
    <row r="333" ht="16.5" customHeight="1">
      <c r="A333" s="9"/>
      <c r="B333" s="9"/>
      <c r="J333" s="9"/>
      <c r="L333" s="9"/>
      <c r="N333" s="9"/>
    </row>
    <row r="334" ht="16.5" customHeight="1">
      <c r="A334" s="9"/>
      <c r="B334" s="9"/>
      <c r="J334" s="9"/>
      <c r="L334" s="9"/>
      <c r="N334" s="9"/>
    </row>
    <row r="335" ht="16.5" customHeight="1">
      <c r="A335" s="9"/>
      <c r="B335" s="9"/>
      <c r="J335" s="9"/>
      <c r="L335" s="9"/>
      <c r="N335" s="9"/>
    </row>
    <row r="336" ht="16.5" customHeight="1">
      <c r="A336" s="9"/>
      <c r="B336" s="9"/>
      <c r="J336" s="9"/>
      <c r="L336" s="9"/>
      <c r="N336" s="9"/>
    </row>
    <row r="337" ht="16.5" customHeight="1">
      <c r="A337" s="9"/>
      <c r="B337" s="9"/>
      <c r="J337" s="9"/>
      <c r="L337" s="9"/>
      <c r="N337" s="9"/>
    </row>
    <row r="338" ht="16.5" customHeight="1">
      <c r="A338" s="9"/>
      <c r="B338" s="9"/>
      <c r="J338" s="9"/>
      <c r="L338" s="9"/>
      <c r="N338" s="9"/>
    </row>
    <row r="339" ht="16.5" customHeight="1">
      <c r="A339" s="9"/>
      <c r="B339" s="9"/>
      <c r="J339" s="9"/>
      <c r="L339" s="9"/>
      <c r="N339" s="9"/>
    </row>
    <row r="340" ht="16.5" customHeight="1">
      <c r="A340" s="9"/>
      <c r="B340" s="9"/>
      <c r="J340" s="9"/>
      <c r="L340" s="9"/>
      <c r="N340" s="9"/>
    </row>
    <row r="341" ht="16.5" customHeight="1">
      <c r="A341" s="9"/>
      <c r="B341" s="9"/>
      <c r="J341" s="9"/>
      <c r="L341" s="9"/>
      <c r="N341" s="9"/>
    </row>
    <row r="342" ht="16.5" customHeight="1">
      <c r="A342" s="9"/>
      <c r="B342" s="9"/>
      <c r="J342" s="9"/>
      <c r="L342" s="9"/>
      <c r="N342" s="9"/>
    </row>
    <row r="343" ht="16.5" customHeight="1">
      <c r="A343" s="9"/>
      <c r="B343" s="9"/>
      <c r="J343" s="9"/>
      <c r="L343" s="9"/>
      <c r="N343" s="9"/>
    </row>
    <row r="344" ht="16.5" customHeight="1">
      <c r="A344" s="9"/>
      <c r="B344" s="9"/>
      <c r="J344" s="9"/>
      <c r="L344" s="9"/>
      <c r="N344" s="9"/>
    </row>
    <row r="345" ht="16.5" customHeight="1">
      <c r="A345" s="9"/>
      <c r="B345" s="9"/>
      <c r="J345" s="9"/>
      <c r="L345" s="9"/>
      <c r="N345" s="9"/>
    </row>
    <row r="346" ht="16.5" customHeight="1">
      <c r="A346" s="9"/>
      <c r="B346" s="9"/>
      <c r="J346" s="9"/>
      <c r="L346" s="9"/>
      <c r="N346" s="9"/>
    </row>
    <row r="347" ht="16.5" customHeight="1">
      <c r="A347" s="9"/>
      <c r="B347" s="9"/>
      <c r="J347" s="9"/>
      <c r="L347" s="9"/>
      <c r="N347" s="9"/>
    </row>
    <row r="348" ht="16.5" customHeight="1">
      <c r="A348" s="9"/>
      <c r="B348" s="9"/>
      <c r="J348" s="9"/>
      <c r="L348" s="9"/>
      <c r="N348" s="9"/>
    </row>
    <row r="349" ht="16.5" customHeight="1">
      <c r="A349" s="9"/>
      <c r="B349" s="9"/>
      <c r="J349" s="9"/>
      <c r="L349" s="9"/>
      <c r="N349" s="9"/>
    </row>
    <row r="350" ht="16.5" customHeight="1">
      <c r="A350" s="9"/>
      <c r="B350" s="9"/>
      <c r="J350" s="9"/>
      <c r="L350" s="9"/>
      <c r="N350" s="9"/>
    </row>
    <row r="351" ht="16.5" customHeight="1">
      <c r="A351" s="9"/>
      <c r="B351" s="9"/>
      <c r="J351" s="9"/>
      <c r="L351" s="9"/>
      <c r="N351" s="9"/>
    </row>
    <row r="352" ht="16.5" customHeight="1">
      <c r="A352" s="9"/>
      <c r="B352" s="9"/>
      <c r="J352" s="9"/>
      <c r="L352" s="9"/>
      <c r="N352" s="9"/>
    </row>
    <row r="353" ht="16.5" customHeight="1">
      <c r="A353" s="9"/>
      <c r="B353" s="9"/>
      <c r="J353" s="9"/>
      <c r="L353" s="9"/>
      <c r="N353" s="9"/>
    </row>
    <row r="354" ht="16.5" customHeight="1">
      <c r="A354" s="9"/>
      <c r="B354" s="9"/>
      <c r="J354" s="9"/>
      <c r="L354" s="9"/>
      <c r="N354" s="9"/>
    </row>
    <row r="355" ht="16.5" customHeight="1">
      <c r="A355" s="9"/>
      <c r="B355" s="9"/>
      <c r="J355" s="9"/>
      <c r="L355" s="9"/>
      <c r="N355" s="9"/>
    </row>
    <row r="356" ht="16.5" customHeight="1">
      <c r="A356" s="9"/>
      <c r="B356" s="9"/>
      <c r="J356" s="9"/>
      <c r="L356" s="9"/>
      <c r="N356" s="9"/>
    </row>
    <row r="357" ht="16.5" customHeight="1">
      <c r="A357" s="9"/>
      <c r="B357" s="9"/>
      <c r="J357" s="9"/>
      <c r="L357" s="9"/>
      <c r="N357" s="9"/>
    </row>
    <row r="358" ht="16.5" customHeight="1">
      <c r="A358" s="9"/>
      <c r="B358" s="9"/>
      <c r="J358" s="9"/>
      <c r="L358" s="9"/>
      <c r="N358" s="9"/>
    </row>
    <row r="359" ht="16.5" customHeight="1">
      <c r="A359" s="9"/>
      <c r="B359" s="9"/>
      <c r="J359" s="9"/>
      <c r="L359" s="9"/>
      <c r="N359" s="9"/>
    </row>
    <row r="360" ht="16.5" customHeight="1">
      <c r="A360" s="9"/>
      <c r="B360" s="9"/>
      <c r="J360" s="9"/>
      <c r="L360" s="9"/>
      <c r="N360" s="9"/>
    </row>
    <row r="361" ht="16.5" customHeight="1">
      <c r="A361" s="9"/>
      <c r="B361" s="9"/>
      <c r="J361" s="9"/>
      <c r="L361" s="9"/>
      <c r="N361" s="9"/>
    </row>
    <row r="362" ht="16.5" customHeight="1">
      <c r="A362" s="9"/>
      <c r="B362" s="9"/>
      <c r="J362" s="9"/>
      <c r="L362" s="9"/>
      <c r="N362" s="9"/>
    </row>
    <row r="363" ht="16.5" customHeight="1">
      <c r="A363" s="9"/>
      <c r="B363" s="9"/>
      <c r="J363" s="9"/>
      <c r="L363" s="9"/>
      <c r="N363" s="9"/>
    </row>
    <row r="364" ht="16.5" customHeight="1">
      <c r="A364" s="9"/>
      <c r="B364" s="9"/>
      <c r="J364" s="9"/>
      <c r="L364" s="9"/>
      <c r="N364" s="9"/>
    </row>
    <row r="365" ht="16.5" customHeight="1">
      <c r="A365" s="9"/>
      <c r="B365" s="9"/>
      <c r="J365" s="9"/>
      <c r="L365" s="9"/>
      <c r="N365" s="9"/>
    </row>
    <row r="366" ht="16.5" customHeight="1">
      <c r="A366" s="9"/>
      <c r="B366" s="9"/>
      <c r="J366" s="9"/>
      <c r="L366" s="9"/>
      <c r="N366" s="9"/>
    </row>
    <row r="367" ht="16.5" customHeight="1">
      <c r="A367" s="9"/>
      <c r="B367" s="9"/>
      <c r="J367" s="9"/>
      <c r="L367" s="9"/>
      <c r="N367" s="9"/>
    </row>
    <row r="368" ht="16.5" customHeight="1">
      <c r="A368" s="9"/>
      <c r="B368" s="9"/>
      <c r="J368" s="9"/>
      <c r="L368" s="9"/>
      <c r="N368" s="9"/>
    </row>
    <row r="369" ht="16.5" customHeight="1">
      <c r="A369" s="9"/>
      <c r="B369" s="9"/>
      <c r="J369" s="9"/>
      <c r="L369" s="9"/>
      <c r="N369" s="9"/>
    </row>
    <row r="370" ht="16.5" customHeight="1">
      <c r="A370" s="9"/>
      <c r="B370" s="9"/>
      <c r="J370" s="9"/>
      <c r="L370" s="9"/>
      <c r="N370" s="9"/>
    </row>
    <row r="371" ht="16.5" customHeight="1">
      <c r="A371" s="9"/>
      <c r="B371" s="9"/>
      <c r="J371" s="9"/>
      <c r="L371" s="9"/>
      <c r="N371" s="9"/>
    </row>
    <row r="372" ht="16.5" customHeight="1">
      <c r="A372" s="9"/>
      <c r="B372" s="9"/>
      <c r="J372" s="9"/>
      <c r="L372" s="9"/>
      <c r="N372" s="9"/>
    </row>
    <row r="373" ht="16.5" customHeight="1">
      <c r="A373" s="9"/>
      <c r="B373" s="9"/>
      <c r="J373" s="9"/>
      <c r="L373" s="9"/>
      <c r="N373" s="9"/>
    </row>
    <row r="374" ht="16.5" customHeight="1">
      <c r="A374" s="9"/>
      <c r="B374" s="9"/>
      <c r="J374" s="9"/>
      <c r="L374" s="9"/>
      <c r="N374" s="9"/>
    </row>
    <row r="375" ht="16.5" customHeight="1">
      <c r="A375" s="9"/>
      <c r="B375" s="9"/>
      <c r="J375" s="9"/>
      <c r="L375" s="9"/>
      <c r="N375" s="9"/>
    </row>
    <row r="376" ht="16.5" customHeight="1">
      <c r="A376" s="9"/>
      <c r="B376" s="9"/>
      <c r="J376" s="9"/>
      <c r="L376" s="9"/>
      <c r="N376" s="9"/>
    </row>
    <row r="377" ht="16.5" customHeight="1">
      <c r="A377" s="9"/>
      <c r="B377" s="9"/>
      <c r="J377" s="9"/>
      <c r="L377" s="9"/>
      <c r="N377" s="9"/>
    </row>
    <row r="378" ht="16.5" customHeight="1">
      <c r="A378" s="9"/>
      <c r="B378" s="9"/>
      <c r="J378" s="9"/>
      <c r="L378" s="9"/>
      <c r="N378" s="9"/>
    </row>
    <row r="379" ht="16.5" customHeight="1">
      <c r="A379" s="9"/>
      <c r="B379" s="9"/>
      <c r="J379" s="9"/>
      <c r="L379" s="9"/>
      <c r="N379" s="9"/>
    </row>
    <row r="380" ht="16.5" customHeight="1">
      <c r="A380" s="9"/>
      <c r="B380" s="9"/>
      <c r="J380" s="9"/>
      <c r="L380" s="9"/>
      <c r="N380" s="9"/>
    </row>
    <row r="381" ht="16.5" customHeight="1">
      <c r="A381" s="9"/>
      <c r="B381" s="9"/>
      <c r="J381" s="9"/>
      <c r="L381" s="9"/>
      <c r="N381" s="9"/>
    </row>
    <row r="382" ht="16.5" customHeight="1">
      <c r="A382" s="9"/>
      <c r="B382" s="9"/>
      <c r="J382" s="9"/>
      <c r="L382" s="9"/>
      <c r="N382" s="9"/>
    </row>
    <row r="383" ht="16.5" customHeight="1">
      <c r="A383" s="9"/>
      <c r="B383" s="9"/>
      <c r="J383" s="9"/>
      <c r="L383" s="9"/>
      <c r="N383" s="9"/>
    </row>
    <row r="384" ht="16.5" customHeight="1">
      <c r="A384" s="9"/>
      <c r="B384" s="9"/>
      <c r="J384" s="9"/>
      <c r="L384" s="9"/>
      <c r="N384" s="9"/>
    </row>
    <row r="385" ht="16.5" customHeight="1">
      <c r="A385" s="9"/>
      <c r="B385" s="9"/>
      <c r="J385" s="9"/>
      <c r="L385" s="9"/>
      <c r="N385" s="9"/>
    </row>
    <row r="386" ht="16.5" customHeight="1">
      <c r="A386" s="9"/>
      <c r="B386" s="9"/>
      <c r="J386" s="9"/>
      <c r="L386" s="9"/>
      <c r="N386" s="9"/>
    </row>
    <row r="387" ht="16.5" customHeight="1">
      <c r="A387" s="9"/>
      <c r="B387" s="9"/>
      <c r="J387" s="9"/>
      <c r="L387" s="9"/>
      <c r="N387" s="9"/>
    </row>
    <row r="388" ht="16.5" customHeight="1">
      <c r="A388" s="9"/>
      <c r="B388" s="9"/>
      <c r="J388" s="9"/>
      <c r="L388" s="9"/>
      <c r="N388" s="9"/>
    </row>
    <row r="389" ht="16.5" customHeight="1">
      <c r="A389" s="9"/>
      <c r="B389" s="9"/>
      <c r="J389" s="9"/>
      <c r="L389" s="9"/>
      <c r="N389" s="9"/>
    </row>
    <row r="390" ht="16.5" customHeight="1">
      <c r="A390" s="9"/>
      <c r="B390" s="9"/>
      <c r="J390" s="9"/>
      <c r="L390" s="9"/>
      <c r="N390" s="9"/>
    </row>
    <row r="391" ht="16.5" customHeight="1">
      <c r="A391" s="9"/>
      <c r="B391" s="9"/>
      <c r="J391" s="9"/>
      <c r="L391" s="9"/>
      <c r="N391" s="9"/>
    </row>
    <row r="392" ht="16.5" customHeight="1">
      <c r="A392" s="9"/>
      <c r="B392" s="9"/>
      <c r="J392" s="9"/>
      <c r="L392" s="9"/>
      <c r="N392" s="9"/>
    </row>
    <row r="393" ht="16.5" customHeight="1">
      <c r="A393" s="9"/>
      <c r="B393" s="9"/>
      <c r="J393" s="9"/>
      <c r="L393" s="9"/>
      <c r="N393" s="9"/>
    </row>
    <row r="394" ht="16.5" customHeight="1">
      <c r="A394" s="9"/>
      <c r="B394" s="9"/>
      <c r="J394" s="9"/>
      <c r="L394" s="9"/>
      <c r="N394" s="9"/>
    </row>
    <row r="395" ht="16.5" customHeight="1">
      <c r="A395" s="9"/>
      <c r="B395" s="9"/>
      <c r="J395" s="9"/>
      <c r="L395" s="9"/>
      <c r="N395" s="9"/>
    </row>
    <row r="396" ht="16.5" customHeight="1">
      <c r="A396" s="9"/>
      <c r="B396" s="9"/>
      <c r="J396" s="9"/>
      <c r="L396" s="9"/>
      <c r="N396" s="9"/>
    </row>
    <row r="397" ht="16.5" customHeight="1">
      <c r="A397" s="9"/>
      <c r="B397" s="9"/>
      <c r="J397" s="9"/>
      <c r="L397" s="9"/>
      <c r="N397" s="9"/>
    </row>
    <row r="398" ht="16.5" customHeight="1">
      <c r="A398" s="9"/>
      <c r="B398" s="9"/>
      <c r="J398" s="9"/>
      <c r="L398" s="9"/>
      <c r="N398" s="9"/>
    </row>
    <row r="399" ht="16.5" customHeight="1">
      <c r="A399" s="9"/>
      <c r="B399" s="9"/>
      <c r="J399" s="9"/>
      <c r="L399" s="9"/>
      <c r="N399" s="9"/>
    </row>
    <row r="400" ht="16.5" customHeight="1">
      <c r="A400" s="9"/>
      <c r="B400" s="9"/>
      <c r="J400" s="9"/>
      <c r="L400" s="9"/>
      <c r="N400" s="9"/>
    </row>
    <row r="401" ht="16.5" customHeight="1">
      <c r="A401" s="9"/>
      <c r="B401" s="9"/>
      <c r="J401" s="9"/>
      <c r="L401" s="9"/>
      <c r="N401" s="9"/>
    </row>
    <row r="402" ht="16.5" customHeight="1">
      <c r="A402" s="9"/>
      <c r="B402" s="9"/>
      <c r="J402" s="9"/>
      <c r="L402" s="9"/>
      <c r="N402" s="9"/>
    </row>
    <row r="403" ht="16.5" customHeight="1">
      <c r="A403" s="9"/>
      <c r="B403" s="9"/>
      <c r="J403" s="9"/>
      <c r="L403" s="9"/>
      <c r="N403" s="9"/>
    </row>
    <row r="404" ht="16.5" customHeight="1">
      <c r="A404" s="9"/>
      <c r="B404" s="9"/>
      <c r="J404" s="9"/>
      <c r="L404" s="9"/>
      <c r="N404" s="9"/>
    </row>
    <row r="405" ht="16.5" customHeight="1">
      <c r="A405" s="9"/>
      <c r="B405" s="9"/>
      <c r="J405" s="9"/>
      <c r="L405" s="9"/>
      <c r="N405" s="9"/>
    </row>
    <row r="406" ht="16.5" customHeight="1">
      <c r="A406" s="9"/>
      <c r="B406" s="9"/>
      <c r="J406" s="9"/>
      <c r="L406" s="9"/>
      <c r="N406" s="9"/>
    </row>
    <row r="407" ht="16.5" customHeight="1">
      <c r="A407" s="9"/>
      <c r="B407" s="9"/>
      <c r="J407" s="9"/>
      <c r="L407" s="9"/>
      <c r="N407" s="9"/>
    </row>
    <row r="408" ht="16.5" customHeight="1">
      <c r="A408" s="9"/>
      <c r="B408" s="9"/>
      <c r="J408" s="9"/>
      <c r="L408" s="9"/>
      <c r="N408" s="9"/>
    </row>
    <row r="409" ht="16.5" customHeight="1">
      <c r="A409" s="9"/>
      <c r="B409" s="9"/>
      <c r="J409" s="9"/>
      <c r="L409" s="9"/>
      <c r="N409" s="9"/>
    </row>
    <row r="410" ht="16.5" customHeight="1">
      <c r="A410" s="9"/>
      <c r="B410" s="9"/>
      <c r="J410" s="9"/>
      <c r="L410" s="9"/>
      <c r="N410" s="9"/>
    </row>
    <row r="411" ht="16.5" customHeight="1">
      <c r="A411" s="9"/>
      <c r="B411" s="9"/>
      <c r="J411" s="9"/>
      <c r="L411" s="9"/>
      <c r="N411" s="9"/>
    </row>
    <row r="412" ht="16.5" customHeight="1">
      <c r="A412" s="9"/>
      <c r="B412" s="9"/>
      <c r="J412" s="9"/>
      <c r="L412" s="9"/>
      <c r="N412" s="9"/>
    </row>
    <row r="413" ht="16.5" customHeight="1">
      <c r="A413" s="9"/>
      <c r="B413" s="9"/>
      <c r="J413" s="9"/>
      <c r="L413" s="9"/>
      <c r="N413" s="9"/>
    </row>
    <row r="414" ht="16.5" customHeight="1">
      <c r="A414" s="9"/>
      <c r="B414" s="9"/>
      <c r="J414" s="9"/>
      <c r="L414" s="9"/>
      <c r="N414" s="9"/>
    </row>
    <row r="415" ht="16.5" customHeight="1">
      <c r="A415" s="9"/>
      <c r="B415" s="9"/>
      <c r="J415" s="9"/>
      <c r="L415" s="9"/>
      <c r="N415" s="9"/>
    </row>
    <row r="416" ht="16.5" customHeight="1">
      <c r="A416" s="9"/>
      <c r="B416" s="9"/>
      <c r="J416" s="9"/>
      <c r="L416" s="9"/>
      <c r="N416" s="9"/>
    </row>
    <row r="417" ht="16.5" customHeight="1">
      <c r="A417" s="9"/>
      <c r="B417" s="9"/>
      <c r="J417" s="9"/>
      <c r="L417" s="9"/>
      <c r="N417" s="9"/>
    </row>
    <row r="418" ht="16.5" customHeight="1">
      <c r="A418" s="9"/>
      <c r="B418" s="9"/>
      <c r="J418" s="9"/>
      <c r="L418" s="9"/>
      <c r="N418" s="9"/>
    </row>
    <row r="419" ht="16.5" customHeight="1">
      <c r="A419" s="9"/>
      <c r="B419" s="9"/>
      <c r="J419" s="9"/>
      <c r="L419" s="9"/>
      <c r="N419" s="9"/>
    </row>
    <row r="420" ht="16.5" customHeight="1">
      <c r="A420" s="9"/>
      <c r="B420" s="9"/>
      <c r="J420" s="9"/>
      <c r="L420" s="9"/>
      <c r="N420" s="9"/>
    </row>
    <row r="421" ht="16.5" customHeight="1">
      <c r="A421" s="9"/>
      <c r="B421" s="9"/>
      <c r="J421" s="9"/>
      <c r="L421" s="9"/>
      <c r="N421" s="9"/>
    </row>
    <row r="422" ht="16.5" customHeight="1">
      <c r="A422" s="9"/>
      <c r="B422" s="9"/>
      <c r="J422" s="9"/>
      <c r="L422" s="9"/>
      <c r="N422" s="9"/>
    </row>
    <row r="423" ht="16.5" customHeight="1">
      <c r="A423" s="9"/>
      <c r="B423" s="9"/>
      <c r="J423" s="9"/>
      <c r="L423" s="9"/>
      <c r="N423" s="9"/>
    </row>
    <row r="424" ht="16.5" customHeight="1">
      <c r="A424" s="9"/>
      <c r="B424" s="9"/>
      <c r="J424" s="9"/>
      <c r="L424" s="9"/>
      <c r="N424" s="9"/>
    </row>
    <row r="425" ht="16.5" customHeight="1">
      <c r="A425" s="9"/>
      <c r="B425" s="9"/>
      <c r="J425" s="9"/>
      <c r="L425" s="9"/>
      <c r="N425" s="9"/>
    </row>
    <row r="426" ht="16.5" customHeight="1">
      <c r="A426" s="9"/>
      <c r="B426" s="9"/>
      <c r="J426" s="9"/>
      <c r="L426" s="9"/>
      <c r="N426" s="9"/>
    </row>
    <row r="427" ht="16.5" customHeight="1">
      <c r="A427" s="9"/>
      <c r="B427" s="9"/>
      <c r="J427" s="9"/>
      <c r="L427" s="9"/>
      <c r="N427" s="9"/>
    </row>
    <row r="428" ht="16.5" customHeight="1">
      <c r="A428" s="9"/>
      <c r="B428" s="9"/>
      <c r="J428" s="9"/>
      <c r="L428" s="9"/>
      <c r="N428" s="9"/>
    </row>
    <row r="429" ht="16.5" customHeight="1">
      <c r="A429" s="9"/>
      <c r="B429" s="9"/>
      <c r="J429" s="9"/>
      <c r="L429" s="9"/>
      <c r="N429" s="9"/>
    </row>
    <row r="430" ht="16.5" customHeight="1">
      <c r="A430" s="9"/>
      <c r="B430" s="9"/>
      <c r="J430" s="9"/>
      <c r="L430" s="9"/>
      <c r="N430" s="9"/>
    </row>
    <row r="431" ht="16.5" customHeight="1">
      <c r="A431" s="9"/>
      <c r="B431" s="9"/>
      <c r="J431" s="9"/>
      <c r="L431" s="9"/>
      <c r="N431" s="9"/>
    </row>
    <row r="432" ht="16.5" customHeight="1">
      <c r="A432" s="9"/>
      <c r="B432" s="9"/>
      <c r="J432" s="9"/>
      <c r="L432" s="9"/>
      <c r="N432" s="9"/>
    </row>
    <row r="433" ht="16.5" customHeight="1">
      <c r="A433" s="9"/>
      <c r="B433" s="9"/>
      <c r="J433" s="9"/>
      <c r="L433" s="9"/>
      <c r="N433" s="9"/>
    </row>
    <row r="434" ht="16.5" customHeight="1">
      <c r="A434" s="9"/>
      <c r="B434" s="9"/>
      <c r="J434" s="9"/>
      <c r="L434" s="9"/>
      <c r="N434" s="9"/>
    </row>
    <row r="435" ht="16.5" customHeight="1">
      <c r="A435" s="9"/>
      <c r="B435" s="9"/>
      <c r="J435" s="9"/>
      <c r="L435" s="9"/>
      <c r="N435" s="9"/>
    </row>
    <row r="436" ht="16.5" customHeight="1">
      <c r="A436" s="9"/>
      <c r="B436" s="9"/>
      <c r="J436" s="9"/>
      <c r="L436" s="9"/>
      <c r="N436" s="9"/>
    </row>
    <row r="437" ht="16.5" customHeight="1">
      <c r="A437" s="9"/>
      <c r="B437" s="9"/>
      <c r="J437" s="9"/>
      <c r="L437" s="9"/>
      <c r="N437" s="9"/>
    </row>
    <row r="438" ht="16.5" customHeight="1">
      <c r="A438" s="9"/>
      <c r="B438" s="9"/>
      <c r="J438" s="9"/>
      <c r="L438" s="9"/>
      <c r="N438" s="9"/>
    </row>
    <row r="439" ht="16.5" customHeight="1">
      <c r="A439" s="9"/>
      <c r="B439" s="9"/>
      <c r="J439" s="9"/>
      <c r="L439" s="9"/>
      <c r="N439" s="9"/>
    </row>
    <row r="440" ht="16.5" customHeight="1">
      <c r="A440" s="9"/>
      <c r="B440" s="9"/>
      <c r="J440" s="9"/>
      <c r="L440" s="9"/>
      <c r="N440" s="9"/>
    </row>
    <row r="441" ht="16.5" customHeight="1">
      <c r="A441" s="9"/>
      <c r="B441" s="9"/>
      <c r="J441" s="9"/>
      <c r="L441" s="9"/>
      <c r="N441" s="9"/>
    </row>
    <row r="442" ht="16.5" customHeight="1">
      <c r="A442" s="9"/>
      <c r="B442" s="9"/>
      <c r="J442" s="9"/>
      <c r="L442" s="9"/>
      <c r="N442" s="9"/>
    </row>
    <row r="443" ht="16.5" customHeight="1">
      <c r="A443" s="9"/>
      <c r="B443" s="9"/>
      <c r="J443" s="9"/>
      <c r="L443" s="9"/>
      <c r="N443" s="9"/>
    </row>
    <row r="444" ht="16.5" customHeight="1">
      <c r="A444" s="9"/>
      <c r="B444" s="9"/>
      <c r="J444" s="9"/>
      <c r="L444" s="9"/>
      <c r="N444" s="9"/>
    </row>
    <row r="445" ht="16.5" customHeight="1">
      <c r="A445" s="9"/>
      <c r="B445" s="9"/>
      <c r="J445" s="9"/>
      <c r="L445" s="9"/>
      <c r="N445" s="9"/>
    </row>
    <row r="446" ht="16.5" customHeight="1">
      <c r="A446" s="9"/>
      <c r="B446" s="9"/>
      <c r="J446" s="9"/>
      <c r="L446" s="9"/>
      <c r="N446" s="9"/>
    </row>
    <row r="447" ht="16.5" customHeight="1">
      <c r="A447" s="9"/>
      <c r="B447" s="9"/>
      <c r="J447" s="9"/>
      <c r="L447" s="9"/>
      <c r="N447" s="9"/>
    </row>
    <row r="448" ht="16.5" customHeight="1">
      <c r="A448" s="9"/>
      <c r="B448" s="9"/>
      <c r="J448" s="9"/>
      <c r="L448" s="9"/>
      <c r="N448" s="9"/>
    </row>
    <row r="449" ht="16.5" customHeight="1">
      <c r="A449" s="9"/>
      <c r="B449" s="9"/>
      <c r="D449" s="9"/>
      <c r="E449" s="9"/>
      <c r="J449" s="9"/>
      <c r="L449" s="9"/>
      <c r="N449" s="9"/>
    </row>
    <row r="450" ht="16.5" customHeight="1">
      <c r="A450" s="9"/>
      <c r="B450" s="9"/>
      <c r="J450" s="9"/>
      <c r="L450" s="9"/>
      <c r="N450" s="9"/>
    </row>
    <row r="451" ht="16.5" customHeight="1">
      <c r="A451" s="9"/>
      <c r="B451" s="9"/>
      <c r="J451" s="9"/>
      <c r="L451" s="9"/>
      <c r="N451" s="9"/>
    </row>
    <row r="452" ht="16.5" customHeight="1">
      <c r="A452" s="9"/>
      <c r="B452" s="9"/>
      <c r="J452" s="9"/>
      <c r="L452" s="9"/>
      <c r="N452" s="9"/>
    </row>
    <row r="453" ht="16.5" customHeight="1">
      <c r="A453" s="9"/>
      <c r="B453" s="9"/>
      <c r="J453" s="9"/>
      <c r="L453" s="9"/>
      <c r="N453" s="9"/>
    </row>
    <row r="454" ht="16.5" customHeight="1">
      <c r="A454" s="9"/>
      <c r="B454" s="9"/>
      <c r="J454" s="9"/>
      <c r="L454" s="9"/>
      <c r="N454" s="9"/>
    </row>
    <row r="455" ht="16.5" customHeight="1">
      <c r="A455" s="9"/>
      <c r="B455" s="9"/>
      <c r="D455" s="9"/>
      <c r="E455" s="9"/>
      <c r="J455" s="9"/>
      <c r="L455" s="9"/>
      <c r="N455" s="9"/>
    </row>
    <row r="456" ht="16.5" customHeight="1">
      <c r="A456" s="9"/>
      <c r="B456" s="9"/>
      <c r="J456" s="9"/>
      <c r="L456" s="9"/>
      <c r="N456" s="9"/>
    </row>
    <row r="457" ht="16.5" customHeight="1">
      <c r="A457" s="9"/>
      <c r="B457" s="9"/>
      <c r="J457" s="9"/>
      <c r="L457" s="9"/>
      <c r="N457" s="9"/>
    </row>
    <row r="458" ht="16.5" customHeight="1">
      <c r="A458" s="9"/>
      <c r="B458" s="9"/>
      <c r="J458" s="9"/>
      <c r="L458" s="9"/>
      <c r="N458" s="9"/>
    </row>
    <row r="459" ht="16.5" customHeight="1">
      <c r="A459" s="9"/>
      <c r="B459" s="9"/>
      <c r="J459" s="9"/>
      <c r="L459" s="9"/>
      <c r="N459" s="9"/>
    </row>
    <row r="460" ht="16.5" customHeight="1">
      <c r="A460" s="9"/>
      <c r="B460" s="9"/>
      <c r="J460" s="9"/>
      <c r="L460" s="9"/>
      <c r="N460" s="9"/>
    </row>
    <row r="461" ht="16.5" customHeight="1">
      <c r="A461" s="9"/>
      <c r="B461" s="9"/>
      <c r="J461" s="9"/>
      <c r="L461" s="9"/>
      <c r="N461" s="9"/>
    </row>
    <row r="462" ht="16.5" customHeight="1">
      <c r="A462" s="9"/>
      <c r="B462" s="9"/>
      <c r="J462" s="9"/>
      <c r="L462" s="9"/>
      <c r="N462" s="9"/>
    </row>
    <row r="463" ht="16.5" customHeight="1">
      <c r="A463" s="9"/>
      <c r="B463" s="9"/>
      <c r="J463" s="9"/>
      <c r="L463" s="9"/>
      <c r="N463" s="9"/>
    </row>
    <row r="464" ht="16.5" customHeight="1">
      <c r="A464" s="9"/>
      <c r="B464" s="9"/>
      <c r="J464" s="9"/>
      <c r="L464" s="9"/>
      <c r="N464" s="9"/>
    </row>
    <row r="465" ht="16.5" customHeight="1">
      <c r="A465" s="9"/>
      <c r="B465" s="9"/>
      <c r="J465" s="9"/>
      <c r="L465" s="9"/>
      <c r="N465" s="9"/>
    </row>
    <row r="466" ht="16.5" customHeight="1">
      <c r="A466" s="9"/>
      <c r="B466" s="9"/>
      <c r="D466" s="9"/>
      <c r="E466" s="9"/>
      <c r="J466" s="9"/>
      <c r="L466" s="9"/>
      <c r="N466" s="9"/>
    </row>
    <row r="467" ht="16.5" customHeight="1">
      <c r="A467" s="9"/>
      <c r="B467" s="9"/>
      <c r="J467" s="9"/>
      <c r="L467" s="9"/>
      <c r="N467" s="9"/>
    </row>
    <row r="468" ht="16.5" customHeight="1">
      <c r="A468" s="9"/>
      <c r="B468" s="9"/>
      <c r="J468" s="9"/>
      <c r="L468" s="9"/>
      <c r="N468" s="9"/>
    </row>
    <row r="469" ht="16.5" customHeight="1">
      <c r="A469" s="9"/>
      <c r="B469" s="9"/>
      <c r="J469" s="9"/>
      <c r="L469" s="9"/>
      <c r="N469" s="9"/>
    </row>
    <row r="470" ht="16.5" customHeight="1">
      <c r="A470" s="9"/>
      <c r="B470" s="9"/>
      <c r="J470" s="9"/>
      <c r="L470" s="9"/>
      <c r="N470" s="9"/>
    </row>
    <row r="471" ht="16.5" customHeight="1">
      <c r="A471" s="9"/>
      <c r="B471" s="9"/>
      <c r="J471" s="9"/>
      <c r="L471" s="9"/>
      <c r="N471" s="9"/>
    </row>
    <row r="472" ht="16.5" customHeight="1">
      <c r="A472" s="9"/>
      <c r="B472" s="9"/>
      <c r="J472" s="9"/>
      <c r="L472" s="9"/>
      <c r="N472" s="9"/>
    </row>
    <row r="473" ht="16.5" customHeight="1">
      <c r="A473" s="9"/>
      <c r="B473" s="9"/>
      <c r="J473" s="9"/>
      <c r="L473" s="9"/>
      <c r="N473" s="9"/>
    </row>
    <row r="474" ht="16.5" customHeight="1">
      <c r="A474" s="9"/>
      <c r="B474" s="9"/>
      <c r="J474" s="9"/>
      <c r="L474" s="9"/>
      <c r="N474" s="9"/>
    </row>
    <row r="475" ht="16.5" customHeight="1">
      <c r="A475" s="9"/>
      <c r="B475" s="9"/>
      <c r="J475" s="9"/>
      <c r="L475" s="9"/>
      <c r="N475" s="9"/>
    </row>
    <row r="476" ht="16.5" customHeight="1">
      <c r="A476" s="9"/>
      <c r="B476" s="9"/>
      <c r="J476" s="9"/>
      <c r="L476" s="9"/>
      <c r="N476" s="9"/>
    </row>
    <row r="477" ht="16.5" customHeight="1">
      <c r="A477" s="9"/>
      <c r="B477" s="9"/>
      <c r="J477" s="9"/>
      <c r="L477" s="9"/>
      <c r="N477" s="9"/>
    </row>
    <row r="478" ht="16.5" customHeight="1">
      <c r="A478" s="9"/>
      <c r="B478" s="9"/>
      <c r="J478" s="9"/>
      <c r="L478" s="9"/>
      <c r="N478" s="9"/>
    </row>
    <row r="479" ht="16.5" customHeight="1">
      <c r="A479" s="9"/>
      <c r="B479" s="9"/>
      <c r="J479" s="9"/>
      <c r="L479" s="9"/>
      <c r="N479" s="9"/>
    </row>
    <row r="480" ht="16.5" customHeight="1">
      <c r="A480" s="9"/>
      <c r="B480" s="9"/>
      <c r="J480" s="9"/>
      <c r="L480" s="9"/>
      <c r="N480" s="9"/>
    </row>
    <row r="481" ht="16.5" customHeight="1">
      <c r="A481" s="9"/>
      <c r="B481" s="9"/>
      <c r="J481" s="9"/>
      <c r="L481" s="9"/>
      <c r="N481" s="9"/>
    </row>
    <row r="482" ht="16.5" customHeight="1">
      <c r="A482" s="9"/>
      <c r="B482" s="9"/>
      <c r="J482" s="9"/>
      <c r="L482" s="9"/>
      <c r="N482" s="9"/>
    </row>
    <row r="483" ht="16.5" customHeight="1">
      <c r="A483" s="9"/>
      <c r="B483" s="9"/>
      <c r="J483" s="9"/>
      <c r="L483" s="9"/>
      <c r="N483" s="9"/>
    </row>
    <row r="484" ht="16.5" customHeight="1">
      <c r="A484" s="9"/>
      <c r="B484" s="9"/>
      <c r="J484" s="9"/>
      <c r="L484" s="9"/>
      <c r="N484" s="9"/>
    </row>
    <row r="485" ht="16.5" customHeight="1">
      <c r="A485" s="9"/>
      <c r="B485" s="9"/>
      <c r="J485" s="9"/>
      <c r="L485" s="9"/>
      <c r="N485" s="9"/>
    </row>
    <row r="486" ht="16.5" customHeight="1">
      <c r="A486" s="9"/>
      <c r="B486" s="9"/>
      <c r="J486" s="9"/>
      <c r="L486" s="9"/>
      <c r="N486" s="9"/>
    </row>
    <row r="487" ht="16.5" customHeight="1">
      <c r="A487" s="9"/>
      <c r="B487" s="9"/>
      <c r="J487" s="9"/>
      <c r="L487" s="9"/>
      <c r="N487" s="9"/>
    </row>
    <row r="488" ht="16.5" customHeight="1">
      <c r="A488" s="9"/>
      <c r="B488" s="9"/>
      <c r="J488" s="9"/>
      <c r="L488" s="9"/>
      <c r="N488" s="9"/>
    </row>
    <row r="489" ht="16.5" customHeight="1">
      <c r="A489" s="9"/>
      <c r="B489" s="9"/>
      <c r="J489" s="9"/>
      <c r="L489" s="9"/>
      <c r="N489" s="9"/>
    </row>
    <row r="490" ht="16.5" customHeight="1">
      <c r="A490" s="9"/>
      <c r="B490" s="9"/>
      <c r="J490" s="9"/>
      <c r="L490" s="9"/>
      <c r="N490" s="9"/>
    </row>
    <row r="491" ht="16.5" customHeight="1">
      <c r="A491" s="9"/>
      <c r="B491" s="9"/>
      <c r="J491" s="9"/>
      <c r="L491" s="9"/>
      <c r="N491" s="9"/>
    </row>
    <row r="492" ht="16.5" customHeight="1">
      <c r="A492" s="9"/>
      <c r="B492" s="9"/>
      <c r="J492" s="9"/>
      <c r="L492" s="9"/>
      <c r="N492" s="9"/>
    </row>
    <row r="493" ht="16.5" customHeight="1">
      <c r="A493" s="9"/>
      <c r="B493" s="9"/>
      <c r="J493" s="9"/>
      <c r="L493" s="9"/>
      <c r="N493" s="9"/>
    </row>
    <row r="494" ht="16.5" customHeight="1">
      <c r="A494" s="9"/>
      <c r="B494" s="9"/>
      <c r="J494" s="9"/>
      <c r="L494" s="9"/>
      <c r="N494" s="9"/>
    </row>
    <row r="495" ht="16.5" customHeight="1">
      <c r="A495" s="9"/>
      <c r="B495" s="9"/>
      <c r="J495" s="9"/>
      <c r="L495" s="9"/>
      <c r="N495" s="9"/>
    </row>
    <row r="496" ht="16.5" customHeight="1">
      <c r="A496" s="9"/>
      <c r="B496" s="9"/>
      <c r="J496" s="9"/>
      <c r="L496" s="9"/>
      <c r="N496" s="9"/>
    </row>
    <row r="497" ht="16.5" customHeight="1">
      <c r="A497" s="9"/>
      <c r="B497" s="9"/>
      <c r="J497" s="9"/>
      <c r="L497" s="9"/>
      <c r="N497" s="9"/>
    </row>
    <row r="498" ht="16.5" customHeight="1">
      <c r="A498" s="9"/>
      <c r="B498" s="9"/>
      <c r="J498" s="9"/>
      <c r="L498" s="9"/>
      <c r="N498" s="9"/>
    </row>
    <row r="499" ht="16.5" customHeight="1">
      <c r="A499" s="9"/>
      <c r="B499" s="9"/>
      <c r="J499" s="9"/>
      <c r="L499" s="9"/>
      <c r="N499" s="9"/>
    </row>
    <row r="500" ht="16.5" customHeight="1">
      <c r="A500" s="9"/>
      <c r="B500" s="9"/>
      <c r="J500" s="9"/>
      <c r="L500" s="9"/>
      <c r="N500" s="9"/>
    </row>
    <row r="501" ht="16.5" customHeight="1">
      <c r="A501" s="9"/>
      <c r="B501" s="9"/>
      <c r="J501" s="9"/>
      <c r="L501" s="9"/>
      <c r="N501" s="9"/>
    </row>
    <row r="502" ht="16.5" customHeight="1">
      <c r="A502" s="9"/>
      <c r="B502" s="9"/>
      <c r="D502" s="9"/>
      <c r="E502" s="9"/>
      <c r="J502" s="9"/>
      <c r="L502" s="9"/>
      <c r="N502" s="9"/>
    </row>
    <row r="503" ht="16.5" customHeight="1">
      <c r="A503" s="9"/>
      <c r="B503" s="9"/>
      <c r="J503" s="9"/>
      <c r="L503" s="9"/>
      <c r="N503" s="9"/>
    </row>
    <row r="504" ht="16.5" customHeight="1">
      <c r="A504" s="9"/>
      <c r="B504" s="9"/>
      <c r="J504" s="9"/>
      <c r="L504" s="9"/>
      <c r="N504" s="9"/>
    </row>
    <row r="505" ht="16.5" customHeight="1">
      <c r="A505" s="9"/>
      <c r="B505" s="9"/>
      <c r="J505" s="9"/>
      <c r="L505" s="9"/>
      <c r="N505" s="9"/>
    </row>
    <row r="506" ht="16.5" customHeight="1">
      <c r="A506" s="9"/>
      <c r="B506" s="9"/>
      <c r="J506" s="9"/>
      <c r="L506" s="9"/>
      <c r="N506" s="9"/>
    </row>
    <row r="507" ht="16.5" customHeight="1">
      <c r="A507" s="9"/>
      <c r="B507" s="9"/>
      <c r="J507" s="9"/>
      <c r="L507" s="9"/>
      <c r="N507" s="9"/>
    </row>
    <row r="508" ht="16.5" customHeight="1">
      <c r="A508" s="9"/>
      <c r="B508" s="9"/>
      <c r="J508" s="9"/>
      <c r="L508" s="9"/>
      <c r="N508" s="9"/>
    </row>
    <row r="509" ht="16.5" customHeight="1">
      <c r="A509" s="9"/>
      <c r="B509" s="9"/>
      <c r="J509" s="9"/>
      <c r="L509" s="9"/>
      <c r="N509" s="9"/>
    </row>
    <row r="510" ht="16.5" customHeight="1">
      <c r="A510" s="9"/>
      <c r="B510" s="9"/>
      <c r="J510" s="9"/>
      <c r="L510" s="9"/>
      <c r="N510" s="9"/>
    </row>
    <row r="511" ht="16.5" customHeight="1">
      <c r="A511" s="9"/>
      <c r="B511" s="9"/>
      <c r="J511" s="9"/>
      <c r="L511" s="9"/>
      <c r="N511" s="9"/>
    </row>
    <row r="512" ht="16.5" customHeight="1">
      <c r="A512" s="9"/>
      <c r="B512" s="9"/>
      <c r="J512" s="9"/>
      <c r="L512" s="9"/>
      <c r="N512" s="9"/>
    </row>
    <row r="513" ht="16.5" customHeight="1">
      <c r="A513" s="9"/>
      <c r="B513" s="9"/>
      <c r="J513" s="9"/>
      <c r="L513" s="9"/>
      <c r="N513" s="9"/>
    </row>
    <row r="514" ht="16.5" customHeight="1">
      <c r="A514" s="9"/>
      <c r="B514" s="9"/>
      <c r="J514" s="9"/>
      <c r="L514" s="9"/>
      <c r="N514" s="9"/>
    </row>
    <row r="515" ht="16.5" customHeight="1">
      <c r="A515" s="9"/>
      <c r="B515" s="9"/>
      <c r="J515" s="9"/>
      <c r="L515" s="9"/>
      <c r="N515" s="9"/>
    </row>
    <row r="516" ht="16.5" customHeight="1">
      <c r="A516" s="9"/>
      <c r="B516" s="9"/>
      <c r="J516" s="9"/>
      <c r="L516" s="9"/>
      <c r="N516" s="9"/>
    </row>
    <row r="517" ht="16.5" customHeight="1">
      <c r="A517" s="9"/>
      <c r="B517" s="9"/>
      <c r="J517" s="9"/>
      <c r="L517" s="9"/>
      <c r="N517" s="9"/>
    </row>
    <row r="518" ht="16.5" customHeight="1">
      <c r="A518" s="9"/>
      <c r="B518" s="9"/>
      <c r="J518" s="9"/>
      <c r="L518" s="9"/>
      <c r="N518" s="9"/>
    </row>
    <row r="519" ht="16.5" customHeight="1">
      <c r="A519" s="9"/>
      <c r="B519" s="9"/>
      <c r="J519" s="9"/>
      <c r="L519" s="9"/>
      <c r="N519" s="9"/>
    </row>
    <row r="520" ht="16.5" customHeight="1">
      <c r="A520" s="9"/>
      <c r="B520" s="9"/>
      <c r="J520" s="9"/>
      <c r="L520" s="9"/>
      <c r="N520" s="9"/>
    </row>
    <row r="521" ht="16.5" customHeight="1">
      <c r="A521" s="9"/>
      <c r="B521" s="9"/>
      <c r="J521" s="9"/>
      <c r="L521" s="9"/>
      <c r="N521" s="9"/>
    </row>
    <row r="522" ht="16.5" customHeight="1">
      <c r="A522" s="9"/>
      <c r="B522" s="9"/>
      <c r="J522" s="9"/>
      <c r="L522" s="9"/>
      <c r="N522" s="9"/>
    </row>
    <row r="523" ht="16.5" customHeight="1">
      <c r="A523" s="9"/>
      <c r="B523" s="9"/>
      <c r="J523" s="9"/>
      <c r="L523" s="9"/>
      <c r="N523" s="9"/>
    </row>
    <row r="524" ht="16.5" customHeight="1">
      <c r="A524" s="9"/>
      <c r="B524" s="9"/>
      <c r="J524" s="9"/>
      <c r="L524" s="9"/>
      <c r="N524" s="9"/>
    </row>
    <row r="525" ht="16.5" customHeight="1">
      <c r="A525" s="9"/>
      <c r="B525" s="9"/>
      <c r="J525" s="9"/>
      <c r="L525" s="9"/>
      <c r="N525" s="9"/>
    </row>
    <row r="526" ht="16.5" customHeight="1">
      <c r="A526" s="9"/>
      <c r="B526" s="9"/>
      <c r="J526" s="9"/>
      <c r="L526" s="9"/>
      <c r="N526" s="9"/>
    </row>
    <row r="527" ht="16.5" customHeight="1">
      <c r="A527" s="9"/>
      <c r="B527" s="9"/>
      <c r="J527" s="9"/>
      <c r="L527" s="9"/>
      <c r="N527" s="9"/>
    </row>
    <row r="528" ht="16.5" customHeight="1">
      <c r="A528" s="9"/>
      <c r="B528" s="9"/>
      <c r="J528" s="9"/>
      <c r="L528" s="9"/>
      <c r="N528" s="9"/>
    </row>
    <row r="529" ht="16.5" customHeight="1">
      <c r="A529" s="9"/>
      <c r="B529" s="9"/>
      <c r="J529" s="9"/>
      <c r="L529" s="9"/>
      <c r="N529" s="9"/>
    </row>
    <row r="530" ht="16.5" customHeight="1">
      <c r="A530" s="9"/>
      <c r="B530" s="9"/>
      <c r="J530" s="9"/>
      <c r="L530" s="9"/>
      <c r="N530" s="9"/>
    </row>
    <row r="531" ht="16.5" customHeight="1">
      <c r="A531" s="9"/>
      <c r="B531" s="9"/>
      <c r="J531" s="9"/>
      <c r="L531" s="9"/>
      <c r="N531" s="9"/>
    </row>
    <row r="532" ht="16.5" customHeight="1">
      <c r="A532" s="9"/>
      <c r="B532" s="9"/>
      <c r="J532" s="9"/>
      <c r="L532" s="9"/>
      <c r="N532" s="9"/>
    </row>
    <row r="533" ht="16.5" customHeight="1">
      <c r="A533" s="9"/>
      <c r="B533" s="9"/>
      <c r="J533" s="9"/>
      <c r="L533" s="9"/>
      <c r="N533" s="9"/>
    </row>
    <row r="534" ht="16.5" customHeight="1">
      <c r="A534" s="9"/>
      <c r="B534" s="9"/>
      <c r="J534" s="9"/>
      <c r="L534" s="9"/>
      <c r="N534" s="9"/>
    </row>
    <row r="535" ht="16.5" customHeight="1">
      <c r="A535" s="9"/>
      <c r="B535" s="9"/>
      <c r="D535" s="9"/>
      <c r="E535" s="9"/>
      <c r="J535" s="9"/>
      <c r="L535" s="9"/>
      <c r="N535" s="9"/>
    </row>
    <row r="536" ht="16.5" customHeight="1">
      <c r="A536" s="9"/>
      <c r="B536" s="9"/>
      <c r="J536" s="9"/>
      <c r="L536" s="9"/>
      <c r="N536" s="9"/>
    </row>
    <row r="537" ht="16.5" customHeight="1">
      <c r="A537" s="9"/>
      <c r="B537" s="9"/>
      <c r="J537" s="9"/>
      <c r="L537" s="9"/>
      <c r="N537" s="9"/>
    </row>
    <row r="538" ht="16.5" customHeight="1">
      <c r="A538" s="9"/>
      <c r="B538" s="9"/>
      <c r="J538" s="9"/>
      <c r="L538" s="9"/>
      <c r="N538" s="9"/>
    </row>
    <row r="539" ht="16.5" customHeight="1">
      <c r="A539" s="9"/>
      <c r="B539" s="9"/>
      <c r="J539" s="9"/>
      <c r="L539" s="9"/>
      <c r="N539" s="9"/>
    </row>
    <row r="540" ht="16.5" customHeight="1">
      <c r="A540" s="9"/>
      <c r="B540" s="9"/>
      <c r="J540" s="9"/>
      <c r="L540" s="9"/>
      <c r="N540" s="9"/>
    </row>
    <row r="541" ht="16.5" customHeight="1">
      <c r="A541" s="9"/>
      <c r="B541" s="9"/>
      <c r="J541" s="9"/>
      <c r="L541" s="9"/>
      <c r="N541" s="9"/>
    </row>
    <row r="542" ht="16.5" customHeight="1">
      <c r="A542" s="9"/>
      <c r="B542" s="9"/>
      <c r="J542" s="9"/>
      <c r="L542" s="9"/>
      <c r="N542" s="9"/>
    </row>
    <row r="543" ht="16.5" customHeight="1">
      <c r="A543" s="9"/>
      <c r="B543" s="9"/>
      <c r="J543" s="9"/>
      <c r="L543" s="9"/>
      <c r="N543" s="9"/>
    </row>
    <row r="544" ht="16.5" customHeight="1">
      <c r="A544" s="9"/>
      <c r="B544" s="9"/>
      <c r="J544" s="9"/>
      <c r="L544" s="9"/>
      <c r="N544" s="9"/>
    </row>
    <row r="545" ht="16.5" customHeight="1">
      <c r="A545" s="9"/>
      <c r="B545" s="9"/>
      <c r="J545" s="9"/>
      <c r="L545" s="9"/>
      <c r="N545" s="9"/>
    </row>
    <row r="546" ht="16.5" customHeight="1">
      <c r="A546" s="9"/>
      <c r="B546" s="9"/>
      <c r="D546" s="9"/>
      <c r="E546" s="9"/>
      <c r="J546" s="9"/>
      <c r="L546" s="9"/>
      <c r="N546" s="9"/>
    </row>
    <row r="547" ht="16.5" customHeight="1">
      <c r="A547" s="9"/>
      <c r="B547" s="9"/>
      <c r="J547" s="9"/>
      <c r="L547" s="9"/>
      <c r="N547" s="9"/>
    </row>
    <row r="548" ht="16.5" customHeight="1">
      <c r="A548" s="9"/>
      <c r="B548" s="9"/>
      <c r="J548" s="9"/>
      <c r="L548" s="9"/>
      <c r="N548" s="9"/>
    </row>
    <row r="549" ht="16.5" customHeight="1">
      <c r="A549" s="9"/>
      <c r="B549" s="9"/>
      <c r="J549" s="9"/>
      <c r="L549" s="9"/>
      <c r="N549" s="9"/>
    </row>
    <row r="550" ht="16.5" customHeight="1">
      <c r="A550" s="9"/>
      <c r="B550" s="9"/>
      <c r="J550" s="9"/>
      <c r="L550" s="9"/>
      <c r="N550" s="9"/>
    </row>
    <row r="551" ht="16.5" customHeight="1">
      <c r="A551" s="9"/>
      <c r="B551" s="9"/>
      <c r="J551" s="9"/>
      <c r="L551" s="9"/>
      <c r="N551" s="9"/>
    </row>
    <row r="552" ht="16.5" customHeight="1">
      <c r="A552" s="9"/>
      <c r="B552" s="9"/>
      <c r="J552" s="9"/>
      <c r="L552" s="9"/>
      <c r="N552" s="9"/>
    </row>
    <row r="553" ht="16.5" customHeight="1">
      <c r="A553" s="9"/>
      <c r="B553" s="9"/>
      <c r="J553" s="9"/>
      <c r="L553" s="9"/>
      <c r="N553" s="9"/>
    </row>
    <row r="554" ht="16.5" customHeight="1">
      <c r="A554" s="9"/>
      <c r="B554" s="9"/>
      <c r="J554" s="9"/>
      <c r="L554" s="9"/>
      <c r="N554" s="9"/>
    </row>
    <row r="555" ht="16.5" customHeight="1">
      <c r="A555" s="9"/>
      <c r="B555" s="9"/>
      <c r="J555" s="9"/>
      <c r="L555" s="9"/>
      <c r="N555" s="9"/>
    </row>
    <row r="556" ht="16.5" customHeight="1">
      <c r="A556" s="9"/>
      <c r="B556" s="9"/>
      <c r="J556" s="9"/>
      <c r="L556" s="9"/>
      <c r="N556" s="9"/>
    </row>
    <row r="557" ht="16.5" customHeight="1">
      <c r="A557" s="9"/>
      <c r="B557" s="9"/>
      <c r="J557" s="9"/>
      <c r="L557" s="9"/>
      <c r="N557" s="9"/>
    </row>
    <row r="558" ht="16.5" customHeight="1">
      <c r="A558" s="9"/>
      <c r="B558" s="9"/>
      <c r="J558" s="9"/>
      <c r="L558" s="9"/>
      <c r="N558" s="9"/>
    </row>
    <row r="559" ht="16.5" customHeight="1">
      <c r="A559" s="9"/>
      <c r="B559" s="9"/>
      <c r="J559" s="9"/>
      <c r="L559" s="9"/>
      <c r="N559" s="9"/>
    </row>
    <row r="560" ht="16.5" customHeight="1">
      <c r="A560" s="9"/>
      <c r="B560" s="9"/>
      <c r="J560" s="9"/>
      <c r="L560" s="9"/>
      <c r="N560" s="9"/>
    </row>
    <row r="561" ht="16.5" customHeight="1">
      <c r="A561" s="9"/>
      <c r="B561" s="9"/>
      <c r="D561" s="9"/>
      <c r="E561" s="9"/>
      <c r="J561" s="9"/>
      <c r="L561" s="9"/>
      <c r="N561" s="9"/>
    </row>
    <row r="562" ht="16.5" customHeight="1">
      <c r="A562" s="9"/>
      <c r="B562" s="9"/>
      <c r="D562" s="9"/>
      <c r="E562" s="9"/>
      <c r="J562" s="9"/>
      <c r="L562" s="9"/>
      <c r="N562" s="9"/>
    </row>
    <row r="563" ht="16.5" customHeight="1">
      <c r="A563" s="9"/>
      <c r="B563" s="9"/>
      <c r="J563" s="9"/>
      <c r="L563" s="9"/>
      <c r="N563" s="9"/>
    </row>
    <row r="564" ht="16.5" customHeight="1">
      <c r="A564" s="9"/>
      <c r="B564" s="9"/>
      <c r="J564" s="9"/>
      <c r="L564" s="9"/>
      <c r="N564" s="9"/>
    </row>
    <row r="565" ht="16.5" customHeight="1">
      <c r="A565" s="9"/>
      <c r="B565" s="9"/>
      <c r="J565" s="9"/>
      <c r="L565" s="9"/>
      <c r="N565" s="9"/>
    </row>
    <row r="566" ht="16.5" customHeight="1">
      <c r="A566" s="9"/>
      <c r="B566" s="9"/>
      <c r="J566" s="9"/>
      <c r="L566" s="9"/>
      <c r="N566" s="9"/>
    </row>
    <row r="567" ht="16.5" customHeight="1">
      <c r="A567" s="9"/>
      <c r="B567" s="9"/>
      <c r="J567" s="9"/>
      <c r="L567" s="9"/>
      <c r="N567" s="9"/>
    </row>
    <row r="568" ht="16.5" customHeight="1">
      <c r="A568" s="9"/>
      <c r="B568" s="9"/>
      <c r="J568" s="9"/>
      <c r="L568" s="9"/>
      <c r="N568" s="9"/>
    </row>
    <row r="569" ht="16.5" customHeight="1">
      <c r="A569" s="9"/>
      <c r="B569" s="9"/>
      <c r="J569" s="9"/>
      <c r="L569" s="9"/>
      <c r="N569" s="9"/>
    </row>
    <row r="570" ht="16.5" customHeight="1">
      <c r="A570" s="9"/>
      <c r="B570" s="9"/>
      <c r="J570" s="9"/>
      <c r="L570" s="9"/>
      <c r="N570" s="9"/>
    </row>
    <row r="571" ht="16.5" customHeight="1">
      <c r="A571" s="9"/>
      <c r="B571" s="9"/>
      <c r="J571" s="9"/>
      <c r="L571" s="9"/>
      <c r="N571" s="9"/>
    </row>
    <row r="572" ht="16.5" customHeight="1">
      <c r="A572" s="9"/>
      <c r="B572" s="9"/>
      <c r="J572" s="9"/>
      <c r="L572" s="9"/>
      <c r="N572" s="9"/>
    </row>
    <row r="573" ht="16.5" customHeight="1">
      <c r="A573" s="9"/>
      <c r="B573" s="9"/>
      <c r="J573" s="9"/>
      <c r="L573" s="9"/>
      <c r="N573" s="9"/>
    </row>
    <row r="574" ht="16.5" customHeight="1">
      <c r="A574" s="9"/>
      <c r="B574" s="9"/>
      <c r="J574" s="9"/>
      <c r="L574" s="9"/>
      <c r="N574" s="9"/>
    </row>
    <row r="575" ht="16.5" customHeight="1">
      <c r="A575" s="9"/>
      <c r="B575" s="9"/>
      <c r="J575" s="9"/>
      <c r="L575" s="9"/>
      <c r="N575" s="9"/>
    </row>
    <row r="576" ht="16.5" customHeight="1">
      <c r="A576" s="9"/>
      <c r="B576" s="9"/>
      <c r="J576" s="9"/>
      <c r="L576" s="9"/>
      <c r="N576" s="9"/>
    </row>
    <row r="577" ht="16.5" customHeight="1">
      <c r="A577" s="9"/>
      <c r="B577" s="9"/>
      <c r="J577" s="9"/>
      <c r="L577" s="9"/>
      <c r="N577" s="9"/>
    </row>
    <row r="578" ht="16.5" customHeight="1">
      <c r="A578" s="9"/>
      <c r="B578" s="9"/>
      <c r="J578" s="9"/>
      <c r="L578" s="9"/>
      <c r="N578" s="9"/>
    </row>
    <row r="579" ht="16.5" customHeight="1">
      <c r="A579" s="9"/>
      <c r="B579" s="9"/>
      <c r="J579" s="9"/>
      <c r="L579" s="9"/>
      <c r="N579" s="9"/>
    </row>
    <row r="580" ht="16.5" customHeight="1">
      <c r="A580" s="9"/>
      <c r="B580" s="9"/>
      <c r="J580" s="9"/>
      <c r="L580" s="9"/>
      <c r="N580" s="9"/>
    </row>
    <row r="581" ht="16.5" customHeight="1">
      <c r="A581" s="9"/>
      <c r="B581" s="9"/>
      <c r="J581" s="9"/>
      <c r="L581" s="9"/>
      <c r="N581" s="9"/>
    </row>
    <row r="582" ht="16.5" customHeight="1">
      <c r="A582" s="9"/>
      <c r="B582" s="9"/>
      <c r="J582" s="9"/>
      <c r="L582" s="9"/>
      <c r="N582" s="9"/>
    </row>
    <row r="583" ht="16.5" customHeight="1">
      <c r="A583" s="9"/>
      <c r="B583" s="9"/>
      <c r="J583" s="9"/>
      <c r="L583" s="9"/>
      <c r="N583" s="9"/>
    </row>
    <row r="584" ht="16.5" customHeight="1">
      <c r="A584" s="9"/>
      <c r="B584" s="9"/>
      <c r="J584" s="9"/>
      <c r="L584" s="9"/>
      <c r="N584" s="9"/>
    </row>
    <row r="585" ht="16.5" customHeight="1">
      <c r="A585" s="9"/>
      <c r="B585" s="9"/>
      <c r="J585" s="9"/>
      <c r="L585" s="9"/>
      <c r="N585" s="9"/>
    </row>
    <row r="586" ht="16.5" customHeight="1">
      <c r="A586" s="9"/>
      <c r="B586" s="9"/>
      <c r="J586" s="9"/>
      <c r="L586" s="9"/>
      <c r="N586" s="9"/>
    </row>
    <row r="587" ht="16.5" customHeight="1">
      <c r="A587" s="9"/>
      <c r="B587" s="9"/>
      <c r="J587" s="9"/>
      <c r="L587" s="9"/>
      <c r="N587" s="9"/>
    </row>
    <row r="588" ht="16.5" customHeight="1">
      <c r="A588" s="9"/>
      <c r="B588" s="9"/>
      <c r="J588" s="9"/>
      <c r="L588" s="9"/>
      <c r="N588" s="9"/>
    </row>
    <row r="589" ht="16.5" customHeight="1">
      <c r="A589" s="9"/>
      <c r="B589" s="9"/>
      <c r="J589" s="9"/>
      <c r="L589" s="9"/>
      <c r="N589" s="9"/>
    </row>
    <row r="590" ht="16.5" customHeight="1">
      <c r="A590" s="9"/>
      <c r="B590" s="9"/>
      <c r="J590" s="9"/>
      <c r="L590" s="9"/>
      <c r="N590" s="9"/>
    </row>
    <row r="591" ht="16.5" customHeight="1">
      <c r="A591" s="9"/>
      <c r="B591" s="9"/>
      <c r="J591" s="9"/>
      <c r="L591" s="9"/>
      <c r="N591" s="9"/>
    </row>
    <row r="592" ht="16.5" customHeight="1">
      <c r="A592" s="9"/>
      <c r="B592" s="9"/>
      <c r="D592" s="9"/>
      <c r="E592" s="9"/>
      <c r="J592" s="9"/>
      <c r="L592" s="9"/>
      <c r="N592" s="9"/>
    </row>
    <row r="593" ht="16.5" customHeight="1">
      <c r="A593" s="9"/>
      <c r="B593" s="9"/>
      <c r="J593" s="9"/>
      <c r="L593" s="9"/>
      <c r="N593" s="9"/>
    </row>
    <row r="594" ht="16.5" customHeight="1">
      <c r="A594" s="9"/>
      <c r="B594" s="9"/>
      <c r="J594" s="9"/>
      <c r="L594" s="9"/>
      <c r="N594" s="9"/>
    </row>
    <row r="595" ht="16.5" customHeight="1">
      <c r="A595" s="9"/>
      <c r="B595" s="9"/>
      <c r="J595" s="9"/>
      <c r="L595" s="9"/>
      <c r="N595" s="9"/>
    </row>
    <row r="596" ht="16.5" customHeight="1">
      <c r="A596" s="9"/>
      <c r="B596" s="9"/>
      <c r="J596" s="9"/>
      <c r="L596" s="9"/>
      <c r="N596" s="9"/>
    </row>
    <row r="597" ht="16.5" customHeight="1">
      <c r="A597" s="9"/>
      <c r="B597" s="9"/>
      <c r="J597" s="9"/>
      <c r="L597" s="9"/>
      <c r="N597" s="9"/>
    </row>
    <row r="598" ht="16.5" customHeight="1">
      <c r="A598" s="9"/>
      <c r="B598" s="9"/>
      <c r="J598" s="9"/>
      <c r="L598" s="9"/>
      <c r="N598" s="9"/>
    </row>
    <row r="599" ht="16.5" customHeight="1">
      <c r="A599" s="9"/>
      <c r="B599" s="9"/>
      <c r="J599" s="9"/>
      <c r="L599" s="9"/>
      <c r="N599" s="9"/>
    </row>
    <row r="600" ht="16.5" customHeight="1">
      <c r="A600" s="9"/>
      <c r="B600" s="9"/>
      <c r="J600" s="9"/>
      <c r="L600" s="9"/>
      <c r="N600" s="9"/>
    </row>
    <row r="601" ht="16.5" customHeight="1">
      <c r="A601" s="9"/>
      <c r="B601" s="9"/>
      <c r="J601" s="9"/>
      <c r="L601" s="9"/>
      <c r="N601" s="9"/>
    </row>
    <row r="602" ht="16.5" customHeight="1">
      <c r="A602" s="9"/>
      <c r="B602" s="9"/>
      <c r="J602" s="9"/>
      <c r="L602" s="9"/>
      <c r="N602" s="9"/>
    </row>
    <row r="603" ht="16.5" customHeight="1">
      <c r="A603" s="9"/>
      <c r="B603" s="9"/>
      <c r="J603" s="9"/>
      <c r="L603" s="9"/>
      <c r="N603" s="9"/>
    </row>
    <row r="604" ht="16.5" customHeight="1">
      <c r="A604" s="9"/>
      <c r="B604" s="9"/>
      <c r="J604" s="9"/>
      <c r="L604" s="9"/>
      <c r="N604" s="9"/>
    </row>
    <row r="605" ht="16.5" customHeight="1">
      <c r="A605" s="9"/>
      <c r="B605" s="9"/>
      <c r="J605" s="9"/>
      <c r="L605" s="9"/>
      <c r="N605" s="9"/>
    </row>
    <row r="606" ht="16.5" customHeight="1">
      <c r="A606" s="9"/>
      <c r="B606" s="9"/>
      <c r="J606" s="9"/>
      <c r="L606" s="9"/>
      <c r="N606" s="9"/>
    </row>
    <row r="607" ht="16.5" customHeight="1">
      <c r="A607" s="9"/>
      <c r="B607" s="9"/>
      <c r="J607" s="9"/>
      <c r="L607" s="9"/>
      <c r="N607" s="9"/>
    </row>
    <row r="608" ht="16.5" customHeight="1">
      <c r="A608" s="9"/>
      <c r="B608" s="9"/>
      <c r="J608" s="9"/>
      <c r="L608" s="9"/>
      <c r="N608" s="9"/>
    </row>
    <row r="609" ht="16.5" customHeight="1">
      <c r="A609" s="9"/>
      <c r="B609" s="9"/>
      <c r="J609" s="9"/>
      <c r="L609" s="9"/>
      <c r="N609" s="9"/>
    </row>
    <row r="610" ht="16.5" customHeight="1">
      <c r="A610" s="9"/>
      <c r="B610" s="9"/>
      <c r="J610" s="9"/>
      <c r="L610" s="9"/>
      <c r="N610" s="9"/>
    </row>
    <row r="611" ht="16.5" customHeight="1">
      <c r="A611" s="9"/>
      <c r="B611" s="9"/>
      <c r="J611" s="9"/>
      <c r="L611" s="9"/>
      <c r="N611" s="9"/>
    </row>
    <row r="612" ht="16.5" customHeight="1">
      <c r="A612" s="9"/>
      <c r="B612" s="9"/>
      <c r="J612" s="9"/>
      <c r="L612" s="9"/>
      <c r="N612" s="9"/>
    </row>
    <row r="613" ht="16.5" customHeight="1">
      <c r="A613" s="9"/>
      <c r="B613" s="9"/>
      <c r="J613" s="9"/>
      <c r="L613" s="9"/>
      <c r="N613" s="9"/>
    </row>
    <row r="614" ht="16.5" customHeight="1">
      <c r="A614" s="9"/>
      <c r="B614" s="9"/>
      <c r="J614" s="9"/>
      <c r="L614" s="9"/>
      <c r="N614" s="9"/>
    </row>
    <row r="615" ht="16.5" customHeight="1">
      <c r="A615" s="9"/>
      <c r="B615" s="9"/>
      <c r="J615" s="9"/>
      <c r="L615" s="9"/>
      <c r="N615" s="9"/>
    </row>
    <row r="616" ht="16.5" customHeight="1">
      <c r="A616" s="9"/>
      <c r="B616" s="9"/>
      <c r="J616" s="9"/>
      <c r="L616" s="9"/>
      <c r="N616" s="9"/>
    </row>
    <row r="617" ht="16.5" customHeight="1">
      <c r="A617" s="9"/>
      <c r="B617" s="9"/>
      <c r="J617" s="9"/>
      <c r="L617" s="9"/>
      <c r="N617" s="9"/>
    </row>
    <row r="618" ht="16.5" customHeight="1">
      <c r="A618" s="9"/>
      <c r="B618" s="9"/>
      <c r="J618" s="9"/>
      <c r="L618" s="9"/>
      <c r="N618" s="9"/>
    </row>
    <row r="619" ht="16.5" customHeight="1">
      <c r="A619" s="9"/>
      <c r="B619" s="9"/>
      <c r="J619" s="9"/>
      <c r="L619" s="9"/>
      <c r="N619" s="9"/>
    </row>
    <row r="620" ht="16.5" customHeight="1">
      <c r="A620" s="9"/>
      <c r="B620" s="9"/>
      <c r="J620" s="9"/>
      <c r="L620" s="9"/>
      <c r="N620" s="9"/>
    </row>
    <row r="621" ht="16.5" customHeight="1">
      <c r="A621" s="9"/>
      <c r="B621" s="9"/>
      <c r="J621" s="9"/>
      <c r="L621" s="9"/>
      <c r="N621" s="9"/>
    </row>
    <row r="622" ht="16.5" customHeight="1">
      <c r="A622" s="9"/>
      <c r="B622" s="9"/>
      <c r="J622" s="9"/>
      <c r="L622" s="9"/>
      <c r="N622" s="9"/>
    </row>
    <row r="623" ht="16.5" customHeight="1">
      <c r="A623" s="9"/>
      <c r="B623" s="9"/>
      <c r="J623" s="9"/>
      <c r="L623" s="9"/>
      <c r="N623" s="9"/>
    </row>
    <row r="624" ht="16.5" customHeight="1">
      <c r="A624" s="9"/>
      <c r="B624" s="9"/>
      <c r="J624" s="9"/>
      <c r="L624" s="9"/>
      <c r="N624" s="9"/>
    </row>
    <row r="625" ht="16.5" customHeight="1">
      <c r="A625" s="9"/>
      <c r="B625" s="9"/>
      <c r="J625" s="9"/>
      <c r="L625" s="9"/>
      <c r="N625" s="9"/>
    </row>
    <row r="626" ht="16.5" customHeight="1">
      <c r="A626" s="9"/>
      <c r="B626" s="9"/>
      <c r="J626" s="9"/>
      <c r="L626" s="9"/>
      <c r="N626" s="9"/>
    </row>
    <row r="627" ht="16.5" customHeight="1">
      <c r="A627" s="9"/>
      <c r="B627" s="9"/>
      <c r="J627" s="9"/>
      <c r="L627" s="9"/>
      <c r="N627" s="9"/>
    </row>
    <row r="628" ht="16.5" customHeight="1">
      <c r="A628" s="9"/>
      <c r="B628" s="9"/>
      <c r="J628" s="9"/>
      <c r="L628" s="9"/>
      <c r="N628" s="9"/>
    </row>
    <row r="629" ht="16.5" customHeight="1">
      <c r="A629" s="9"/>
      <c r="B629" s="9"/>
      <c r="J629" s="9"/>
      <c r="L629" s="9"/>
      <c r="N629" s="9"/>
    </row>
    <row r="630" ht="16.5" customHeight="1">
      <c r="A630" s="9"/>
      <c r="B630" s="9"/>
      <c r="J630" s="9"/>
      <c r="L630" s="9"/>
      <c r="N630" s="9"/>
    </row>
    <row r="631" ht="16.5" customHeight="1">
      <c r="A631" s="9"/>
      <c r="B631" s="9"/>
      <c r="J631" s="9"/>
      <c r="L631" s="9"/>
      <c r="N631" s="9"/>
    </row>
    <row r="632" ht="16.5" customHeight="1">
      <c r="A632" s="9"/>
      <c r="B632" s="9"/>
      <c r="J632" s="9"/>
      <c r="L632" s="9"/>
      <c r="N632" s="9"/>
    </row>
    <row r="633" ht="16.5" customHeight="1">
      <c r="A633" s="9"/>
      <c r="B633" s="9"/>
      <c r="J633" s="9"/>
      <c r="L633" s="9"/>
      <c r="N633" s="9"/>
    </row>
    <row r="634" ht="16.5" customHeight="1">
      <c r="A634" s="9"/>
      <c r="B634" s="9"/>
      <c r="J634" s="9"/>
      <c r="L634" s="9"/>
      <c r="N634" s="9"/>
    </row>
    <row r="635" ht="16.5" customHeight="1">
      <c r="A635" s="9"/>
      <c r="B635" s="9"/>
      <c r="J635" s="9"/>
      <c r="L635" s="9"/>
      <c r="N635" s="9"/>
    </row>
    <row r="636" ht="16.5" customHeight="1">
      <c r="A636" s="9"/>
      <c r="B636" s="9"/>
      <c r="J636" s="9"/>
      <c r="L636" s="9"/>
      <c r="N636" s="9"/>
    </row>
    <row r="637" ht="16.5" customHeight="1">
      <c r="A637" s="9"/>
      <c r="B637" s="9"/>
      <c r="J637" s="9"/>
      <c r="L637" s="9"/>
      <c r="N637" s="9"/>
    </row>
    <row r="638" ht="16.5" customHeight="1">
      <c r="A638" s="9"/>
      <c r="B638" s="9"/>
      <c r="J638" s="9"/>
      <c r="L638" s="9"/>
      <c r="N638" s="9"/>
    </row>
    <row r="639" ht="16.5" customHeight="1">
      <c r="A639" s="9"/>
      <c r="B639" s="9"/>
      <c r="J639" s="9"/>
      <c r="L639" s="9"/>
      <c r="N639" s="9"/>
    </row>
    <row r="640" ht="16.5" customHeight="1">
      <c r="A640" s="9"/>
      <c r="B640" s="9"/>
      <c r="J640" s="9"/>
      <c r="L640" s="9"/>
      <c r="N640" s="9"/>
    </row>
    <row r="641" ht="16.5" customHeight="1">
      <c r="A641" s="9"/>
      <c r="B641" s="9"/>
      <c r="J641" s="9"/>
      <c r="L641" s="9"/>
      <c r="N641" s="9"/>
    </row>
    <row r="642" ht="16.5" customHeight="1">
      <c r="A642" s="9"/>
      <c r="B642" s="9"/>
      <c r="J642" s="9"/>
      <c r="L642" s="9"/>
      <c r="N642" s="9"/>
    </row>
    <row r="643" ht="16.5" customHeight="1">
      <c r="A643" s="9"/>
      <c r="B643" s="9"/>
      <c r="J643" s="9"/>
      <c r="L643" s="9"/>
      <c r="N643" s="9"/>
    </row>
    <row r="644" ht="16.5" customHeight="1">
      <c r="A644" s="9"/>
      <c r="B644" s="9"/>
      <c r="J644" s="9"/>
      <c r="L644" s="9"/>
      <c r="N644" s="9"/>
    </row>
    <row r="645" ht="16.5" customHeight="1">
      <c r="A645" s="9"/>
      <c r="B645" s="9"/>
      <c r="J645" s="9"/>
      <c r="L645" s="9"/>
      <c r="N645" s="9"/>
    </row>
    <row r="646" ht="16.5" customHeight="1">
      <c r="A646" s="9"/>
      <c r="B646" s="9"/>
      <c r="J646" s="9"/>
      <c r="L646" s="9"/>
      <c r="N646" s="9"/>
    </row>
    <row r="647" ht="16.5" customHeight="1">
      <c r="A647" s="9"/>
      <c r="B647" s="9"/>
      <c r="J647" s="9"/>
      <c r="L647" s="9"/>
      <c r="N647" s="9"/>
    </row>
    <row r="648" ht="16.5" customHeight="1">
      <c r="A648" s="9"/>
      <c r="B648" s="9"/>
      <c r="J648" s="9"/>
      <c r="L648" s="9"/>
      <c r="N648" s="9"/>
    </row>
    <row r="649" ht="16.5" customHeight="1">
      <c r="A649" s="9"/>
      <c r="B649" s="9"/>
      <c r="J649" s="9"/>
      <c r="L649" s="9"/>
      <c r="N649" s="9"/>
    </row>
    <row r="650" ht="16.5" customHeight="1">
      <c r="A650" s="9"/>
      <c r="B650" s="9"/>
      <c r="J650" s="9"/>
      <c r="L650" s="9"/>
      <c r="N650" s="9"/>
    </row>
    <row r="651" ht="16.5" customHeight="1">
      <c r="A651" s="9"/>
      <c r="B651" s="9"/>
      <c r="J651" s="9"/>
      <c r="L651" s="9"/>
      <c r="N651" s="9"/>
    </row>
    <row r="652" ht="16.5" customHeight="1">
      <c r="A652" s="9"/>
      <c r="B652" s="9"/>
      <c r="J652" s="9"/>
      <c r="L652" s="9"/>
      <c r="N652" s="9"/>
    </row>
    <row r="653" ht="16.5" customHeight="1">
      <c r="A653" s="9"/>
      <c r="B653" s="9"/>
      <c r="J653" s="9"/>
      <c r="L653" s="9"/>
      <c r="N653" s="9"/>
    </row>
    <row r="654" ht="16.5" customHeight="1">
      <c r="A654" s="9"/>
      <c r="B654" s="9"/>
      <c r="J654" s="9"/>
      <c r="L654" s="9"/>
      <c r="N654" s="9"/>
    </row>
    <row r="655" ht="16.5" customHeight="1">
      <c r="A655" s="9"/>
      <c r="B655" s="9"/>
      <c r="J655" s="9"/>
      <c r="L655" s="9"/>
      <c r="N655" s="9"/>
    </row>
    <row r="656" ht="16.5" customHeight="1">
      <c r="A656" s="9"/>
      <c r="B656" s="9"/>
      <c r="J656" s="9"/>
      <c r="L656" s="9"/>
      <c r="N656" s="9"/>
    </row>
    <row r="657" ht="16.5" customHeight="1">
      <c r="A657" s="9"/>
      <c r="B657" s="9"/>
      <c r="J657" s="9"/>
      <c r="L657" s="9"/>
      <c r="N657" s="9"/>
    </row>
    <row r="658" ht="16.5" customHeight="1">
      <c r="A658" s="9"/>
      <c r="B658" s="9"/>
      <c r="J658" s="9"/>
      <c r="L658" s="9"/>
      <c r="N658" s="9"/>
    </row>
    <row r="659" ht="16.5" customHeight="1">
      <c r="A659" s="9"/>
      <c r="B659" s="9"/>
      <c r="J659" s="9"/>
      <c r="L659" s="9"/>
      <c r="N659" s="9"/>
    </row>
    <row r="660" ht="16.5" customHeight="1">
      <c r="A660" s="9"/>
      <c r="B660" s="9"/>
      <c r="J660" s="9"/>
      <c r="L660" s="9"/>
      <c r="N660" s="9"/>
    </row>
    <row r="661" ht="16.5" customHeight="1">
      <c r="A661" s="9"/>
      <c r="B661" s="9"/>
      <c r="J661" s="9"/>
      <c r="L661" s="9"/>
      <c r="N661" s="9"/>
    </row>
    <row r="662" ht="16.5" customHeight="1">
      <c r="A662" s="9"/>
      <c r="B662" s="9"/>
      <c r="J662" s="9"/>
      <c r="L662" s="9"/>
      <c r="N662" s="9"/>
    </row>
    <row r="663" ht="16.5" customHeight="1">
      <c r="A663" s="9"/>
      <c r="B663" s="9"/>
      <c r="J663" s="9"/>
      <c r="L663" s="9"/>
      <c r="N663" s="9"/>
    </row>
    <row r="664" ht="16.5" customHeight="1">
      <c r="A664" s="9"/>
      <c r="B664" s="9"/>
      <c r="J664" s="9"/>
      <c r="L664" s="9"/>
      <c r="N664" s="9"/>
    </row>
    <row r="665" ht="16.5" customHeight="1">
      <c r="A665" s="9"/>
      <c r="B665" s="9"/>
      <c r="J665" s="9"/>
      <c r="L665" s="9"/>
      <c r="N665" s="9"/>
    </row>
    <row r="666" ht="16.5" customHeight="1">
      <c r="A666" s="9"/>
      <c r="B666" s="9"/>
      <c r="J666" s="9"/>
      <c r="L666" s="9"/>
      <c r="N666" s="9"/>
    </row>
    <row r="667" ht="16.5" customHeight="1">
      <c r="A667" s="9"/>
      <c r="B667" s="9"/>
      <c r="J667" s="9"/>
      <c r="L667" s="9"/>
      <c r="N667" s="9"/>
    </row>
    <row r="668" ht="16.5" customHeight="1">
      <c r="A668" s="9"/>
      <c r="B668" s="9"/>
      <c r="J668" s="9"/>
      <c r="L668" s="9"/>
      <c r="N668" s="9"/>
    </row>
    <row r="669" ht="16.5" customHeight="1">
      <c r="A669" s="9"/>
      <c r="B669" s="9"/>
      <c r="J669" s="9"/>
      <c r="L669" s="9"/>
      <c r="N669" s="9"/>
    </row>
    <row r="670" ht="16.5" customHeight="1">
      <c r="A670" s="9"/>
      <c r="B670" s="9"/>
      <c r="J670" s="9"/>
      <c r="L670" s="9"/>
      <c r="N670" s="9"/>
    </row>
    <row r="671" ht="16.5" customHeight="1">
      <c r="A671" s="9"/>
      <c r="B671" s="9"/>
      <c r="J671" s="9"/>
      <c r="L671" s="9"/>
      <c r="N671" s="9"/>
    </row>
    <row r="672" ht="16.5" customHeight="1">
      <c r="A672" s="9"/>
      <c r="B672" s="9"/>
      <c r="J672" s="9"/>
      <c r="L672" s="9"/>
      <c r="N672" s="9"/>
    </row>
    <row r="673" ht="16.5" customHeight="1">
      <c r="A673" s="9"/>
      <c r="B673" s="9"/>
      <c r="J673" s="9"/>
      <c r="L673" s="9"/>
      <c r="N673" s="9"/>
    </row>
    <row r="674" ht="16.5" customHeight="1">
      <c r="A674" s="9"/>
      <c r="B674" s="9"/>
      <c r="J674" s="9"/>
      <c r="L674" s="9"/>
      <c r="N674" s="9"/>
    </row>
    <row r="675" ht="16.5" customHeight="1">
      <c r="A675" s="9"/>
      <c r="B675" s="9"/>
      <c r="J675" s="9"/>
      <c r="L675" s="9"/>
      <c r="N675" s="9"/>
    </row>
    <row r="676" ht="16.5" customHeight="1">
      <c r="A676" s="9"/>
      <c r="B676" s="9"/>
      <c r="J676" s="9"/>
      <c r="L676" s="9"/>
      <c r="N676" s="9"/>
    </row>
    <row r="677" ht="16.5" customHeight="1">
      <c r="A677" s="9"/>
      <c r="B677" s="9"/>
      <c r="D677" s="9"/>
      <c r="E677" s="9"/>
      <c r="J677" s="9"/>
      <c r="L677" s="9"/>
      <c r="N677" s="9"/>
    </row>
    <row r="678" ht="16.5" customHeight="1">
      <c r="A678" s="9"/>
      <c r="B678" s="9"/>
      <c r="J678" s="9"/>
      <c r="L678" s="9"/>
      <c r="N678" s="9"/>
    </row>
    <row r="679" ht="16.5" customHeight="1">
      <c r="A679" s="9"/>
      <c r="B679" s="9"/>
      <c r="J679" s="9"/>
      <c r="L679" s="9"/>
      <c r="N679" s="9"/>
    </row>
    <row r="680" ht="16.5" customHeight="1">
      <c r="A680" s="9"/>
      <c r="B680" s="9"/>
      <c r="J680" s="9"/>
      <c r="L680" s="9"/>
      <c r="N680" s="9"/>
    </row>
    <row r="681" ht="16.5" customHeight="1">
      <c r="A681" s="9"/>
      <c r="B681" s="9"/>
      <c r="J681" s="9"/>
      <c r="L681" s="9"/>
      <c r="N681" s="9"/>
    </row>
    <row r="682" ht="16.5" customHeight="1">
      <c r="A682" s="9"/>
      <c r="B682" s="9"/>
      <c r="J682" s="9"/>
      <c r="L682" s="9"/>
      <c r="N682" s="9"/>
    </row>
    <row r="683" ht="16.5" customHeight="1">
      <c r="A683" s="9"/>
      <c r="B683" s="9"/>
      <c r="J683" s="9"/>
      <c r="L683" s="9"/>
      <c r="N683" s="9"/>
    </row>
    <row r="684" ht="16.5" customHeight="1">
      <c r="A684" s="9"/>
      <c r="B684" s="9"/>
      <c r="J684" s="9"/>
      <c r="L684" s="9"/>
      <c r="N684" s="9"/>
    </row>
    <row r="685" ht="16.5" customHeight="1">
      <c r="A685" s="9"/>
      <c r="B685" s="9"/>
      <c r="J685" s="9"/>
      <c r="L685" s="9"/>
      <c r="N685" s="9"/>
    </row>
    <row r="686" ht="16.5" customHeight="1">
      <c r="A686" s="9"/>
      <c r="B686" s="9"/>
      <c r="J686" s="9"/>
      <c r="L686" s="9"/>
      <c r="N686" s="9"/>
    </row>
    <row r="687" ht="16.5" customHeight="1">
      <c r="A687" s="9"/>
      <c r="B687" s="9"/>
      <c r="J687" s="9"/>
      <c r="L687" s="9"/>
      <c r="N687" s="9"/>
    </row>
    <row r="688" ht="16.5" customHeight="1">
      <c r="A688" s="9"/>
      <c r="B688" s="9"/>
      <c r="J688" s="9"/>
      <c r="L688" s="9"/>
      <c r="N688" s="9"/>
    </row>
    <row r="689" ht="16.5" customHeight="1">
      <c r="A689" s="9"/>
      <c r="B689" s="9"/>
      <c r="J689" s="9"/>
      <c r="L689" s="9"/>
      <c r="N689" s="9"/>
    </row>
    <row r="690" ht="16.5" customHeight="1">
      <c r="A690" s="9"/>
      <c r="B690" s="9"/>
      <c r="J690" s="9"/>
      <c r="L690" s="9"/>
      <c r="N690" s="9"/>
    </row>
    <row r="691" ht="16.5" customHeight="1">
      <c r="A691" s="9"/>
      <c r="B691" s="9"/>
      <c r="J691" s="9"/>
      <c r="L691" s="9"/>
      <c r="N691" s="9"/>
    </row>
    <row r="692" ht="16.5" customHeight="1">
      <c r="A692" s="9"/>
      <c r="B692" s="9"/>
      <c r="J692" s="9"/>
      <c r="L692" s="9"/>
      <c r="N692" s="9"/>
    </row>
    <row r="693" ht="16.5" customHeight="1">
      <c r="A693" s="9"/>
      <c r="B693" s="9"/>
      <c r="J693" s="9"/>
      <c r="L693" s="9"/>
      <c r="N693" s="9"/>
    </row>
    <row r="694" ht="16.5" customHeight="1">
      <c r="A694" s="9"/>
      <c r="B694" s="9"/>
      <c r="J694" s="9"/>
      <c r="L694" s="9"/>
      <c r="N694" s="9"/>
    </row>
    <row r="695" ht="16.5" customHeight="1">
      <c r="A695" s="9"/>
      <c r="B695" s="9"/>
      <c r="J695" s="9"/>
      <c r="L695" s="9"/>
      <c r="N695" s="9"/>
    </row>
    <row r="696" ht="16.5" customHeight="1">
      <c r="A696" s="9"/>
      <c r="B696" s="9"/>
      <c r="J696" s="9"/>
      <c r="L696" s="9"/>
      <c r="N696" s="9"/>
    </row>
    <row r="697" ht="16.5" customHeight="1">
      <c r="A697" s="9"/>
      <c r="B697" s="9"/>
      <c r="J697" s="9"/>
      <c r="L697" s="9"/>
      <c r="N697" s="9"/>
    </row>
    <row r="698" ht="16.5" customHeight="1">
      <c r="A698" s="9"/>
      <c r="B698" s="9"/>
      <c r="J698" s="9"/>
      <c r="L698" s="9"/>
      <c r="N698" s="9"/>
    </row>
    <row r="699" ht="16.5" customHeight="1">
      <c r="A699" s="9"/>
      <c r="B699" s="9"/>
      <c r="J699" s="9"/>
      <c r="L699" s="9"/>
      <c r="N699" s="9"/>
    </row>
    <row r="700" ht="16.5" customHeight="1">
      <c r="A700" s="9"/>
      <c r="B700" s="9"/>
      <c r="J700" s="9"/>
      <c r="L700" s="9"/>
      <c r="N700" s="9"/>
    </row>
    <row r="701" ht="16.5" customHeight="1">
      <c r="A701" s="9"/>
      <c r="B701" s="9"/>
      <c r="J701" s="9"/>
      <c r="L701" s="9"/>
      <c r="N701" s="9"/>
    </row>
    <row r="702" ht="16.5" customHeight="1">
      <c r="A702" s="9"/>
      <c r="B702" s="9"/>
      <c r="J702" s="9"/>
      <c r="L702" s="9"/>
      <c r="N702" s="9"/>
    </row>
    <row r="703" ht="16.5" customHeight="1">
      <c r="A703" s="9"/>
      <c r="B703" s="9"/>
      <c r="J703" s="9"/>
      <c r="L703" s="9"/>
      <c r="N703" s="9"/>
    </row>
    <row r="704" ht="16.5" customHeight="1">
      <c r="A704" s="9"/>
      <c r="B704" s="9"/>
      <c r="J704" s="9"/>
      <c r="L704" s="9"/>
      <c r="N704" s="9"/>
    </row>
    <row r="705" ht="16.5" customHeight="1">
      <c r="A705" s="9"/>
      <c r="B705" s="9"/>
      <c r="J705" s="9"/>
      <c r="L705" s="9"/>
      <c r="N705" s="9"/>
    </row>
    <row r="706" ht="16.5" customHeight="1">
      <c r="A706" s="9"/>
      <c r="B706" s="9"/>
      <c r="J706" s="9"/>
      <c r="L706" s="9"/>
      <c r="N706" s="9"/>
    </row>
    <row r="707" ht="16.5" customHeight="1">
      <c r="A707" s="9"/>
      <c r="B707" s="9"/>
      <c r="J707" s="9"/>
      <c r="L707" s="9"/>
      <c r="N707" s="9"/>
    </row>
    <row r="708" ht="16.5" customHeight="1">
      <c r="A708" s="9"/>
      <c r="B708" s="9"/>
      <c r="J708" s="9"/>
      <c r="L708" s="9"/>
      <c r="N708" s="9"/>
    </row>
    <row r="709" ht="16.5" customHeight="1">
      <c r="A709" s="9"/>
      <c r="B709" s="9"/>
      <c r="J709" s="9"/>
      <c r="L709" s="9"/>
      <c r="N709" s="9"/>
    </row>
    <row r="710" ht="16.5" customHeight="1">
      <c r="A710" s="9"/>
      <c r="B710" s="9"/>
      <c r="D710" s="9"/>
      <c r="E710" s="9"/>
      <c r="J710" s="9"/>
      <c r="L710" s="9"/>
      <c r="N710" s="9"/>
    </row>
    <row r="711" ht="16.5" customHeight="1">
      <c r="A711" s="9"/>
      <c r="B711" s="9"/>
      <c r="J711" s="9"/>
      <c r="L711" s="9"/>
      <c r="N711" s="9"/>
    </row>
    <row r="712" ht="16.5" customHeight="1">
      <c r="A712" s="9"/>
      <c r="B712" s="9"/>
      <c r="J712" s="9"/>
      <c r="L712" s="9"/>
      <c r="N712" s="9"/>
    </row>
    <row r="713" ht="16.5" customHeight="1">
      <c r="A713" s="9"/>
      <c r="B713" s="9"/>
      <c r="J713" s="9"/>
      <c r="L713" s="9"/>
      <c r="N713" s="9"/>
    </row>
    <row r="714" ht="16.5" customHeight="1">
      <c r="A714" s="9"/>
      <c r="B714" s="9"/>
      <c r="J714" s="9"/>
      <c r="L714" s="9"/>
      <c r="N714" s="9"/>
    </row>
    <row r="715" ht="16.5" customHeight="1">
      <c r="A715" s="9"/>
      <c r="B715" s="9"/>
      <c r="J715" s="9"/>
      <c r="L715" s="9"/>
      <c r="N715" s="9"/>
    </row>
    <row r="716" ht="16.5" customHeight="1">
      <c r="A716" s="9"/>
      <c r="B716" s="9"/>
      <c r="J716" s="9"/>
      <c r="L716" s="9"/>
      <c r="N716" s="9"/>
    </row>
    <row r="717" ht="16.5" customHeight="1">
      <c r="A717" s="9"/>
      <c r="B717" s="9"/>
      <c r="J717" s="9"/>
      <c r="L717" s="9"/>
      <c r="N717" s="9"/>
    </row>
    <row r="718" ht="16.5" customHeight="1">
      <c r="A718" s="9"/>
      <c r="B718" s="9"/>
      <c r="J718" s="9"/>
      <c r="L718" s="9"/>
      <c r="N718" s="9"/>
    </row>
    <row r="719" ht="16.5" customHeight="1">
      <c r="A719" s="9"/>
      <c r="B719" s="9"/>
      <c r="J719" s="9"/>
      <c r="L719" s="9"/>
      <c r="N719" s="9"/>
    </row>
    <row r="720" ht="16.5" customHeight="1">
      <c r="A720" s="9"/>
      <c r="B720" s="9"/>
      <c r="J720" s="9"/>
      <c r="L720" s="9"/>
      <c r="N720" s="9"/>
    </row>
    <row r="721" ht="16.5" customHeight="1">
      <c r="A721" s="9"/>
      <c r="B721" s="9"/>
      <c r="J721" s="9"/>
      <c r="L721" s="9"/>
      <c r="N721" s="9"/>
    </row>
    <row r="722" ht="16.5" customHeight="1">
      <c r="A722" s="9"/>
      <c r="B722" s="9"/>
      <c r="J722" s="9"/>
      <c r="L722" s="9"/>
      <c r="N722" s="9"/>
    </row>
    <row r="723" ht="16.5" customHeight="1">
      <c r="A723" s="9"/>
      <c r="B723" s="9"/>
      <c r="J723" s="9"/>
      <c r="L723" s="9"/>
      <c r="N723" s="9"/>
    </row>
    <row r="724" ht="16.5" customHeight="1">
      <c r="A724" s="9"/>
      <c r="B724" s="9"/>
      <c r="J724" s="9"/>
      <c r="L724" s="9"/>
      <c r="N724" s="9"/>
    </row>
    <row r="725" ht="16.5" customHeight="1">
      <c r="A725" s="9"/>
      <c r="B725" s="9"/>
      <c r="J725" s="9"/>
      <c r="L725" s="9"/>
      <c r="N725" s="9"/>
    </row>
    <row r="726" ht="16.5" customHeight="1">
      <c r="A726" s="9"/>
      <c r="B726" s="9"/>
      <c r="J726" s="9"/>
      <c r="L726" s="9"/>
      <c r="N726" s="9"/>
    </row>
    <row r="727" ht="16.5" customHeight="1">
      <c r="A727" s="9"/>
      <c r="B727" s="9"/>
      <c r="J727" s="9"/>
      <c r="L727" s="9"/>
      <c r="N727" s="9"/>
    </row>
    <row r="728" ht="16.5" customHeight="1">
      <c r="A728" s="9"/>
      <c r="B728" s="9"/>
      <c r="J728" s="9"/>
      <c r="L728" s="9"/>
      <c r="N728" s="9"/>
    </row>
    <row r="729" ht="16.5" customHeight="1">
      <c r="A729" s="9"/>
      <c r="B729" s="9"/>
      <c r="J729" s="9"/>
      <c r="L729" s="9"/>
      <c r="N729" s="9"/>
    </row>
    <row r="730" ht="16.5" customHeight="1">
      <c r="A730" s="9"/>
      <c r="B730" s="9"/>
      <c r="J730" s="9"/>
      <c r="L730" s="9"/>
      <c r="N730" s="9"/>
    </row>
    <row r="731" ht="16.5" customHeight="1">
      <c r="A731" s="9"/>
      <c r="B731" s="9"/>
      <c r="J731" s="9"/>
      <c r="L731" s="9"/>
      <c r="N731" s="9"/>
    </row>
    <row r="732" ht="16.5" customHeight="1">
      <c r="A732" s="9"/>
      <c r="B732" s="9"/>
      <c r="J732" s="9"/>
      <c r="L732" s="9"/>
      <c r="N732" s="9"/>
    </row>
    <row r="733" ht="16.5" customHeight="1">
      <c r="A733" s="9"/>
      <c r="B733" s="9"/>
      <c r="J733" s="9"/>
      <c r="L733" s="9"/>
      <c r="N733" s="9"/>
    </row>
    <row r="734" ht="16.5" customHeight="1">
      <c r="A734" s="9"/>
      <c r="B734" s="9"/>
      <c r="J734" s="9"/>
      <c r="L734" s="9"/>
      <c r="N734" s="9"/>
    </row>
    <row r="735" ht="16.5" customHeight="1">
      <c r="A735" s="9"/>
      <c r="B735" s="9"/>
      <c r="J735" s="9"/>
      <c r="L735" s="9"/>
      <c r="N735" s="9"/>
    </row>
    <row r="736" ht="16.5" customHeight="1">
      <c r="A736" s="9"/>
      <c r="B736" s="9"/>
      <c r="J736" s="9"/>
      <c r="L736" s="9"/>
      <c r="N736" s="9"/>
    </row>
    <row r="737" ht="16.5" customHeight="1">
      <c r="A737" s="9"/>
      <c r="B737" s="9"/>
      <c r="J737" s="9"/>
      <c r="L737" s="9"/>
      <c r="N737" s="9"/>
    </row>
    <row r="738" ht="16.5" customHeight="1">
      <c r="A738" s="9"/>
      <c r="B738" s="9"/>
      <c r="J738" s="9"/>
      <c r="L738" s="9"/>
      <c r="N738" s="9"/>
    </row>
    <row r="739" ht="16.5" customHeight="1">
      <c r="A739" s="9"/>
      <c r="B739" s="9"/>
      <c r="J739" s="9"/>
      <c r="L739" s="9"/>
      <c r="N739" s="9"/>
    </row>
    <row r="740" ht="16.5" customHeight="1">
      <c r="A740" s="9"/>
      <c r="B740" s="9"/>
      <c r="J740" s="9"/>
      <c r="L740" s="9"/>
      <c r="N740" s="9"/>
    </row>
    <row r="741" ht="16.5" customHeight="1">
      <c r="A741" s="9"/>
      <c r="B741" s="9"/>
      <c r="J741" s="9"/>
      <c r="L741" s="9"/>
      <c r="N741" s="9"/>
    </row>
    <row r="742" ht="16.5" customHeight="1">
      <c r="A742" s="9"/>
      <c r="B742" s="9"/>
      <c r="J742" s="9"/>
      <c r="L742" s="9"/>
      <c r="N742" s="9"/>
    </row>
    <row r="743" ht="16.5" customHeight="1">
      <c r="A743" s="9"/>
      <c r="B743" s="9"/>
      <c r="J743" s="9"/>
      <c r="L743" s="9"/>
      <c r="N743" s="9"/>
    </row>
    <row r="744" ht="16.5" customHeight="1">
      <c r="A744" s="9"/>
      <c r="B744" s="9"/>
      <c r="J744" s="9"/>
      <c r="L744" s="9"/>
      <c r="N744" s="9"/>
    </row>
    <row r="745" ht="16.5" customHeight="1">
      <c r="A745" s="9"/>
      <c r="B745" s="9"/>
      <c r="J745" s="9"/>
      <c r="L745" s="9"/>
      <c r="N745" s="9"/>
    </row>
    <row r="746" ht="16.5" customHeight="1">
      <c r="A746" s="9"/>
      <c r="B746" s="9"/>
      <c r="J746" s="9"/>
      <c r="L746" s="9"/>
      <c r="N746" s="9"/>
    </row>
    <row r="747" ht="16.5" customHeight="1">
      <c r="A747" s="9"/>
      <c r="B747" s="9"/>
      <c r="J747" s="9"/>
      <c r="L747" s="9"/>
      <c r="N747" s="9"/>
    </row>
    <row r="748" ht="16.5" customHeight="1">
      <c r="A748" s="9"/>
      <c r="B748" s="9"/>
      <c r="J748" s="9"/>
      <c r="L748" s="9"/>
      <c r="N748" s="9"/>
    </row>
    <row r="749" ht="16.5" customHeight="1">
      <c r="A749" s="9"/>
      <c r="B749" s="9"/>
      <c r="J749" s="9"/>
      <c r="L749" s="9"/>
      <c r="N749" s="9"/>
    </row>
    <row r="750" ht="16.5" customHeight="1">
      <c r="A750" s="9"/>
      <c r="B750" s="9"/>
      <c r="J750" s="9"/>
      <c r="L750" s="9"/>
      <c r="N750" s="9"/>
    </row>
    <row r="751" ht="16.5" customHeight="1">
      <c r="A751" s="9"/>
      <c r="B751" s="9"/>
      <c r="J751" s="9"/>
      <c r="L751" s="9"/>
      <c r="N751" s="9"/>
    </row>
    <row r="752" ht="16.5" customHeight="1">
      <c r="A752" s="9"/>
      <c r="B752" s="9"/>
      <c r="J752" s="9"/>
      <c r="L752" s="9"/>
      <c r="N752" s="9"/>
    </row>
    <row r="753" ht="16.5" customHeight="1">
      <c r="A753" s="9"/>
      <c r="B753" s="9"/>
      <c r="J753" s="9"/>
      <c r="L753" s="9"/>
      <c r="N753" s="9"/>
    </row>
    <row r="754" ht="16.5" customHeight="1">
      <c r="A754" s="9"/>
      <c r="B754" s="9"/>
      <c r="J754" s="9"/>
      <c r="L754" s="9"/>
      <c r="N754" s="9"/>
    </row>
    <row r="755" ht="16.5" customHeight="1">
      <c r="A755" s="9"/>
      <c r="B755" s="9"/>
      <c r="J755" s="9"/>
      <c r="L755" s="9"/>
      <c r="N755" s="9"/>
    </row>
    <row r="756" ht="16.5" customHeight="1">
      <c r="A756" s="9"/>
      <c r="B756" s="9"/>
      <c r="J756" s="9"/>
      <c r="L756" s="9"/>
      <c r="N756" s="9"/>
    </row>
    <row r="757" ht="16.5" customHeight="1">
      <c r="A757" s="9"/>
      <c r="B757" s="9"/>
      <c r="J757" s="9"/>
      <c r="L757" s="9"/>
      <c r="N757" s="9"/>
    </row>
    <row r="758" ht="16.5" customHeight="1">
      <c r="A758" s="9"/>
      <c r="B758" s="9"/>
      <c r="J758" s="9"/>
      <c r="L758" s="9"/>
      <c r="N758" s="9"/>
    </row>
    <row r="759" ht="16.5" customHeight="1">
      <c r="A759" s="9"/>
      <c r="B759" s="9"/>
      <c r="J759" s="9"/>
      <c r="L759" s="9"/>
      <c r="N759" s="9"/>
    </row>
    <row r="760" ht="16.5" customHeight="1">
      <c r="A760" s="9"/>
      <c r="B760" s="9"/>
      <c r="J760" s="9"/>
      <c r="L760" s="9"/>
      <c r="N760" s="9"/>
    </row>
    <row r="761" ht="16.5" customHeight="1">
      <c r="A761" s="9"/>
      <c r="B761" s="9"/>
      <c r="J761" s="9"/>
      <c r="L761" s="9"/>
      <c r="N761" s="9"/>
    </row>
    <row r="762" ht="16.5" customHeight="1"/>
    <row r="763" ht="16.5" customHeight="1">
      <c r="J763" s="9"/>
      <c r="L763" s="9"/>
      <c r="N763" s="9"/>
    </row>
    <row r="764" ht="16.5" customHeight="1">
      <c r="J764" s="9"/>
      <c r="L764" s="9"/>
      <c r="N764" s="9"/>
    </row>
    <row r="765" ht="16.5" customHeight="1">
      <c r="J765" s="9"/>
      <c r="L765" s="9"/>
      <c r="N765" s="9"/>
    </row>
    <row r="766" ht="16.5" customHeight="1">
      <c r="J766" s="9"/>
      <c r="L766" s="9"/>
      <c r="N766" s="9"/>
    </row>
    <row r="767" ht="16.5" customHeight="1">
      <c r="J767" s="9"/>
      <c r="L767" s="9"/>
      <c r="N767" s="9"/>
    </row>
    <row r="768" ht="16.5" customHeight="1">
      <c r="J768" s="9"/>
      <c r="L768" s="9"/>
      <c r="N768" s="9"/>
    </row>
    <row r="769" ht="16.5" customHeight="1">
      <c r="J769" s="9"/>
      <c r="L769" s="9"/>
      <c r="N769" s="9"/>
    </row>
    <row r="770" ht="16.5" customHeight="1">
      <c r="J770" s="9"/>
      <c r="L770" s="9"/>
      <c r="N770" s="9"/>
    </row>
    <row r="771" ht="16.5" customHeight="1">
      <c r="J771" s="9"/>
      <c r="L771" s="9"/>
      <c r="N771" s="9"/>
    </row>
    <row r="772" ht="16.5" customHeight="1">
      <c r="J772" s="9"/>
      <c r="L772" s="9"/>
      <c r="N772" s="9"/>
    </row>
    <row r="773" ht="16.5" customHeight="1">
      <c r="J773" s="9"/>
      <c r="L773" s="9"/>
      <c r="N773" s="9"/>
    </row>
    <row r="774" ht="16.5" customHeight="1">
      <c r="J774" s="9"/>
      <c r="L774" s="9"/>
      <c r="N774" s="9"/>
    </row>
    <row r="775" ht="16.5" customHeight="1">
      <c r="J775" s="9"/>
      <c r="L775" s="9"/>
      <c r="N775" s="9"/>
    </row>
    <row r="776" ht="16.5" customHeight="1">
      <c r="J776" s="9"/>
      <c r="L776" s="9"/>
      <c r="N776" s="9"/>
    </row>
    <row r="777" ht="16.5" customHeight="1">
      <c r="J777" s="9"/>
      <c r="L777" s="9"/>
      <c r="N777" s="9"/>
    </row>
    <row r="778" ht="16.5" customHeight="1">
      <c r="J778" s="9"/>
      <c r="L778" s="9"/>
      <c r="N778" s="9"/>
    </row>
    <row r="779" ht="16.5" customHeight="1">
      <c r="J779" s="9"/>
      <c r="L779" s="9"/>
      <c r="N779" s="9"/>
    </row>
    <row r="780" ht="16.5" customHeight="1">
      <c r="J780" s="9"/>
      <c r="L780" s="9"/>
      <c r="N780" s="9"/>
    </row>
    <row r="781" ht="16.5" customHeight="1">
      <c r="J781" s="9"/>
      <c r="L781" s="9"/>
      <c r="N781" s="9"/>
    </row>
    <row r="782" ht="16.5" customHeight="1">
      <c r="J782" s="9"/>
      <c r="L782" s="9"/>
      <c r="N782" s="9"/>
    </row>
    <row r="783" ht="16.5" customHeight="1">
      <c r="J783" s="9"/>
      <c r="L783" s="9"/>
      <c r="N783" s="9"/>
    </row>
    <row r="784" ht="16.5" customHeight="1">
      <c r="J784" s="9"/>
      <c r="L784" s="9"/>
      <c r="N784" s="9"/>
    </row>
    <row r="785" ht="16.5" customHeight="1">
      <c r="J785" s="9"/>
      <c r="L785" s="9"/>
      <c r="N785" s="9"/>
    </row>
    <row r="786" ht="16.5" customHeight="1">
      <c r="J786" s="9"/>
      <c r="L786" s="9"/>
      <c r="N786" s="9"/>
    </row>
    <row r="787" ht="16.5" customHeight="1">
      <c r="J787" s="9"/>
      <c r="L787" s="9"/>
      <c r="N787" s="9"/>
    </row>
    <row r="788" ht="16.5" customHeight="1">
      <c r="J788" s="9"/>
      <c r="L788" s="9"/>
      <c r="N788" s="9"/>
    </row>
    <row r="789" ht="16.5" customHeight="1">
      <c r="J789" s="9"/>
      <c r="L789" s="9"/>
      <c r="N789" s="9"/>
    </row>
    <row r="790" ht="16.5" customHeight="1">
      <c r="J790" s="9"/>
      <c r="L790" s="9"/>
      <c r="N790" s="9"/>
    </row>
    <row r="791" ht="16.5" customHeight="1">
      <c r="J791" s="9"/>
      <c r="L791" s="9"/>
      <c r="N791" s="9"/>
    </row>
    <row r="792" ht="16.5" customHeight="1">
      <c r="J792" s="9"/>
      <c r="L792" s="9"/>
      <c r="N792" s="9"/>
    </row>
    <row r="793" ht="16.5" customHeight="1">
      <c r="J793" s="9"/>
      <c r="L793" s="9"/>
      <c r="N793" s="9"/>
    </row>
    <row r="794" ht="16.5" customHeight="1">
      <c r="J794" s="9"/>
      <c r="L794" s="9"/>
      <c r="N794" s="9"/>
    </row>
    <row r="795" ht="16.5" customHeight="1">
      <c r="J795" s="9"/>
      <c r="L795" s="9"/>
      <c r="N795" s="9"/>
    </row>
    <row r="796" ht="16.5" customHeight="1">
      <c r="J796" s="9"/>
      <c r="L796" s="9"/>
      <c r="N796" s="9"/>
    </row>
    <row r="797" ht="16.5" customHeight="1">
      <c r="J797" s="9"/>
      <c r="L797" s="9"/>
      <c r="N797" s="9"/>
    </row>
    <row r="798" ht="16.5" customHeight="1">
      <c r="J798" s="9"/>
      <c r="L798" s="9"/>
      <c r="N798" s="9"/>
    </row>
    <row r="799" ht="16.5" customHeight="1">
      <c r="J799" s="9"/>
      <c r="L799" s="9"/>
      <c r="N799" s="9"/>
    </row>
    <row r="800" ht="16.5" customHeight="1">
      <c r="J800" s="9"/>
      <c r="L800" s="9"/>
      <c r="N800" s="9"/>
    </row>
    <row r="801" ht="16.5" customHeight="1">
      <c r="J801" s="9"/>
      <c r="L801" s="9"/>
      <c r="N801" s="9"/>
    </row>
    <row r="802" ht="16.5" customHeight="1">
      <c r="J802" s="9"/>
      <c r="L802" s="9"/>
      <c r="N802" s="9"/>
    </row>
    <row r="803" ht="16.5" customHeight="1">
      <c r="J803" s="9"/>
      <c r="L803" s="9"/>
      <c r="N803" s="9"/>
    </row>
    <row r="804" ht="16.5" customHeight="1">
      <c r="J804" s="9"/>
      <c r="L804" s="9"/>
      <c r="N804" s="9"/>
    </row>
    <row r="805" ht="16.5" customHeight="1">
      <c r="J805" s="9"/>
      <c r="L805" s="9"/>
      <c r="N805" s="9"/>
    </row>
    <row r="806" ht="16.5" customHeight="1">
      <c r="J806" s="9"/>
      <c r="L806" s="9"/>
      <c r="N806" s="9"/>
    </row>
    <row r="807" ht="16.5" customHeight="1">
      <c r="J807" s="9"/>
      <c r="L807" s="9"/>
      <c r="N807" s="9"/>
    </row>
    <row r="808" ht="16.5" customHeight="1">
      <c r="J808" s="9"/>
      <c r="L808" s="9"/>
      <c r="N808" s="9"/>
    </row>
    <row r="809" ht="16.5" customHeight="1">
      <c r="J809" s="9"/>
      <c r="L809" s="9"/>
      <c r="N809" s="9"/>
    </row>
    <row r="810" ht="16.5" customHeight="1">
      <c r="J810" s="9"/>
      <c r="L810" s="9"/>
      <c r="N810" s="9"/>
    </row>
    <row r="811" ht="16.5" customHeight="1">
      <c r="J811" s="9"/>
      <c r="L811" s="9"/>
      <c r="N811" s="9"/>
    </row>
    <row r="812" ht="16.5" customHeight="1">
      <c r="J812" s="9"/>
      <c r="L812" s="9"/>
      <c r="N812" s="9"/>
    </row>
    <row r="813" ht="16.5" customHeight="1">
      <c r="J813" s="9"/>
      <c r="L813" s="9"/>
      <c r="N813" s="9"/>
    </row>
    <row r="814" ht="16.5" customHeight="1">
      <c r="J814" s="9"/>
      <c r="L814" s="9"/>
      <c r="N814" s="9"/>
    </row>
    <row r="815" ht="16.5" customHeight="1">
      <c r="J815" s="9"/>
      <c r="L815" s="9"/>
      <c r="N815" s="9"/>
    </row>
    <row r="816" ht="16.5" customHeight="1">
      <c r="J816" s="9"/>
      <c r="L816" s="9"/>
      <c r="N816" s="9"/>
    </row>
    <row r="817" ht="16.5" customHeight="1">
      <c r="J817" s="9"/>
      <c r="L817" s="9"/>
      <c r="N817" s="9"/>
    </row>
    <row r="818" ht="16.5" customHeight="1">
      <c r="J818" s="9"/>
      <c r="L818" s="9"/>
      <c r="N818" s="9"/>
    </row>
    <row r="819" ht="16.5" customHeight="1">
      <c r="J819" s="9"/>
      <c r="L819" s="9"/>
      <c r="N819" s="9"/>
    </row>
    <row r="820" ht="16.5" customHeight="1">
      <c r="J820" s="9"/>
      <c r="L820" s="9"/>
      <c r="N820" s="9"/>
    </row>
    <row r="821" ht="16.5" customHeight="1">
      <c r="J821" s="9"/>
      <c r="L821" s="9"/>
      <c r="N821" s="9"/>
    </row>
    <row r="822" ht="16.5" customHeight="1">
      <c r="J822" s="9"/>
      <c r="L822" s="9"/>
      <c r="N822" s="9"/>
    </row>
    <row r="823" ht="16.5" customHeight="1">
      <c r="J823" s="9"/>
      <c r="L823" s="9"/>
      <c r="N823" s="9"/>
    </row>
    <row r="824" ht="16.5" customHeight="1">
      <c r="J824" s="9"/>
      <c r="L824" s="9"/>
      <c r="N824" s="9"/>
    </row>
    <row r="825" ht="16.5" customHeight="1">
      <c r="J825" s="9"/>
      <c r="L825" s="9"/>
      <c r="N825" s="9"/>
    </row>
    <row r="826" ht="16.5" customHeight="1">
      <c r="J826" s="9"/>
      <c r="L826" s="9"/>
      <c r="N826" s="9"/>
    </row>
    <row r="827" ht="16.5" customHeight="1">
      <c r="J827" s="9"/>
      <c r="L827" s="9"/>
      <c r="N827" s="9"/>
    </row>
    <row r="828" ht="16.5" customHeight="1">
      <c r="J828" s="9"/>
      <c r="L828" s="9"/>
      <c r="N828" s="9"/>
    </row>
    <row r="829" ht="16.5" customHeight="1">
      <c r="J829" s="9"/>
      <c r="L829" s="9"/>
      <c r="N829" s="9"/>
    </row>
    <row r="830" ht="16.5" customHeight="1">
      <c r="J830" s="9"/>
      <c r="L830" s="9"/>
      <c r="N830" s="9"/>
    </row>
    <row r="831" ht="16.5" customHeight="1">
      <c r="J831" s="9"/>
      <c r="L831" s="9"/>
      <c r="N831" s="9"/>
    </row>
    <row r="832" ht="16.5" customHeight="1">
      <c r="J832" s="9"/>
      <c r="L832" s="9"/>
      <c r="N832" s="9"/>
    </row>
    <row r="833" ht="16.5" customHeight="1">
      <c r="J833" s="9"/>
      <c r="L833" s="9"/>
      <c r="N833" s="9"/>
    </row>
    <row r="834" ht="16.5" customHeight="1">
      <c r="J834" s="9"/>
      <c r="L834" s="9"/>
      <c r="N834" s="9"/>
    </row>
    <row r="835" ht="16.5" customHeight="1">
      <c r="J835" s="9"/>
      <c r="L835" s="9"/>
      <c r="N835" s="9"/>
    </row>
    <row r="836" ht="16.5" customHeight="1">
      <c r="J836" s="9"/>
      <c r="L836" s="9"/>
      <c r="N836" s="9"/>
    </row>
    <row r="837" ht="16.5" customHeight="1">
      <c r="J837" s="9"/>
      <c r="L837" s="9"/>
      <c r="N837" s="9"/>
    </row>
    <row r="838" ht="16.5" customHeight="1">
      <c r="J838" s="9"/>
      <c r="L838" s="9"/>
      <c r="N838" s="9"/>
    </row>
    <row r="839" ht="16.5" customHeight="1">
      <c r="J839" s="9"/>
      <c r="L839" s="9"/>
      <c r="N839" s="9"/>
    </row>
    <row r="840" ht="16.5" customHeight="1">
      <c r="J840" s="9"/>
      <c r="L840" s="9"/>
      <c r="N840" s="9"/>
    </row>
    <row r="841" ht="16.5" customHeight="1">
      <c r="J841" s="9"/>
      <c r="L841" s="9"/>
      <c r="N841" s="9"/>
    </row>
    <row r="842" ht="16.5" customHeight="1">
      <c r="J842" s="9"/>
      <c r="L842" s="9"/>
      <c r="N842" s="9"/>
    </row>
    <row r="843" ht="16.5" customHeight="1">
      <c r="J843" s="9"/>
      <c r="L843" s="9"/>
      <c r="N843" s="9"/>
    </row>
    <row r="844" ht="16.5" customHeight="1">
      <c r="J844" s="9"/>
      <c r="L844" s="9"/>
      <c r="N844" s="9"/>
    </row>
    <row r="845" ht="16.5" customHeight="1">
      <c r="J845" s="9"/>
      <c r="L845" s="9"/>
      <c r="N845" s="9"/>
    </row>
    <row r="846" ht="16.5" customHeight="1">
      <c r="J846" s="9"/>
      <c r="L846" s="9"/>
      <c r="N846" s="9"/>
    </row>
    <row r="847" ht="16.5" customHeight="1">
      <c r="J847" s="9"/>
      <c r="L847" s="9"/>
      <c r="N847" s="9"/>
    </row>
    <row r="848" ht="16.5" customHeight="1">
      <c r="J848" s="9"/>
      <c r="L848" s="9"/>
      <c r="N848" s="9"/>
    </row>
    <row r="849" ht="16.5" customHeight="1">
      <c r="J849" s="9"/>
      <c r="L849" s="9"/>
      <c r="N849" s="9"/>
    </row>
    <row r="850" ht="16.5" customHeight="1">
      <c r="J850" s="9"/>
      <c r="L850" s="9"/>
      <c r="N850" s="9"/>
    </row>
    <row r="851" ht="16.5" customHeight="1">
      <c r="J851" s="9"/>
      <c r="L851" s="9"/>
      <c r="N851" s="9"/>
    </row>
    <row r="852" ht="16.5" customHeight="1">
      <c r="J852" s="9"/>
      <c r="L852" s="9"/>
      <c r="N852" s="9"/>
    </row>
    <row r="853" ht="16.5" customHeight="1">
      <c r="J853" s="9"/>
      <c r="L853" s="9"/>
      <c r="N853" s="9"/>
    </row>
    <row r="854" ht="16.5" customHeight="1">
      <c r="J854" s="9"/>
      <c r="L854" s="9"/>
      <c r="N854" s="9"/>
    </row>
    <row r="855" ht="16.5" customHeight="1">
      <c r="J855" s="9"/>
      <c r="L855" s="9"/>
      <c r="N855" s="9"/>
    </row>
    <row r="856" ht="16.5" customHeight="1">
      <c r="J856" s="9"/>
      <c r="L856" s="9"/>
      <c r="N856" s="9"/>
    </row>
    <row r="857" ht="16.5" customHeight="1">
      <c r="J857" s="9"/>
      <c r="L857" s="9"/>
      <c r="N857" s="9"/>
    </row>
    <row r="858" ht="16.5" customHeight="1">
      <c r="J858" s="9"/>
      <c r="L858" s="9"/>
      <c r="N858" s="9"/>
    </row>
    <row r="859" ht="16.5" customHeight="1">
      <c r="J859" s="9"/>
      <c r="L859" s="9"/>
      <c r="N859" s="9"/>
    </row>
    <row r="860" ht="16.5" customHeight="1">
      <c r="J860" s="9"/>
      <c r="L860" s="9"/>
      <c r="N860" s="9"/>
    </row>
    <row r="861" ht="16.5" customHeight="1">
      <c r="J861" s="9"/>
      <c r="L861" s="9"/>
      <c r="N861" s="9"/>
    </row>
    <row r="862" ht="16.5" customHeight="1">
      <c r="J862" s="9"/>
      <c r="L862" s="9"/>
      <c r="N862" s="9"/>
    </row>
    <row r="863" ht="16.5" customHeight="1">
      <c r="J863" s="9"/>
      <c r="L863" s="9"/>
      <c r="N863" s="9"/>
    </row>
    <row r="864" ht="16.5" customHeight="1">
      <c r="J864" s="9"/>
      <c r="L864" s="9"/>
      <c r="N864" s="9"/>
    </row>
    <row r="865" ht="16.5" customHeight="1">
      <c r="J865" s="9"/>
      <c r="L865" s="9"/>
      <c r="N865" s="9"/>
    </row>
    <row r="866" ht="16.5" customHeight="1">
      <c r="J866" s="9"/>
      <c r="L866" s="9"/>
      <c r="N866" s="9"/>
    </row>
    <row r="867" ht="16.5" customHeight="1">
      <c r="J867" s="9"/>
      <c r="L867" s="9"/>
      <c r="N867" s="9"/>
    </row>
    <row r="868" ht="16.5" customHeight="1">
      <c r="J868" s="9"/>
      <c r="L868" s="9"/>
      <c r="N868" s="9"/>
    </row>
    <row r="869" ht="16.5" customHeight="1">
      <c r="J869" s="9"/>
      <c r="L869" s="9"/>
      <c r="N869" s="9"/>
    </row>
    <row r="870" ht="16.5" customHeight="1">
      <c r="J870" s="9"/>
      <c r="L870" s="9"/>
      <c r="N870" s="9"/>
    </row>
    <row r="871" ht="16.5" customHeight="1">
      <c r="J871" s="9"/>
      <c r="L871" s="9"/>
      <c r="N871" s="9"/>
    </row>
    <row r="872" ht="16.5" customHeight="1">
      <c r="J872" s="9"/>
      <c r="L872" s="9"/>
      <c r="N872" s="9"/>
    </row>
    <row r="873" ht="16.5" customHeight="1">
      <c r="J873" s="9"/>
      <c r="L873" s="9"/>
      <c r="N873" s="9"/>
    </row>
    <row r="874" ht="16.5" customHeight="1">
      <c r="J874" s="9"/>
      <c r="L874" s="9"/>
      <c r="N874" s="9"/>
    </row>
    <row r="875" ht="16.5" customHeight="1">
      <c r="J875" s="9"/>
      <c r="L875" s="9"/>
      <c r="N875" s="9"/>
    </row>
    <row r="876" ht="16.5" customHeight="1">
      <c r="J876" s="9"/>
      <c r="L876" s="9"/>
      <c r="N876" s="9"/>
    </row>
    <row r="877" ht="16.5" customHeight="1">
      <c r="J877" s="9"/>
      <c r="L877" s="9"/>
      <c r="N877" s="9"/>
    </row>
    <row r="878" ht="16.5" customHeight="1">
      <c r="J878" s="9"/>
      <c r="L878" s="9"/>
      <c r="N878" s="9"/>
    </row>
    <row r="879" ht="16.5" customHeight="1">
      <c r="J879" s="9"/>
      <c r="L879" s="9"/>
      <c r="N879" s="9"/>
    </row>
    <row r="880" ht="16.5" customHeight="1">
      <c r="J880" s="9"/>
      <c r="L880" s="9"/>
      <c r="N880" s="9"/>
    </row>
    <row r="881" ht="16.5" customHeight="1">
      <c r="J881" s="9"/>
      <c r="L881" s="9"/>
      <c r="N881" s="9"/>
    </row>
    <row r="882" ht="16.5" customHeight="1">
      <c r="J882" s="9"/>
      <c r="L882" s="9"/>
      <c r="N882" s="9"/>
    </row>
    <row r="883" ht="16.5" customHeight="1">
      <c r="J883" s="9"/>
      <c r="L883" s="9"/>
      <c r="N883" s="9"/>
    </row>
    <row r="884" ht="16.5" customHeight="1">
      <c r="J884" s="9"/>
      <c r="L884" s="9"/>
      <c r="N884" s="9"/>
    </row>
    <row r="885" ht="16.5" customHeight="1">
      <c r="J885" s="9"/>
      <c r="L885" s="9"/>
      <c r="N885" s="9"/>
    </row>
    <row r="886" ht="16.5" customHeight="1">
      <c r="J886" s="9"/>
      <c r="L886" s="9"/>
      <c r="N886" s="9"/>
    </row>
    <row r="887" ht="16.5" customHeight="1">
      <c r="J887" s="9"/>
      <c r="L887" s="9"/>
      <c r="N887" s="9"/>
    </row>
    <row r="888" ht="16.5" customHeight="1">
      <c r="J888" s="9"/>
      <c r="L888" s="9"/>
      <c r="N888" s="9"/>
    </row>
    <row r="889" ht="16.5" customHeight="1">
      <c r="J889" s="9"/>
      <c r="L889" s="9"/>
      <c r="N889" s="9"/>
    </row>
    <row r="890" ht="16.5" customHeight="1">
      <c r="J890" s="9"/>
      <c r="L890" s="9"/>
      <c r="N890" s="9"/>
    </row>
    <row r="891" ht="16.5" customHeight="1">
      <c r="J891" s="9"/>
      <c r="L891" s="9"/>
      <c r="N891" s="9"/>
    </row>
    <row r="892" ht="16.5" customHeight="1">
      <c r="J892" s="9"/>
      <c r="L892" s="9"/>
      <c r="N892" s="9"/>
    </row>
    <row r="893" ht="16.5" customHeight="1">
      <c r="J893" s="9"/>
      <c r="L893" s="9"/>
      <c r="N893" s="9"/>
    </row>
    <row r="894" ht="16.5" customHeight="1">
      <c r="J894" s="9"/>
      <c r="L894" s="9"/>
      <c r="N894" s="9"/>
    </row>
    <row r="895" ht="16.5" customHeight="1">
      <c r="J895" s="9"/>
      <c r="L895" s="9"/>
      <c r="N895" s="9"/>
    </row>
    <row r="896" ht="16.5" customHeight="1">
      <c r="J896" s="9"/>
      <c r="L896" s="9"/>
      <c r="N896" s="9"/>
    </row>
    <row r="897" ht="16.5" customHeight="1">
      <c r="J897" s="9"/>
      <c r="L897" s="9"/>
      <c r="N897" s="9"/>
    </row>
    <row r="898" ht="16.5" customHeight="1">
      <c r="J898" s="9"/>
      <c r="L898" s="9"/>
      <c r="N898" s="9"/>
    </row>
    <row r="899" ht="16.5" customHeight="1">
      <c r="J899" s="9"/>
      <c r="L899" s="9"/>
      <c r="N899" s="9"/>
    </row>
    <row r="900" ht="16.5" customHeight="1">
      <c r="J900" s="9"/>
      <c r="L900" s="9"/>
      <c r="N900" s="9"/>
    </row>
    <row r="901" ht="16.5" customHeight="1">
      <c r="J901" s="9"/>
      <c r="L901" s="9"/>
      <c r="N901" s="9"/>
    </row>
    <row r="902" ht="16.5" customHeight="1">
      <c r="J902" s="9"/>
      <c r="L902" s="9"/>
      <c r="N902" s="9"/>
    </row>
    <row r="903" ht="16.5" customHeight="1">
      <c r="J903" s="9"/>
      <c r="L903" s="9"/>
      <c r="N903" s="9"/>
    </row>
    <row r="904" ht="16.5" customHeight="1">
      <c r="J904" s="9"/>
      <c r="L904" s="9"/>
      <c r="N904" s="9"/>
    </row>
    <row r="905" ht="16.5" customHeight="1">
      <c r="J905" s="9"/>
      <c r="L905" s="9"/>
      <c r="N905" s="9"/>
    </row>
    <row r="906" ht="16.5" customHeight="1">
      <c r="J906" s="9"/>
      <c r="L906" s="9"/>
      <c r="N906" s="9"/>
    </row>
    <row r="907" ht="16.5" customHeight="1">
      <c r="J907" s="9"/>
      <c r="L907" s="9"/>
      <c r="N907" s="9"/>
    </row>
    <row r="908" ht="16.5" customHeight="1">
      <c r="J908" s="9"/>
      <c r="L908" s="9"/>
      <c r="N908" s="9"/>
    </row>
    <row r="909" ht="16.5" customHeight="1">
      <c r="J909" s="9"/>
      <c r="L909" s="9"/>
      <c r="N909" s="9"/>
    </row>
    <row r="910" ht="16.5" customHeight="1">
      <c r="J910" s="9"/>
      <c r="L910" s="9"/>
      <c r="N910" s="9"/>
    </row>
    <row r="911" ht="16.5" customHeight="1">
      <c r="J911" s="9"/>
      <c r="L911" s="9"/>
      <c r="N911" s="9"/>
    </row>
    <row r="912" ht="16.5" customHeight="1">
      <c r="J912" s="9"/>
      <c r="L912" s="9"/>
      <c r="N912" s="9"/>
    </row>
    <row r="913" ht="16.5" customHeight="1">
      <c r="J913" s="9"/>
      <c r="L913" s="9"/>
      <c r="N913" s="9"/>
    </row>
    <row r="914" ht="16.5" customHeight="1">
      <c r="J914" s="9"/>
      <c r="L914" s="9"/>
      <c r="N914" s="9"/>
    </row>
    <row r="915" ht="16.5" customHeight="1">
      <c r="J915" s="9"/>
      <c r="L915" s="9"/>
      <c r="N915" s="9"/>
    </row>
    <row r="916" ht="16.5" customHeight="1">
      <c r="J916" s="9"/>
      <c r="L916" s="9"/>
      <c r="N916" s="9"/>
    </row>
    <row r="917" ht="16.5" customHeight="1">
      <c r="J917" s="9"/>
      <c r="L917" s="9"/>
      <c r="N917" s="9"/>
    </row>
    <row r="918" ht="16.5" customHeight="1">
      <c r="J918" s="9"/>
      <c r="L918" s="9"/>
      <c r="N918" s="9"/>
    </row>
    <row r="919" ht="16.5" customHeight="1">
      <c r="J919" s="9"/>
      <c r="L919" s="9"/>
      <c r="N919" s="9"/>
    </row>
    <row r="920" ht="16.5" customHeight="1">
      <c r="J920" s="9"/>
      <c r="L920" s="9"/>
      <c r="N920" s="9"/>
    </row>
    <row r="921" ht="16.5" customHeight="1">
      <c r="J921" s="9"/>
      <c r="L921" s="9"/>
      <c r="N921" s="9"/>
    </row>
    <row r="922" ht="16.5" customHeight="1">
      <c r="J922" s="9"/>
      <c r="L922" s="9"/>
      <c r="N922" s="9"/>
    </row>
    <row r="923" ht="16.5" customHeight="1">
      <c r="J923" s="9"/>
      <c r="L923" s="9"/>
      <c r="N923" s="9"/>
    </row>
    <row r="924" ht="16.5" customHeight="1">
      <c r="J924" s="9"/>
      <c r="L924" s="9"/>
      <c r="N924" s="9"/>
    </row>
    <row r="925" ht="16.5" customHeight="1">
      <c r="J925" s="9"/>
      <c r="L925" s="9"/>
      <c r="N925" s="9"/>
    </row>
    <row r="926" ht="16.5" customHeight="1">
      <c r="J926" s="9"/>
      <c r="L926" s="9"/>
      <c r="N926" s="9"/>
    </row>
    <row r="927" ht="16.5" customHeight="1">
      <c r="J927" s="9"/>
      <c r="L927" s="9"/>
      <c r="N927" s="9"/>
    </row>
    <row r="928" ht="16.5" customHeight="1">
      <c r="J928" s="9"/>
      <c r="L928" s="9"/>
      <c r="N928" s="9"/>
    </row>
    <row r="929" ht="16.5" customHeight="1">
      <c r="J929" s="9"/>
      <c r="L929" s="9"/>
      <c r="N929" s="9"/>
    </row>
    <row r="930" ht="16.5" customHeight="1">
      <c r="J930" s="9"/>
      <c r="L930" s="9"/>
      <c r="N930" s="9"/>
    </row>
    <row r="931" ht="16.5" customHeight="1">
      <c r="J931" s="9"/>
      <c r="L931" s="9"/>
      <c r="N931" s="9"/>
    </row>
    <row r="932" ht="16.5" customHeight="1">
      <c r="J932" s="9"/>
      <c r="L932" s="9"/>
      <c r="N932" s="9"/>
    </row>
    <row r="933" ht="16.5" customHeight="1">
      <c r="J933" s="9"/>
      <c r="L933" s="9"/>
      <c r="N933" s="9"/>
    </row>
    <row r="934" ht="16.5" customHeight="1">
      <c r="J934" s="9"/>
      <c r="L934" s="9"/>
      <c r="N934" s="9"/>
    </row>
    <row r="935" ht="16.5" customHeight="1">
      <c r="J935" s="9"/>
      <c r="L935" s="9"/>
      <c r="N935" s="9"/>
    </row>
    <row r="936" ht="16.5" customHeight="1">
      <c r="J936" s="9"/>
      <c r="L936" s="9"/>
      <c r="N936" s="9"/>
    </row>
    <row r="937" ht="16.5" customHeight="1">
      <c r="J937" s="9"/>
      <c r="L937" s="9"/>
      <c r="N937" s="9"/>
    </row>
    <row r="938" ht="16.5" customHeight="1">
      <c r="J938" s="9"/>
      <c r="L938" s="9"/>
      <c r="N938" s="9"/>
    </row>
    <row r="939" ht="16.5" customHeight="1">
      <c r="J939" s="9"/>
      <c r="L939" s="9"/>
      <c r="N939" s="9"/>
    </row>
    <row r="940" ht="16.5" customHeight="1">
      <c r="J940" s="9"/>
      <c r="L940" s="9"/>
      <c r="N940" s="9"/>
    </row>
    <row r="941" ht="16.5" customHeight="1">
      <c r="J941" s="9"/>
      <c r="L941" s="9"/>
      <c r="N941" s="9"/>
    </row>
    <row r="942" ht="16.5" customHeight="1">
      <c r="J942" s="9"/>
      <c r="L942" s="9"/>
      <c r="N942" s="9"/>
    </row>
    <row r="943" ht="16.5" customHeight="1">
      <c r="J943" s="9"/>
      <c r="L943" s="9"/>
      <c r="N943" s="9"/>
    </row>
    <row r="944" ht="16.5" customHeight="1">
      <c r="J944" s="9"/>
      <c r="L944" s="9"/>
      <c r="N944" s="9"/>
    </row>
    <row r="945" ht="16.5" customHeight="1">
      <c r="J945" s="9"/>
      <c r="L945" s="9"/>
      <c r="N945" s="9"/>
    </row>
    <row r="946" ht="16.5" customHeight="1">
      <c r="J946" s="9"/>
      <c r="L946" s="9"/>
      <c r="N946" s="9"/>
    </row>
    <row r="947" ht="16.5" customHeight="1">
      <c r="J947" s="9"/>
      <c r="L947" s="9"/>
      <c r="N947" s="9"/>
    </row>
    <row r="948" ht="16.5" customHeight="1">
      <c r="J948" s="9"/>
      <c r="L948" s="9"/>
      <c r="N948" s="9"/>
    </row>
    <row r="949" ht="16.5" customHeight="1">
      <c r="J949" s="9"/>
      <c r="L949" s="9"/>
      <c r="N949" s="9"/>
    </row>
    <row r="950" ht="16.5" customHeight="1">
      <c r="J950" s="9"/>
      <c r="L950" s="9"/>
      <c r="N950" s="9"/>
    </row>
    <row r="951" ht="16.5" customHeight="1">
      <c r="J951" s="9"/>
      <c r="L951" s="9"/>
      <c r="N951" s="9"/>
    </row>
    <row r="952" ht="16.5" customHeight="1">
      <c r="J952" s="9"/>
      <c r="L952" s="9"/>
      <c r="N952" s="9"/>
    </row>
    <row r="953" ht="16.5" customHeight="1">
      <c r="J953" s="9"/>
      <c r="L953" s="9"/>
      <c r="N953" s="9"/>
    </row>
    <row r="954" ht="16.5" customHeight="1">
      <c r="J954" s="9"/>
      <c r="L954" s="9"/>
      <c r="N954" s="9"/>
    </row>
    <row r="955" ht="16.5" customHeight="1">
      <c r="J955" s="9"/>
      <c r="L955" s="9"/>
      <c r="N955" s="9"/>
    </row>
    <row r="956" ht="16.5" customHeight="1">
      <c r="J956" s="9"/>
      <c r="L956" s="9"/>
      <c r="N956" s="9"/>
    </row>
    <row r="957" ht="16.5" customHeight="1">
      <c r="J957" s="9"/>
      <c r="L957" s="9"/>
      <c r="N957" s="9"/>
    </row>
    <row r="958" ht="16.5" customHeight="1">
      <c r="J958" s="9"/>
      <c r="L958" s="9"/>
      <c r="N958" s="9"/>
    </row>
    <row r="959" ht="16.5" customHeight="1">
      <c r="J959" s="9"/>
      <c r="L959" s="9"/>
      <c r="N959" s="9"/>
    </row>
    <row r="960" ht="16.5" customHeight="1">
      <c r="J960" s="9"/>
      <c r="L960" s="9"/>
      <c r="N960" s="9"/>
    </row>
    <row r="961" ht="16.5" customHeight="1">
      <c r="J961" s="9"/>
      <c r="L961" s="9"/>
      <c r="N961" s="9"/>
    </row>
    <row r="962" ht="16.5" customHeight="1">
      <c r="J962" s="9"/>
      <c r="L962" s="9"/>
      <c r="N962" s="9"/>
    </row>
    <row r="963" ht="16.5" customHeight="1">
      <c r="J963" s="9"/>
      <c r="L963" s="9"/>
      <c r="N963" s="9"/>
    </row>
    <row r="964" ht="16.5" customHeight="1">
      <c r="J964" s="9"/>
      <c r="L964" s="9"/>
      <c r="N964" s="9"/>
    </row>
    <row r="965" ht="16.5" customHeight="1">
      <c r="J965" s="9"/>
      <c r="L965" s="9"/>
      <c r="N965" s="9"/>
    </row>
    <row r="966" ht="16.5" customHeight="1">
      <c r="J966" s="9"/>
      <c r="L966" s="9"/>
      <c r="N966" s="9"/>
    </row>
    <row r="967" ht="16.5" customHeight="1">
      <c r="J967" s="9"/>
      <c r="L967" s="9"/>
      <c r="N967" s="9"/>
    </row>
    <row r="968" ht="16.5" customHeight="1">
      <c r="J968" s="9"/>
      <c r="L968" s="9"/>
      <c r="N968" s="9"/>
    </row>
    <row r="969" ht="16.5" customHeight="1">
      <c r="J969" s="9"/>
      <c r="L969" s="9"/>
      <c r="N969" s="9"/>
    </row>
    <row r="970" ht="16.5" customHeight="1">
      <c r="J970" s="9"/>
      <c r="L970" s="9"/>
      <c r="N970" s="9"/>
    </row>
    <row r="971" ht="16.5" customHeight="1">
      <c r="J971" s="9"/>
      <c r="L971" s="9"/>
      <c r="N971" s="9"/>
    </row>
    <row r="972" ht="16.5" customHeight="1">
      <c r="J972" s="9"/>
      <c r="L972" s="9"/>
      <c r="N972" s="9"/>
    </row>
    <row r="973" ht="16.5" customHeight="1">
      <c r="J973" s="9"/>
      <c r="L973" s="9"/>
      <c r="N973" s="9"/>
    </row>
    <row r="974" ht="16.5" customHeight="1">
      <c r="J974" s="9"/>
      <c r="L974" s="9"/>
      <c r="N974" s="9"/>
    </row>
    <row r="975" ht="16.5" customHeight="1">
      <c r="J975" s="9"/>
      <c r="L975" s="9"/>
      <c r="N975" s="9"/>
    </row>
    <row r="976" ht="16.5" customHeight="1">
      <c r="J976" s="9"/>
      <c r="L976" s="9"/>
      <c r="N976" s="9"/>
    </row>
    <row r="977" ht="16.5" customHeight="1">
      <c r="J977" s="9"/>
      <c r="L977" s="9"/>
      <c r="N977" s="9"/>
    </row>
    <row r="978" ht="16.5" customHeight="1">
      <c r="J978" s="9"/>
      <c r="L978" s="9"/>
      <c r="N978" s="9"/>
    </row>
    <row r="979" ht="16.5" customHeight="1">
      <c r="J979" s="9"/>
      <c r="L979" s="9"/>
      <c r="N979" s="9"/>
    </row>
    <row r="980" ht="16.5" customHeight="1">
      <c r="J980" s="9"/>
      <c r="L980" s="9"/>
      <c r="N980" s="9"/>
    </row>
    <row r="981" ht="16.5" customHeight="1">
      <c r="J981" s="9"/>
      <c r="L981" s="9"/>
      <c r="N981" s="9"/>
    </row>
    <row r="982" ht="16.5" customHeight="1">
      <c r="J982" s="9"/>
      <c r="L982" s="9"/>
      <c r="N982" s="9"/>
    </row>
    <row r="983" ht="16.5" customHeight="1">
      <c r="J983" s="9"/>
      <c r="L983" s="9"/>
      <c r="N983" s="9"/>
    </row>
    <row r="984" ht="16.5" customHeight="1">
      <c r="J984" s="9"/>
      <c r="L984" s="9"/>
      <c r="N984" s="9"/>
    </row>
    <row r="985" ht="16.5" customHeight="1">
      <c r="J985" s="9"/>
      <c r="L985" s="9"/>
      <c r="N985" s="9"/>
    </row>
    <row r="986" ht="16.5" customHeight="1">
      <c r="J986" s="9"/>
      <c r="L986" s="9"/>
      <c r="N986" s="9"/>
    </row>
    <row r="987" ht="16.5" customHeight="1">
      <c r="J987" s="9"/>
      <c r="L987" s="9"/>
      <c r="N987" s="9"/>
    </row>
    <row r="988" ht="16.5" customHeight="1">
      <c r="J988" s="9"/>
      <c r="L988" s="9"/>
      <c r="N988" s="9"/>
    </row>
    <row r="989" ht="16.5" customHeight="1">
      <c r="J989" s="9"/>
      <c r="L989" s="9"/>
      <c r="N989" s="9"/>
    </row>
    <row r="990" ht="16.5" customHeight="1">
      <c r="J990" s="9"/>
      <c r="L990" s="9"/>
      <c r="N990" s="9"/>
    </row>
    <row r="991" ht="16.5" customHeight="1">
      <c r="J991" s="9"/>
      <c r="L991" s="9"/>
      <c r="N991" s="9"/>
    </row>
    <row r="992" ht="16.5" customHeight="1">
      <c r="J992" s="9"/>
      <c r="L992" s="9"/>
      <c r="N992" s="9"/>
    </row>
    <row r="993" ht="16.5" customHeight="1">
      <c r="J993" s="9"/>
      <c r="L993" s="9"/>
      <c r="N993" s="9"/>
    </row>
    <row r="994" ht="16.5" customHeight="1">
      <c r="J994" s="9"/>
      <c r="L994" s="9"/>
      <c r="N994" s="9"/>
    </row>
    <row r="995" ht="16.5" customHeight="1">
      <c r="J995" s="9"/>
      <c r="L995" s="9"/>
      <c r="N995" s="9"/>
    </row>
    <row r="996" ht="16.5" customHeight="1">
      <c r="J996" s="9"/>
      <c r="L996" s="9"/>
      <c r="N996" s="9"/>
    </row>
    <row r="997" ht="16.5" customHeight="1">
      <c r="J997" s="9"/>
      <c r="L997" s="9"/>
      <c r="N997" s="9"/>
    </row>
    <row r="998" ht="16.5" customHeight="1">
      <c r="J998" s="9"/>
      <c r="L998" s="9"/>
      <c r="N998" s="9"/>
    </row>
    <row r="999" ht="16.5" customHeight="1">
      <c r="J999" s="9"/>
      <c r="L999" s="9"/>
      <c r="N999" s="9"/>
    </row>
    <row r="1000" ht="16.5" customHeight="1">
      <c r="J1000" s="9"/>
      <c r="L1000" s="9"/>
      <c r="N1000" s="9"/>
    </row>
  </sheetData>
  <autoFilter ref="$B$1:$D$765"/>
  <printOptions/>
  <pageMargins bottom="0.75" footer="0.0" header="0.0" left="0.7" right="0.7" top="0.75"/>
  <pageSetup paperSize="9" orientation="portrait"/>
  <drawing r:id="rId1"/>
</worksheet>
</file>