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CNC 1" sheetId="1" r:id="rId1"/>
  </x:sheets>
  <x:definedNames>
    <x:definedName name="_xlnm._FilterDatabase" localSheetId="0" hidden="1">'CNC 1'!$A$7:$S$48</x:definedName>
    <x:definedName name="IXFooterRow001">'CNC 1'!#REF!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<x:sst xmlns:x="http://schemas.openxmlformats.org/spreadsheetml/2006/main">
  <x:si>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&amp; INPROCESS INSPECTION REPORT</x:t>
  </x:si>
  <x:si>
    <x:t>Drawing No</x:t>
  </x:si>
  <x:si>
    <x:t>103216611</x:t>
  </x:si>
  <x:si>
    <x:t>Drawing Rev</x:t>
  </x:si>
  <x:si>
    <x:t>A</x:t>
  </x:si>
  <x:si>
    <x:t>M/C No</x:t>
  </x:si>
  <x:si>
    <x:t>Drawing Name</x:t>
  </x:si>
  <x:si>
    <x:t>Date</x:t>
  </x:si>
  <x:si>
    <x:t>17-04-YYYY</x:t>
  </x:si>
  <x:si>
    <x:t>Qty</x:t>
  </x:si>
  <x:si>
    <x:t>Operation Name</x:t>
  </x:si>
  <x:si>
    <x:t>Operator Name</x:t>
  </x:si>
  <x:si>
    <x:t>RAJASEKAR.J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</x:si>
  <x:si>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</x:si>
  <x:si>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</x:si>
  <x:si>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</x:si>
  <x:si>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</x:si>
  <x:si>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</x:si>
  <x:si>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</x:si>
  <x:si>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</x:si>
  <x:si>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</x:si>
  <x:si>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</x:si>
  <x:si>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</x:si>
  <x:si>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</x:si>
  <x:si>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</x:si>
  <x:si>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</x:si>
  <x:si>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</x:si>
  <x:si>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/>
  </x:si>
  <x:si>
    <x:t>IXX</x:t>
  </x:si>
  <x:si>
    <x:t>2</x:t>
  </x:si>
  <x:si>
    <x:t>TOTAL LENGTH</x:t>
  </x:si>
  <x:si>
    <x:t>5.33</x:t>
  </x:si>
  <x:si>
    <x:t>D.H.G</x:t>
  </x:si>
  <x:si>
    <x:t>3</x:t>
  </x:si>
  <x:si>
    <x:t>DISTANCE</x:t>
  </x:si>
  <x:si>
    <x:t>2.365±.015</x:t>
  </x:si>
  <x:si>
    <x:t>4</x:t>
  </x:si>
  <x:si>
    <x:t>+.405±.015</x:t>
  </x:si>
  <x:si>
    <x:t>5</x:t>
  </x:si>
  <x:si>
    <x:t>REFERENCES</x:t>
  </x:si>
  <x:si>
    <x:t>(REMOVE FEATHER EDGE)</x:t>
  </x:si>
  <x:si>
    <x:t>Visual</x:t>
  </x:si>
  <x:si>
    <x:t>6</x:t>
  </x:si>
  <x:si>
    <x:t>.25</x:t>
  </x:si>
  <x:si>
    <x:t>7</x:t>
  </x:si>
  <x:si>
    <x:t>188±.015</x:t>
  </x:si>
  <x:si>
    <x:t>8</x:t>
  </x:si>
  <x:si>
    <x:t>JEIS . . //X X</x:t>
  </x:si>
  <x:si>
    <x:t>9</x:t>
  </x:si>
  <x:si>
    <x:t>/I</x:t>
  </x:si>
  <x:si>
    <x:t>10</x:t>
  </x:si>
  <x:si>
    <x:t>«.</x:t>
  </x:si>
  <x:si>
    <x:t>11</x:t>
  </x:si>
  <x:si>
    <x:t>A .</x:t>
  </x:si>
  <x:si>
    <x:t>12</x:t>
  </x:si>
  <x:si>
    <x:t>RADIUS</x:t>
  </x:si>
  <x:si>
    <x:t>R.06</x:t>
  </x:si>
  <x:si>
    <x:t>CMM</x:t>
  </x:si>
  <x:si>
    <x:t>13</x:t>
  </x:si>
  <x:si>
    <x:t>DIMENTION</x:t>
  </x:si>
  <x:si>
    <x:t>15°</x:t>
  </x:si>
  <x:si>
    <x:t>Degree</x:t>
  </x:si>
  <x:si>
    <x:t>14</x:t>
  </x:si>
  <x:si>
    <x:t>¡ 2.265 -  1</x:t>
  </x:si>
  <x:si>
    <x:t>15</x:t>
  </x:si>
  <x:si>
    <x:t>¡2.7275±.0025</x:t>
  </x:si>
  <x:si>
    <x:t>16</x:t>
  </x:si>
  <x:si>
    <x:t>¡ 2.895</x:t>
  </x:si>
  <x:si>
    <x:t>17</x:t>
  </x:si>
  <x:si>
    <x:t>¡2.435±.015</x:t>
  </x:si>
  <x:si>
    <x:t>18</x:t>
  </x:si>
  <x:si>
    <x:t>¡ 3.245</x:t>
  </x:si>
  <x:si>
    <x:t>19</x:t>
  </x:si>
  <x:si>
    <x:t>20</x:t>
  </x:si>
  <x:si>
    <x:t>¡2.812±.002</x:t>
  </x:si>
  <x:si>
    <x:t>21</x:t>
  </x:si>
  <x:si>
    <x:t>- H</x:t>
  </x:si>
  <x:si>
    <x:t>22</x:t>
  </x:si>
  <x:si>
    <x:t>»</x:t>
  </x:si>
  <x:si>
    <x:t>23</x:t>
  </x:si>
  <x:si>
    <x:t>/F</x:t>
  </x:si>
  <x:si>
    <x:t>24</x:t>
  </x:si>
  <x:si>
    <x:t>R.03</x:t>
  </x:si>
  <x:si>
    <x:t>25</x:t>
  </x:si>
  <x:si>
    <x:t>NOTE:</x:t>
  </x:si>
  <x:si>
    <x:t>26-1</x:t>
  </x:si>
  <x:si>
    <x:t>Counter Sink</x:t>
  </x:si>
  <x:si>
    <x:t xml:space="preserve"> 45L 2180°</x:t>
  </x:si>
  <x:si>
    <x:t>26-2</x:t>
  </x:si>
  <x:si>
    <x:t>26-3</x:t>
  </x:si>
  <x:si>
    <x:t>27</x:t>
  </x:si>
  <x:si>
    <x:t>R1.00</x:t>
  </x:si>
  <x:si>
    <x:t>28</x:t>
  </x:si>
  <x:si>
    <x:t>¡.151±.006</x:t>
  </x:si>
  <x:si>
    <x:t>29</x:t>
  </x:si>
  <x:si>
    <x:t>HARDNESS TEST TO BE TAKEN
AT THIS POINT WHEN
SPECIFIED ON BOM</x:t>
  </x:si>
  <x:si>
    <x:t>30</x:t>
  </x:si>
  <x:si>
    <x:t>31</x:t>
  </x:si>
  <x:si>
    <x:t>MARK</x:t>
  </x:si>
  <x:si>
    <x:t>32</x:t>
  </x:si>
  <x:si>
    <x:t>THREAD</x:t>
  </x:si>
  <x:si>
    <x:t>#10(.190)-24 UNC-2B</x:t>
  </x:si>
  <x:si>
    <x:t>THREAD GAUGE</x:t>
  </x:si>
  <x:si>
    <x:t>33</x:t>
  </x:si>
  <x:si>
    <x:t>203±.015</x:t>
  </x:si>
  <x:si>
    <x:t>34</x:t>
  </x:si>
  <x:si>
    <x:t>6.98</x:t>
  </x:si>
  <x:si>
    <x:t>35</x:t>
  </x:si>
  <x:si>
    <x:t>COAT INDICATED AREA PER
BOM LOC #807</x:t>
  </x:si>
  <x:si>
    <x:t>36</x:t>
  </x:si>
  <x:si>
    <x:t>(UNLESS OTHERWISE SPECIFIED CIRCULAR RUN-OUT ON ALL SURFACES OF REVOLUTION SHOWN ON
COINCIDENT AXES (SAME CENTERUNE) MUST NOT EXCEED .005 IN FULL INDICATOR MOVEMENT (FIM)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</x:si>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</x:sst>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27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8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1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0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3" fillId="0" borderId="11" applyNumberFormat="0" applyFill="0" applyAlignment="0" applyProtection="0">
      <x:alignment vertical="center"/>
    </x:xf>
    <x:xf numFmtId="0" fontId="14" fillId="0" borderId="12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13" applyNumberFormat="0" applyAlignment="0" applyProtection="0">
      <x:alignment vertical="center"/>
    </x:xf>
    <x:xf numFmtId="0" fontId="16" fillId="4" borderId="14" applyNumberFormat="0" applyAlignment="0" applyProtection="0">
      <x:alignment vertical="center"/>
    </x:xf>
    <x:xf numFmtId="0" fontId="17" fillId="4" borderId="13" applyNumberFormat="0" applyAlignment="0" applyProtection="0">
      <x:alignment vertical="center"/>
    </x:xf>
    <x:xf numFmtId="0" fontId="18" fillId="5" borderId="15" applyNumberFormat="0" applyAlignment="0" applyProtection="0">
      <x:alignment vertical="center"/>
    </x:xf>
    <x:xf numFmtId="0" fontId="19" fillId="0" borderId="16" applyNumberFormat="0" applyFill="0" applyAlignment="0" applyProtection="0">
      <x:alignment vertical="center"/>
    </x:xf>
    <x:xf numFmtId="0" fontId="20" fillId="0" borderId="17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8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81" fontId="0" fillId="0" borderId="6" quotePrefix="1" applyNumberFormat="1" applyFill="1" applyBorder="1" applyAlignment="1" applyProtection="1">
      <x:protection locked="1" hidden="0"/>
    </x:xf>
    <x:xf numFmtId="181" fontId="26" fillId="0" borderId="6" quotePrefix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49" fontId="6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</x:cellStyleXfs>
  <x:cellXfs count="40">
    <x:xf numFmtId="0" fontId="0" fillId="0" borderId="0" xfId="0"/>
    <x:xf numFmtId="0" fontId="1" fillId="0" borderId="1" xfId="0" applyFont="1" applyBorder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1" xfId="0" applyFont="1" applyBorder="1" applyAlignment="1">
      <x:alignment horizontal="left" vertical="center"/>
    </x:xf>
    <x:xf numFmtId="0" fontId="3" fillId="0" borderId="3" xfId="0" applyFont="1" applyBorder="1"/>
    <x:xf numFmtId="0" fontId="1" fillId="0" borderId="1" xfId="0" applyFont="1" applyBorder="1" applyAlignment="1">
      <x:alignment horizontal="center"/>
    </x:xf>
    <x:xf numFmtId="0" fontId="4" fillId="0" borderId="1" xfId="0" applyFont="1" applyBorder="1" applyAlignment="1">
      <x:alignment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wrapText="1"/>
    </x:xf>
    <x:xf numFmtId="0" fontId="4" fillId="0" borderId="6" xfId="0" applyFont="1" applyBorder="1"/>
    <x:xf numFmtId="0" fontId="4" fillId="0" borderId="1" xfId="0" applyFont="1" applyBorder="1" applyAlignment="1">
      <x:alignment horizontal="center"/>
    </x:xf>
    <x:xf numFmtId="0" fontId="4" fillId="0" borderId="7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5" fillId="0" borderId="2" xfId="0" applyFont="1" applyBorder="1" applyAlignment="1">
      <x:alignment vertical="center"/>
    </x:xf>
    <x:xf numFmtId="49" fontId="6" fillId="0" borderId="2" xfId="0" applyNumberFormat="1" applyFont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1" xfId="0" applyFont="1" applyBorder="1" applyAlignment="1">
      <x:alignment horizontal="left" vertical="center" wrapText="1"/>
    </x:xf>
    <x:xf numFmtId="0" fontId="4" fillId="0" borderId="8" xfId="0" applyFont="1" applyBorder="1" applyAlignment="1">
      <x:alignment horizontal="left" vertical="center"/>
    </x:xf>
    <x:xf numFmtId="0" fontId="3" fillId="0" borderId="9" xfId="0" applyFont="1" applyBorder="1"/>
    <x:xf numFmtId="0" fontId="1" fillId="0" borderId="1" xfId="0" applyFont="1" applyBorder="1" applyAlignment="1">
      <x:alignment horizontal="center" vertical="center" wrapText="1"/>
    </x:xf>
    <x:xf numFmtId="0" fontId="4" fillId="0" borderId="6" xfId="0" applyFont="1" applyBorder="1" applyAlignment="1">
      <x:alignment horizontal="left" vertical="center"/>
    </x:xf>
    <x:xf numFmtId="180" fontId="1" fillId="0" borderId="1" xfId="0" applyNumberFormat="1" applyFont="1" applyBorder="1" applyAlignment="1">
      <x:alignment horizontal="center" vertical="center"/>
    </x:xf>
    <x:xf numFmtId="180" fontId="1" fillId="0" borderId="1" xfId="0" applyNumberFormat="1" applyFont="1" applyBorder="1" applyAlignment="1">
      <x:alignment vertical="center"/>
    </x:xf>
    <x:xf numFmtId="0" fontId="5" fillId="0" borderId="1" xfId="0" applyFont="1" applyBorder="1" applyAlignment="1">
      <x:alignment horizontal="center"/>
    </x:xf>
    <x:xf numFmtId="0" fontId="4" fillId="0" borderId="2" xfId="0" applyFont="1" applyBorder="1" applyAlignment="1">
      <x:alignment horizontal="center" vertical="center"/>
    </x:xf>
    <x:xf numFmtId="0" fontId="1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4" fillId="0" borderId="3" xfId="0" applyFont="1" applyBorder="1" applyAlignment="1">
      <x:alignment vertical="center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6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85725</xdr:rowOff>
    </xdr:from>
    <xdr:ext cx="3390900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909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S959"/>
  <x:sheetViews>
    <x:sheetView showGridLines="0" tabSelected="1" workbookViewId="0">
      <x:selection activeCell="D12" sqref="D12 D50"/>
    </x:sheetView>
  </x:sheetViews>
  <x:sheetFormatPr defaultColWidth="14.424911" defaultRowHeight="15" customHeight="1"/>
  <x:cols>
    <x:col min="1" max="1" width="8" style="0" customWidth="1"/>
    <x:col min="2" max="2" width="16.545455" style="0" customWidth="1"/>
    <x:col min="3" max="3" width="27.090909" style="0" customWidth="1"/>
    <x:col min="4" max="4" width="17.090909" style="0" customWidth="1"/>
    <x:col min="5" max="18" width="8" style="0" customWidth="1"/>
    <x:col min="19" max="19" width="9.090909" style="0" customWidth="1"/>
    <x:col min="20" max="26" width="8" style="0" customWidth="1"/>
  </x:cols>
  <x:sheetData>
    <x:row r="1" spans="1:26" ht="57" customHeight="1">
      <x:c r="A1" s="31"/>
      <x:c r="B1" s="32"/>
      <x:c r="C1" s="32"/>
      <x:c r="D1" s="3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6"/>
      <x:c r="S1" s="33"/>
    </x:row>
    <x:row r="2" spans="1:26" ht="14.5" customHeight="1">
      <x:c r="A2" s="5" t="s">
        <x:v>1</x:v>
      </x:c>
      <x:c r="B2" s="6"/>
      <x:c r="C2" s="34" t="s">
        <x:v>2</x:v>
      </x:c>
      <x:c r="D2" s="4"/>
      <x:c r="E2" s="4"/>
      <x:c r="F2" s="4"/>
      <x:c r="G2" s="6"/>
      <x:c r="H2" s="5" t="s">
        <x:v>3</x:v>
      </x:c>
      <x:c r="I2" s="4"/>
      <x:c r="J2" s="6"/>
      <x:c r="K2" s="35" t="s">
        <x:v>4</x:v>
      </x:c>
      <x:c r="L2" s="4"/>
      <x:c r="M2" s="4"/>
      <x:c r="N2" s="6"/>
      <x:c r="O2" s="23" t="s">
        <x:v>5</x:v>
      </x:c>
      <x:c r="P2" s="34"/>
      <x:c r="Q2" s="4"/>
      <x:c r="R2" s="6"/>
      <x:c r="S2" s="33"/>
    </x:row>
    <x:row r="3" spans="1:26" ht="14.5" customHeight="1">
      <x:c r="A3" s="5" t="s">
        <x:v>6</x:v>
      </x:c>
      <x:c r="B3" s="6"/>
      <x:c r="C3" s="34"/>
      <x:c r="D3" s="4"/>
      <x:c r="E3" s="4"/>
      <x:c r="F3" s="4"/>
      <x:c r="G3" s="6"/>
      <x:c r="H3" s="8" t="s">
        <x:v>7</x:v>
      </x:c>
      <x:c r="I3" s="4"/>
      <x:c r="J3" s="6"/>
      <x:c r="K3" s="36" t="s">
        <x:v>8</x:v>
      </x:c>
      <x:c r="L3" s="4"/>
      <x:c r="M3" s="4"/>
      <x:c r="N3" s="6"/>
      <x:c r="O3" s="23" t="s">
        <x:v>9</x:v>
      </x:c>
      <x:c r="P3" s="34">
        <x:v>1</x:v>
      </x:c>
      <x:c r="Q3" s="4"/>
      <x:c r="R3" s="6"/>
      <x:c r="S3" s="33"/>
    </x:row>
    <x:row r="4" spans="1:26" ht="14.5" customHeight="1">
      <x:c r="A4" s="5" t="s">
        <x:v>10</x:v>
      </x:c>
      <x:c r="B4" s="6"/>
      <x:c r="C4" s="34"/>
      <x:c r="D4" s="4"/>
      <x:c r="E4" s="4"/>
      <x:c r="F4" s="4"/>
      <x:c r="G4" s="6"/>
      <x:c r="H4" s="8" t="s">
        <x:v>11</x:v>
      </x:c>
      <x:c r="I4" s="4"/>
      <x:c r="J4" s="6"/>
      <x:c r="K4" s="36" t="s">
        <x:v>12</x:v>
      </x:c>
      <x:c r="L4" s="4"/>
      <x:c r="M4" s="4"/>
      <x:c r="N4" s="6"/>
      <x:c r="O4" s="23" t="s">
        <x:v>13</x:v>
      </x:c>
      <x:c r="P4" s="34"/>
      <x:c r="Q4" s="4"/>
      <x:c r="R4" s="6"/>
      <x:c r="S4" s="33"/>
    </x:row>
    <x:row r="5" spans="1:26" ht="15.75" customHeight="1">
      <x:c r="A5" s="5" t="s">
        <x:v>14</x:v>
      </x:c>
      <x:c r="B5" s="6"/>
      <x:c r="C5" s="34"/>
      <x:c r="D5" s="4"/>
      <x:c r="E5" s="4"/>
      <x:c r="F5" s="4"/>
      <x:c r="G5" s="6"/>
      <x:c r="H5" s="5" t="s">
        <x:v>15</x:v>
      </x:c>
      <x:c r="I5" s="4"/>
      <x:c r="J5" s="6"/>
      <x:c r="K5" s="26"/>
      <x:c r="L5" s="4"/>
      <x:c r="M5" s="4"/>
      <x:c r="N5" s="4"/>
      <x:c r="O5" s="4"/>
      <x:c r="P5" s="4"/>
      <x:c r="Q5" s="4"/>
      <x:c r="R5" s="6"/>
      <x:c r="S5" s="33"/>
    </x:row>
    <x:row r="6" spans="1:26" ht="29" customHeight="1">
      <x:c r="A6" s="9" t="s">
        <x:v>16</x:v>
      </x:c>
      <x:c r="B6" s="9" t="s">
        <x:v>17</x:v>
      </x:c>
      <x:c r="C6" s="10" t="s">
        <x:v>18</x:v>
      </x:c>
      <x:c r="D6" s="11" t="s">
        <x:v>19</x:v>
      </x:c>
      <x:c r="E6" s="12" t="s">
        <x:v>20</x:v>
      </x:c>
      <x:c r="F6" s="12"/>
      <x:c r="G6" s="13" t="s">
        <x:v>21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6"/>
      <x:c r="S6" s="29"/>
    </x:row>
    <x:row r="7" spans="1:26" ht="14.5" customHeight="1">
      <x:c r="A7" s="14"/>
      <x:c r="B7" s="14"/>
      <x:c r="C7" s="15" t="s">
        <x:v>22</x:v>
      </x:c>
      <x:c r="D7" s="11" t="s">
        <x:v>23</x:v>
      </x:c>
      <x:c r="E7" s="12" t="s">
        <x:v>24</x:v>
      </x:c>
      <x:c r="F7" s="12" t="s">
        <x:v>25</x:v>
      </x:c>
      <x:c r="G7" s="12" t="s">
        <x:v>24</x:v>
      </x:c>
      <x:c r="H7" s="12" t="s">
        <x:v>25</x:v>
      </x:c>
      <x:c r="I7" s="12" t="s">
        <x:v>24</x:v>
      </x:c>
      <x:c r="J7" s="12" t="s">
        <x:v>25</x:v>
      </x:c>
      <x:c r="K7" s="12" t="s">
        <x:v>24</x:v>
      </x:c>
      <x:c r="L7" s="12" t="s">
        <x:v>25</x:v>
      </x:c>
      <x:c r="M7" s="12" t="s">
        <x:v>24</x:v>
      </x:c>
      <x:c r="N7" s="12" t="s">
        <x:v>25</x:v>
      </x:c>
      <x:c r="O7" s="12" t="s">
        <x:v>24</x:v>
      </x:c>
      <x:c r="P7" s="12" t="s">
        <x:v>25</x:v>
      </x:c>
      <x:c r="Q7" s="12" t="s">
        <x:v>24</x:v>
      </x:c>
      <x:c r="R7" s="12" t="s">
        <x:v>25</x:v>
      </x:c>
      <x:c r="S7" s="33"/>
    </x:row>
    <x:row r="8" spans="1:26">
      <x:c r="A8" s="37" t="s">
        <x:v>26</x:v>
      </x:c>
      <x:c r="B8" s="37" t="s">
        <x:v>27</x:v>
      </x:c>
      <x:c r="C8" s="38" t="s">
        <x:v>28</x:v>
      </x:c>
      <x:c r="D8" s="37" t="s">
        <x:v>27</x:v>
      </x:c>
      <x:c r="E8" s="37" t="s">
        <x:v>27</x:v>
      </x:c>
      <x:c r="F8" s="37" t="s">
        <x:v>27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3"/>
    </x:row>
    <x:row r="9" spans="1:26">
      <x:c r="A9" s="37" t="s">
        <x:v>29</x:v>
      </x:c>
      <x:c r="B9" s="37" t="s">
        <x:v>30</x:v>
      </x:c>
      <x:c r="C9" s="38" t="s">
        <x:v>31</x:v>
      </x:c>
      <x:c r="D9" s="37" t="s">
        <x:v>32</x:v>
      </x:c>
      <x:c r="E9" s="37" t="s">
        <x:v>27</x:v>
      </x:c>
      <x:c r="F9" s="37" t="s">
        <x:v>27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3"/>
    </x:row>
    <x:row r="10" spans="1:26">
      <x:c r="A10" s="37" t="s">
        <x:v>33</x:v>
      </x:c>
      <x:c r="B10" s="37" t="s">
        <x:v>34</x:v>
      </x:c>
      <x:c r="C10" s="38" t="s">
        <x:v>35</x:v>
      </x:c>
      <x:c r="D10" s="37" t="s">
        <x:v>32</x:v>
      </x:c>
      <x:c r="E10" s="37" t="s">
        <x:v>27</x:v>
      </x:c>
      <x:c r="F10" s="37" t="s">
        <x:v>27</x:v>
      </x:c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3"/>
    </x:row>
    <x:row r="11" spans="1:26">
      <x:c r="A11" s="37" t="s">
        <x:v>36</x:v>
      </x:c>
      <x:c r="B11" s="37" t="s">
        <x:v>34</x:v>
      </x:c>
      <x:c r="C11" s="38" t="s">
        <x:v>37</x:v>
      </x:c>
      <x:c r="D11" s="37" t="s">
        <x:v>32</x:v>
      </x:c>
      <x:c r="E11" s="37" t="s">
        <x:v>27</x:v>
      </x:c>
      <x:c r="F11" s="37" t="s">
        <x:v>27</x:v>
      </x:c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3"/>
    </x:row>
    <x:row r="12" spans="1:26">
      <x:c r="A12" s="37" t="s">
        <x:v>38</x:v>
      </x:c>
      <x:c r="B12" s="37" t="s">
        <x:v>39</x:v>
      </x:c>
      <x:c r="C12" s="38" t="s">
        <x:v>40</x:v>
      </x:c>
      <x:c r="D12" s="37" t="s">
        <x:v>41</x:v>
      </x:c>
      <x:c r="E12" s="37" t="s">
        <x:v>27</x:v>
      </x:c>
      <x:c r="F12" s="37" t="s">
        <x:v>27</x:v>
      </x:c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3"/>
    </x:row>
    <x:row r="13" spans="1:26">
      <x:c r="A13" s="37" t="s">
        <x:v>42</x:v>
      </x:c>
      <x:c r="B13" s="37" t="s">
        <x:v>30</x:v>
      </x:c>
      <x:c r="C13" s="38" t="s">
        <x:v>43</x:v>
      </x:c>
      <x:c r="D13" s="37" t="s">
        <x:v>32</x:v>
      </x:c>
      <x:c r="E13" s="37" t="s">
        <x:v>27</x:v>
      </x:c>
      <x:c r="F13" s="37" t="s">
        <x:v>27</x:v>
      </x:c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3"/>
    </x:row>
    <x:row r="14" spans="1:26">
      <x:c r="A14" s="37" t="s">
        <x:v>44</x:v>
      </x:c>
      <x:c r="B14" s="37" t="s">
        <x:v>34</x:v>
      </x:c>
      <x:c r="C14" s="38" t="s">
        <x:v>45</x:v>
      </x:c>
      <x:c r="D14" s="37" t="s">
        <x:v>32</x:v>
      </x:c>
      <x:c r="E14" s="37" t="s">
        <x:v>27</x:v>
      </x:c>
      <x:c r="F14" s="37" t="s">
        <x:v>27</x:v>
      </x:c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3"/>
    </x:row>
    <x:row r="15" spans="1:26">
      <x:c r="A15" s="37" t="s">
        <x:v>46</x:v>
      </x:c>
      <x:c r="B15" s="37" t="s">
        <x:v>27</x:v>
      </x:c>
      <x:c r="C15" s="38" t="s">
        <x:v>47</x:v>
      </x:c>
      <x:c r="D15" s="37" t="s">
        <x:v>27</x:v>
      </x:c>
      <x:c r="E15" s="37" t="s">
        <x:v>27</x:v>
      </x:c>
      <x:c r="F15" s="37" t="s">
        <x:v>27</x:v>
      </x:c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3"/>
    </x:row>
    <x:row r="16" spans="1:26">
      <x:c r="A16" s="37" t="s">
        <x:v>48</x:v>
      </x:c>
      <x:c r="B16" s="37" t="s">
        <x:v>27</x:v>
      </x:c>
      <x:c r="C16" s="38" t="s">
        <x:v>49</x:v>
      </x:c>
      <x:c r="D16" s="37" t="s">
        <x:v>27</x:v>
      </x:c>
      <x:c r="E16" s="37" t="s">
        <x:v>27</x:v>
      </x:c>
      <x:c r="F16" s="37" t="s">
        <x:v>27</x:v>
      </x:c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3"/>
    </x:row>
    <x:row r="17" spans="1:26">
      <x:c r="A17" s="37" t="s">
        <x:v>50</x:v>
      </x:c>
      <x:c r="B17" s="37" t="s">
        <x:v>27</x:v>
      </x:c>
      <x:c r="C17" s="38" t="s">
        <x:v>51</x:v>
      </x:c>
      <x:c r="D17" s="37" t="s">
        <x:v>27</x:v>
      </x:c>
      <x:c r="E17" s="37" t="s">
        <x:v>27</x:v>
      </x:c>
      <x:c r="F17" s="37" t="s">
        <x:v>27</x:v>
      </x:c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3"/>
    </x:row>
    <x:row r="18" spans="1:26">
      <x:c r="A18" s="37" t="s">
        <x:v>52</x:v>
      </x:c>
      <x:c r="B18" s="37" t="s">
        <x:v>27</x:v>
      </x:c>
      <x:c r="C18" s="38" t="s">
        <x:v>53</x:v>
      </x:c>
      <x:c r="D18" s="37" t="s">
        <x:v>27</x:v>
      </x:c>
      <x:c r="E18" s="37" t="s">
        <x:v>27</x:v>
      </x:c>
      <x:c r="F18" s="37" t="s">
        <x:v>27</x:v>
      </x:c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3"/>
    </x:row>
    <x:row r="19" spans="1:26">
      <x:c r="A19" s="37" t="s">
        <x:v>54</x:v>
      </x:c>
      <x:c r="B19" s="37" t="s">
        <x:v>55</x:v>
      </x:c>
      <x:c r="C19" s="38" t="s">
        <x:v>56</x:v>
      </x:c>
      <x:c r="D19" s="37" t="s">
        <x:v>57</x:v>
      </x:c>
      <x:c r="E19" s="37" t="s">
        <x:v>27</x:v>
      </x:c>
      <x:c r="F19" s="37" t="s">
        <x:v>27</x:v>
      </x:c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3"/>
    </x:row>
    <x:row r="20" spans="1:26">
      <x:c r="A20" s="37" t="s">
        <x:v>58</x:v>
      </x:c>
      <x:c r="B20" s="37" t="s">
        <x:v>59</x:v>
      </x:c>
      <x:c r="C20" s="38" t="s">
        <x:v>60</x:v>
      </x:c>
      <x:c r="D20" s="37" t="s">
        <x:v>61</x:v>
      </x:c>
      <x:c r="E20" s="37" t="s">
        <x:v>27</x:v>
      </x:c>
      <x:c r="F20" s="37" t="s">
        <x:v>27</x:v>
      </x:c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3"/>
    </x:row>
    <x:row r="21" spans="1:26">
      <x:c r="A21" s="37" t="s">
        <x:v>62</x:v>
      </x:c>
      <x:c r="B21" s="37" t="s">
        <x:v>27</x:v>
      </x:c>
      <x:c r="C21" s="38" t="s">
        <x:v>63</x:v>
      </x:c>
      <x:c r="D21" s="37" t="s">
        <x:v>27</x:v>
      </x:c>
      <x:c r="E21" s="37" t="s">
        <x:v>27</x:v>
      </x:c>
      <x:c r="F21" s="37" t="s">
        <x:v>27</x:v>
      </x:c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3"/>
    </x:row>
    <x:row r="22" spans="1:26">
      <x:c r="A22" s="37" t="s">
        <x:v>64</x:v>
      </x:c>
      <x:c r="B22" s="37" t="s">
        <x:v>34</x:v>
      </x:c>
      <x:c r="C22" s="38" t="s">
        <x:v>65</x:v>
      </x:c>
      <x:c r="D22" s="37" t="s">
        <x:v>32</x:v>
      </x:c>
      <x:c r="E22" s="37" t="s">
        <x:v>27</x:v>
      </x:c>
      <x:c r="F22" s="37" t="s">
        <x:v>27</x:v>
      </x:c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3"/>
    </x:row>
    <x:row r="23" spans="1:26">
      <x:c r="A23" s="37" t="s">
        <x:v>66</x:v>
      </x:c>
      <x:c r="B23" s="37" t="s">
        <x:v>34</x:v>
      </x:c>
      <x:c r="C23" s="38" t="s">
        <x:v>67</x:v>
      </x:c>
      <x:c r="D23" s="37" t="s">
        <x:v>32</x:v>
      </x:c>
      <x:c r="E23" s="37" t="s">
        <x:v>27</x:v>
      </x:c>
      <x:c r="F23" s="37" t="s">
        <x:v>27</x:v>
      </x:c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3"/>
    </x:row>
    <x:row r="24" spans="1:26">
      <x:c r="A24" s="37" t="s">
        <x:v>68</x:v>
      </x:c>
      <x:c r="B24" s="37" t="s">
        <x:v>34</x:v>
      </x:c>
      <x:c r="C24" s="38" t="s">
        <x:v>69</x:v>
      </x:c>
      <x:c r="D24" s="37" t="s">
        <x:v>32</x:v>
      </x:c>
      <x:c r="E24" s="37" t="s">
        <x:v>27</x:v>
      </x:c>
      <x:c r="F24" s="37" t="s">
        <x:v>27</x:v>
      </x:c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3"/>
    </x:row>
    <x:row r="25" spans="1:26">
      <x:c r="A25" s="37" t="s">
        <x:v>70</x:v>
      </x:c>
      <x:c r="B25" s="37" t="s">
        <x:v>34</x:v>
      </x:c>
      <x:c r="C25" s="38" t="s">
        <x:v>71</x:v>
      </x:c>
      <x:c r="D25" s="37" t="s">
        <x:v>32</x:v>
      </x:c>
      <x:c r="E25" s="37" t="s">
        <x:v>27</x:v>
      </x:c>
      <x:c r="F25" s="37" t="s">
        <x:v>27</x:v>
      </x:c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3"/>
    </x:row>
    <x:row r="26" spans="1:26">
      <x:c r="A26" s="37" t="s">
        <x:v>72</x:v>
      </x:c>
      <x:c r="B26" s="37" t="s">
        <x:v>34</x:v>
      </x:c>
      <x:c r="C26" s="38" t="s">
        <x:v>67</x:v>
      </x:c>
      <x:c r="D26" s="37" t="s">
        <x:v>32</x:v>
      </x:c>
      <x:c r="E26" s="37" t="s">
        <x:v>27</x:v>
      </x:c>
      <x:c r="F26" s="37" t="s">
        <x:v>27</x:v>
      </x:c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3"/>
    </x:row>
    <x:row r="27" spans="1:26">
      <x:c r="A27" s="37" t="s">
        <x:v>73</x:v>
      </x:c>
      <x:c r="B27" s="37" t="s">
        <x:v>34</x:v>
      </x:c>
      <x:c r="C27" s="38" t="s">
        <x:v>74</x:v>
      </x:c>
      <x:c r="D27" s="37" t="s">
        <x:v>32</x:v>
      </x:c>
      <x:c r="E27" s="37" t="s">
        <x:v>27</x:v>
      </x:c>
      <x:c r="F27" s="37" t="s">
        <x:v>27</x:v>
      </x:c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3"/>
    </x:row>
    <x:row r="28" spans="1:26">
      <x:c r="A28" s="37" t="s">
        <x:v>75</x:v>
      </x:c>
      <x:c r="B28" s="37" t="s">
        <x:v>27</x:v>
      </x:c>
      <x:c r="C28" s="38" t="s">
        <x:v>76</x:v>
      </x:c>
      <x:c r="D28" s="37" t="s">
        <x:v>27</x:v>
      </x:c>
      <x:c r="E28" s="37" t="s">
        <x:v>27</x:v>
      </x:c>
      <x:c r="F28" s="37" t="s">
        <x:v>27</x:v>
      </x:c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3"/>
    </x:row>
    <x:row r="29" spans="1:26">
      <x:c r="A29" s="37" t="s">
        <x:v>77</x:v>
      </x:c>
      <x:c r="B29" s="37" t="s">
        <x:v>27</x:v>
      </x:c>
      <x:c r="C29" s="38" t="s">
        <x:v>78</x:v>
      </x:c>
      <x:c r="D29" s="37" t="s">
        <x:v>27</x:v>
      </x:c>
      <x:c r="E29" s="37" t="s">
        <x:v>27</x:v>
      </x:c>
      <x:c r="F29" s="37" t="s">
        <x:v>27</x:v>
      </x:c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3"/>
    </x:row>
    <x:row r="30" spans="1:26">
      <x:c r="A30" s="37" t="s">
        <x:v>79</x:v>
      </x:c>
      <x:c r="B30" s="37" t="s">
        <x:v>27</x:v>
      </x:c>
      <x:c r="C30" s="38" t="s">
        <x:v>80</x:v>
      </x:c>
      <x:c r="D30" s="37" t="s">
        <x:v>27</x:v>
      </x:c>
      <x:c r="E30" s="37" t="s">
        <x:v>27</x:v>
      </x:c>
      <x:c r="F30" s="37" t="s">
        <x:v>27</x:v>
      </x:c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3"/>
    </x:row>
    <x:row r="31" spans="1:26">
      <x:c r="A31" s="37" t="s">
        <x:v>81</x:v>
      </x:c>
      <x:c r="B31" s="37" t="s">
        <x:v>55</x:v>
      </x:c>
      <x:c r="C31" s="38" t="s">
        <x:v>82</x:v>
      </x:c>
      <x:c r="D31" s="37" t="s">
        <x:v>57</x:v>
      </x:c>
      <x:c r="E31" s="37" t="s">
        <x:v>27</x:v>
      </x:c>
      <x:c r="F31" s="37" t="s">
        <x:v>27</x:v>
      </x:c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3"/>
    </x:row>
    <x:row r="32" spans="1:26">
      <x:c r="A32" s="37" t="s">
        <x:v>83</x:v>
      </x:c>
      <x:c r="B32" s="37" t="s">
        <x:v>27</x:v>
      </x:c>
      <x:c r="C32" s="38" t="s">
        <x:v>84</x:v>
      </x:c>
      <x:c r="D32" s="37" t="s">
        <x:v>27</x:v>
      </x:c>
      <x:c r="E32" s="37" t="s">
        <x:v>27</x:v>
      </x:c>
      <x:c r="F32" s="37" t="s">
        <x:v>27</x:v>
      </x:c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3"/>
    </x:row>
    <x:row r="33" spans="1:26">
      <x:c r="A33" s="37" t="s">
        <x:v>85</x:v>
      </x:c>
      <x:c r="B33" s="37" t="s">
        <x:v>86</x:v>
      </x:c>
      <x:c r="C33" s="38" t="s">
        <x:v>87</x:v>
      </x:c>
      <x:c r="D33" s="37" t="s">
        <x:v>57</x:v>
      </x:c>
      <x:c r="E33" s="37" t="s">
        <x:v>27</x:v>
      </x:c>
      <x:c r="F33" s="37" t="s">
        <x:v>27</x:v>
      </x:c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3"/>
    </x:row>
    <x:row r="34" spans="1:26">
      <x:c r="A34" s="37" t="s">
        <x:v>88</x:v>
      </x:c>
      <x:c r="B34" s="37" t="s">
        <x:v>86</x:v>
      </x:c>
      <x:c r="C34" s="38" t="s">
        <x:v>87</x:v>
      </x:c>
      <x:c r="D34" s="37" t="s">
        <x:v>57</x:v>
      </x:c>
      <x:c r="E34" s="37" t="s">
        <x:v>27</x:v>
      </x:c>
      <x:c r="F34" s="37" t="s">
        <x:v>27</x:v>
      </x:c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3"/>
    </x:row>
    <x:row r="35" spans="1:26">
      <x:c r="A35" s="37" t="s">
        <x:v>89</x:v>
      </x:c>
      <x:c r="B35" s="37" t="s">
        <x:v>86</x:v>
      </x:c>
      <x:c r="C35" s="38" t="s">
        <x:v>87</x:v>
      </x:c>
      <x:c r="D35" s="37" t="s">
        <x:v>57</x:v>
      </x:c>
      <x:c r="E35" s="37" t="s">
        <x:v>27</x:v>
      </x:c>
      <x:c r="F35" s="37" t="s">
        <x:v>27</x:v>
      </x:c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3"/>
    </x:row>
    <x:row r="36" spans="1:26">
      <x:c r="A36" s="37" t="s">
        <x:v>90</x:v>
      </x:c>
      <x:c r="B36" s="37" t="s">
        <x:v>55</x:v>
      </x:c>
      <x:c r="C36" s="38" t="s">
        <x:v>91</x:v>
      </x:c>
      <x:c r="D36" s="37" t="s">
        <x:v>57</x:v>
      </x:c>
      <x:c r="E36" s="37" t="s">
        <x:v>27</x:v>
      </x:c>
      <x:c r="F36" s="37" t="s">
        <x:v>27</x:v>
      </x:c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3"/>
    </x:row>
    <x:row r="37" spans="1:26">
      <x:c r="A37" s="37" t="s">
        <x:v>92</x:v>
      </x:c>
      <x:c r="B37" s="37" t="s">
        <x:v>34</x:v>
      </x:c>
      <x:c r="C37" s="38" t="s">
        <x:v>93</x:v>
      </x:c>
      <x:c r="D37" s="37" t="s">
        <x:v>32</x:v>
      </x:c>
      <x:c r="E37" s="37" t="s">
        <x:v>27</x:v>
      </x:c>
      <x:c r="F37" s="37" t="s">
        <x:v>27</x:v>
      </x:c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3"/>
    </x:row>
    <x:row r="38" spans="1:26">
      <x:c r="A38" s="37" t="s">
        <x:v>94</x:v>
      </x:c>
      <x:c r="B38" s="37" t="s">
        <x:v>27</x:v>
      </x:c>
      <x:c r="C38" s="38" t="s">
        <x:v>95</x:v>
      </x:c>
      <x:c r="D38" s="37" t="s">
        <x:v>27</x:v>
      </x:c>
      <x:c r="E38" s="37" t="s">
        <x:v>27</x:v>
      </x:c>
      <x:c r="F38" s="37" t="s">
        <x:v>27</x:v>
      </x:c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3"/>
    </x:row>
    <x:row r="39" spans="1:26">
      <x:c r="A39" s="37" t="s">
        <x:v>96</x:v>
      </x:c>
      <x:c r="B39" s="37" t="s">
        <x:v>59</x:v>
      </x:c>
      <x:c r="C39" s="38" t="s">
        <x:v>60</x:v>
      </x:c>
      <x:c r="D39" s="37" t="s">
        <x:v>61</x:v>
      </x:c>
      <x:c r="E39" s="37" t="s">
        <x:v>27</x:v>
      </x:c>
      <x:c r="F39" s="37" t="s">
        <x:v>27</x:v>
      </x:c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3"/>
    </x:row>
    <x:row r="40" spans="1:26">
      <x:c r="A40" s="37" t="s">
        <x:v>97</x:v>
      </x:c>
      <x:c r="B40" s="37" t="s">
        <x:v>27</x:v>
      </x:c>
      <x:c r="C40" s="38" t="s">
        <x:v>98</x:v>
      </x:c>
      <x:c r="D40" s="37" t="s">
        <x:v>27</x:v>
      </x:c>
      <x:c r="E40" s="37" t="s">
        <x:v>27</x:v>
      </x:c>
      <x:c r="F40" s="37" t="s">
        <x:v>27</x:v>
      </x:c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3"/>
    </x:row>
    <x:row r="41" spans="1:26">
      <x:c r="A41" s="37" t="s">
        <x:v>99</x:v>
      </x:c>
      <x:c r="B41" s="37" t="s">
        <x:v>100</x:v>
      </x:c>
      <x:c r="C41" s="38" t="s">
        <x:v>101</x:v>
      </x:c>
      <x:c r="D41" s="37" t="s">
        <x:v>102</x:v>
      </x:c>
      <x:c r="E41" s="37" t="s">
        <x:v>27</x:v>
      </x:c>
      <x:c r="F41" s="37" t="s">
        <x:v>27</x:v>
      </x:c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3"/>
    </x:row>
    <x:row r="42" spans="1:26">
      <x:c r="A42" s="37" t="s">
        <x:v>103</x:v>
      </x:c>
      <x:c r="B42" s="37" t="s">
        <x:v>34</x:v>
      </x:c>
      <x:c r="C42" s="38" t="s">
        <x:v>104</x:v>
      </x:c>
      <x:c r="D42" s="37" t="s">
        <x:v>32</x:v>
      </x:c>
      <x:c r="E42" s="37" t="s">
        <x:v>27</x:v>
      </x:c>
      <x:c r="F42" s="37" t="s">
        <x:v>27</x:v>
      </x:c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3"/>
    </x:row>
    <x:row r="43" spans="1:26">
      <x:c r="A43" s="37" t="s">
        <x:v>105</x:v>
      </x:c>
      <x:c r="B43" s="37" t="s">
        <x:v>30</x:v>
      </x:c>
      <x:c r="C43" s="38" t="s">
        <x:v>106</x:v>
      </x:c>
      <x:c r="D43" s="37" t="s">
        <x:v>32</x:v>
      </x:c>
      <x:c r="E43" s="37" t="s">
        <x:v>27</x:v>
      </x:c>
      <x:c r="F43" s="37" t="s">
        <x:v>27</x:v>
      </x:c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3"/>
    </x:row>
    <x:row r="44" spans="1:26">
      <x:c r="A44" s="37" t="s">
        <x:v>107</x:v>
      </x:c>
      <x:c r="B44" s="37" t="s">
        <x:v>27</x:v>
      </x:c>
      <x:c r="C44" s="38" t="s">
        <x:v>108</x:v>
      </x:c>
      <x:c r="D44" s="37" t="s">
        <x:v>27</x:v>
      </x:c>
      <x:c r="E44" s="37" t="s">
        <x:v>27</x:v>
      </x:c>
      <x:c r="F44" s="37" t="s">
        <x:v>27</x:v>
      </x:c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3"/>
    </x:row>
    <x:row r="45" spans="1:26">
      <x:c r="A45" s="37" t="s">
        <x:v>109</x:v>
      </x:c>
      <x:c r="B45" s="37" t="s">
        <x:v>100</x:v>
      </x:c>
      <x:c r="C45" s="38" t="s">
        <x:v>110</x:v>
      </x:c>
      <x:c r="D45" s="37" t="s">
        <x:v>102</x:v>
      </x:c>
      <x:c r="E45" s="37" t="s">
        <x:v>27</x:v>
      </x:c>
      <x:c r="F45" s="37" t="s">
        <x:v>27</x:v>
      </x:c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3"/>
    </x:row>
    <x:row r="46" spans="1:26" ht="21" customHeight="1">
      <x:c r="A46" s="8" t="s">
        <x:v>111</x:v>
      </x:c>
      <x:c r="B46" s="16" t="s">
        <x:v>112</x:v>
      </x:c>
      <x:c r="C46" s="17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6"/>
      <x:c r="P46" s="18"/>
      <x:c r="Q46" s="18"/>
      <x:c r="R46" s="30"/>
      <x:c r="S46" s="33"/>
    </x:row>
    <x:row r="47" spans="1:26" ht="33.75" customHeight="1">
      <x:c r="A47" s="19" t="s">
        <x:v>113</x:v>
      </x:c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6"/>
      <x:c r="S47" s="33"/>
    </x:row>
    <x:row r="48" spans="1:26" ht="21" customHeight="1">
      <x:c r="A48" s="20" t="s">
        <x:v>114</x:v>
      </x:c>
      <x:c r="B48" s="21"/>
      <x:c r="C48" s="21"/>
      <x:c r="D48" s="21"/>
      <x:c r="E48" s="21"/>
      <x:c r="F48" s="21"/>
      <x:c r="G48" s="21"/>
      <x:c r="H48" s="21"/>
      <x:c r="I48" s="21"/>
      <x:c r="J48" s="27" t="s">
        <x:v>115</x:v>
      </x:c>
      <x:c r="K48" s="4"/>
      <x:c r="L48" s="4"/>
      <x:c r="M48" s="4"/>
      <x:c r="N48" s="4"/>
      <x:c r="O48" s="4"/>
      <x:c r="P48" s="4"/>
      <x:c r="Q48" s="4"/>
      <x:c r="R48" s="6"/>
      <x:c r="S48" s="33"/>
    </x:row>
    <x:row r="49" spans="1:26" ht="15.75" customHeight="1">
      <x:c r="S49" s="33"/>
    </x:row>
    <x:row r="50" spans="1:26" ht="15.75" customHeight="1">
      <x:c r="S50" s="33"/>
    </x:row>
    <x:row r="51" spans="1:26" ht="15.75" customHeight="1">
      <x:c r="S51" s="33"/>
    </x:row>
    <x:row r="52" spans="1:26" ht="15.75" customHeight="1">
      <x:c r="S52" s="33"/>
    </x:row>
    <x:row r="53" spans="1:26" ht="15.75" customHeight="1">
      <x:c r="S53" s="33"/>
    </x:row>
    <x:row r="54" spans="1:26" ht="15.75" customHeight="1">
      <x:c r="S54" s="33"/>
    </x:row>
    <x:row r="55" spans="1:26" ht="15.75" customHeight="1">
      <x:c r="S55" s="33"/>
    </x:row>
    <x:row r="56" spans="1:26" ht="15.75" customHeight="1">
      <x:c r="S56" s="33"/>
    </x:row>
    <x:row r="57" spans="1:26" ht="15.75" customHeight="1">
      <x:c r="S57" s="33"/>
    </x:row>
    <x:row r="58" spans="1:26" ht="15.75" customHeight="1">
      <x:c r="S58" s="33"/>
    </x:row>
    <x:row r="59" spans="1:26" ht="15.75" customHeight="1">
      <x:c r="S59" s="33"/>
    </x:row>
    <x:row r="60" spans="1:26" ht="15.75" customHeight="1">
      <x:c r="S60" s="33"/>
    </x:row>
    <x:row r="61" spans="1:26" ht="15.75" customHeight="1">
      <x:c r="S61" s="33"/>
    </x:row>
    <x:row r="62" spans="1:26" ht="15.75" customHeight="1">
      <x:c r="S62" s="33"/>
    </x:row>
    <x:row r="63" spans="1:26" ht="15.75" customHeight="1">
      <x:c r="S63" s="33"/>
    </x:row>
    <x:row r="64" spans="1:26" ht="15.75" customHeight="1">
      <x:c r="S64" s="33"/>
    </x:row>
    <x:row r="65" spans="1:26" ht="15.75" customHeight="1">
      <x:c r="S65" s="33"/>
    </x:row>
    <x:row r="66" spans="1:26" ht="15.75" customHeight="1">
      <x:c r="S66" s="33"/>
    </x:row>
    <x:row r="67" spans="1:26" ht="15.75" customHeight="1">
      <x:c r="S67" s="33"/>
    </x:row>
    <x:row r="68" spans="1:26" ht="15.75" customHeight="1">
      <x:c r="S68" s="33"/>
    </x:row>
    <x:row r="69" spans="1:26" ht="15.75" customHeight="1">
      <x:c r="S69" s="33"/>
    </x:row>
    <x:row r="70" spans="1:26" ht="15.75" customHeight="1">
      <x:c r="S70" s="33"/>
    </x:row>
    <x:row r="71" spans="1:26" ht="15.75" customHeight="1">
      <x:c r="S71" s="33"/>
    </x:row>
    <x:row r="72" spans="1:26" ht="15.75" customHeight="1">
      <x:c r="S72" s="33"/>
    </x:row>
    <x:row r="73" spans="1:26" ht="15.75" customHeight="1">
      <x:c r="S73" s="33"/>
    </x:row>
    <x:row r="74" spans="1:26" ht="15.75" customHeight="1">
      <x:c r="S74" s="33"/>
    </x:row>
    <x:row r="75" spans="1:26" ht="15.75" customHeight="1">
      <x:c r="S75" s="33"/>
    </x:row>
    <x:row r="76" spans="1:26" ht="15.75" customHeight="1">
      <x:c r="S76" s="33"/>
    </x:row>
    <x:row r="77" spans="1:26" ht="15.75" customHeight="1">
      <x:c r="S77" s="33"/>
    </x:row>
    <x:row r="78" spans="1:26" ht="15.75" customHeight="1">
      <x:c r="S78" s="33"/>
    </x:row>
    <x:row r="79" spans="1:26" ht="15.75" customHeight="1">
      <x:c r="S79" s="33"/>
    </x:row>
    <x:row r="80" spans="1:26" ht="15.75" customHeight="1">
      <x:c r="S80" s="33"/>
    </x:row>
    <x:row r="81" spans="1:26" ht="15.75" customHeight="1">
      <x:c r="S81" s="33"/>
    </x:row>
    <x:row r="82" spans="1:26" ht="15.75" customHeight="1">
      <x:c r="S82" s="33"/>
    </x:row>
    <x:row r="83" spans="1:26" ht="15.75" customHeight="1">
      <x:c r="S83" s="33"/>
    </x:row>
    <x:row r="84" spans="1:26" ht="15.75" customHeight="1">
      <x:c r="S84" s="33"/>
    </x:row>
    <x:row r="85" spans="1:26" ht="15.75" customHeight="1">
      <x:c r="S85" s="33"/>
    </x:row>
    <x:row r="86" spans="1:26" ht="15.75" customHeight="1">
      <x:c r="S86" s="33"/>
    </x:row>
    <x:row r="87" spans="1:26" ht="15.75" customHeight="1">
      <x:c r="S87" s="33"/>
    </x:row>
    <x:row r="88" spans="1:26" ht="15.75" customHeight="1">
      <x:c r="S88" s="33"/>
    </x:row>
    <x:row r="89" spans="1:26" ht="15.75" customHeight="1">
      <x:c r="S89" s="33"/>
    </x:row>
    <x:row r="90" spans="1:26" ht="15.75" customHeight="1">
      <x:c r="S90" s="33"/>
    </x:row>
    <x:row r="91" spans="1:26" ht="15.75" customHeight="1">
      <x:c r="S91" s="33"/>
    </x:row>
    <x:row r="92" spans="1:26" ht="15.75" customHeight="1">
      <x:c r="S92" s="33"/>
    </x:row>
    <x:row r="93" spans="1:26" ht="15.75" customHeight="1">
      <x:c r="S93" s="33"/>
    </x:row>
    <x:row r="94" spans="1:26" ht="15.75" customHeight="1">
      <x:c r="S94" s="33"/>
    </x:row>
    <x:row r="95" spans="1:26" ht="15.75" customHeight="1">
      <x:c r="S95" s="33"/>
    </x:row>
    <x:row r="96" spans="1:26" ht="15.75" customHeight="1">
      <x:c r="S96" s="33"/>
    </x:row>
    <x:row r="97" spans="1:26" ht="15.75" customHeight="1">
      <x:c r="S97" s="33"/>
    </x:row>
    <x:row r="98" spans="1:26" ht="15.75" customHeight="1">
      <x:c r="S98" s="33"/>
    </x:row>
    <x:row r="99" spans="1:26" ht="15.75" customHeight="1">
      <x:c r="S99" s="33"/>
    </x:row>
    <x:row r="100" spans="1:26" ht="15.75" customHeight="1">
      <x:c r="S100" s="33"/>
    </x:row>
    <x:row r="101" spans="1:26" ht="15.75" customHeight="1">
      <x:c r="S101" s="33"/>
    </x:row>
    <x:row r="102" spans="1:26" ht="15.75" customHeight="1">
      <x:c r="S102" s="33"/>
    </x:row>
    <x:row r="103" spans="1:26" ht="15.75" customHeight="1">
      <x:c r="S103" s="33"/>
    </x:row>
    <x:row r="104" spans="1:26" ht="15.75" customHeight="1">
      <x:c r="S104" s="33"/>
    </x:row>
    <x:row r="105" spans="1:26" ht="15.75" customHeight="1">
      <x:c r="S105" s="33"/>
    </x:row>
    <x:row r="106" spans="1:26" ht="15.75" customHeight="1">
      <x:c r="S106" s="33"/>
    </x:row>
    <x:row r="107" spans="1:26" ht="15.75" customHeight="1">
      <x:c r="S107" s="33"/>
    </x:row>
    <x:row r="108" spans="1:26" ht="15.75" customHeight="1">
      <x:c r="S108" s="33"/>
    </x:row>
    <x:row r="109" spans="1:26" ht="15.75" customHeight="1">
      <x:c r="S109" s="33"/>
    </x:row>
    <x:row r="110" spans="1:26" ht="15.75" customHeight="1">
      <x:c r="S110" s="33"/>
    </x:row>
    <x:row r="111" spans="1:26" ht="15.75" customHeight="1">
      <x:c r="S111" s="33"/>
    </x:row>
    <x:row r="112" spans="1:26" ht="15.75" customHeight="1">
      <x:c r="S112" s="33"/>
    </x:row>
    <x:row r="113" spans="1:26" ht="15.75" customHeight="1">
      <x:c r="S113" s="33"/>
    </x:row>
    <x:row r="114" spans="1:26" ht="15.75" customHeight="1">
      <x:c r="S114" s="33"/>
    </x:row>
    <x:row r="115" spans="1:26" ht="15.75" customHeight="1">
      <x:c r="S115" s="33"/>
    </x:row>
    <x:row r="116" spans="1:26" ht="15.75" customHeight="1">
      <x:c r="S116" s="33"/>
    </x:row>
    <x:row r="117" spans="1:26" ht="15.75" customHeight="1">
      <x:c r="S117" s="33"/>
    </x:row>
    <x:row r="118" spans="1:26" ht="15.75" customHeight="1">
      <x:c r="S118" s="33"/>
    </x:row>
    <x:row r="119" spans="1:26" ht="15.75" customHeight="1">
      <x:c r="S119" s="33"/>
    </x:row>
    <x:row r="120" spans="1:26" ht="15.75" customHeight="1">
      <x:c r="S120" s="33"/>
    </x:row>
    <x:row r="121" spans="1:26" ht="15.75" customHeight="1">
      <x:c r="S121" s="33"/>
    </x:row>
    <x:row r="122" spans="1:26" ht="15.75" customHeight="1">
      <x:c r="S122" s="33"/>
    </x:row>
    <x:row r="123" spans="1:26" ht="15.75" customHeight="1">
      <x:c r="S123" s="33"/>
    </x:row>
    <x:row r="124" spans="1:26" ht="15.75" customHeight="1">
      <x:c r="S124" s="33"/>
    </x:row>
    <x:row r="125" spans="1:26" ht="15.75" customHeight="1">
      <x:c r="S125" s="33"/>
    </x:row>
    <x:row r="126" spans="1:26" ht="15.75" customHeight="1">
      <x:c r="S126" s="33"/>
    </x:row>
    <x:row r="127" spans="1:26" ht="15.75" customHeight="1">
      <x:c r="S127" s="33"/>
    </x:row>
    <x:row r="128" spans="1:26" ht="15.75" customHeight="1">
      <x:c r="S128" s="33"/>
    </x:row>
    <x:row r="129" spans="1:26" ht="15.75" customHeight="1">
      <x:c r="S129" s="33"/>
    </x:row>
    <x:row r="130" spans="1:26" ht="15.75" customHeight="1">
      <x:c r="S130" s="33"/>
    </x:row>
    <x:row r="131" spans="1:26" ht="15.75" customHeight="1">
      <x:c r="S131" s="33"/>
    </x:row>
    <x:row r="132" spans="1:26" ht="15.75" customHeight="1">
      <x:c r="S132" s="33"/>
    </x:row>
    <x:row r="133" spans="1:26" ht="15.75" customHeight="1">
      <x:c r="S133" s="33"/>
    </x:row>
    <x:row r="134" spans="1:26" ht="15.75" customHeight="1">
      <x:c r="S134" s="33"/>
    </x:row>
    <x:row r="135" spans="1:26" ht="15.75" customHeight="1">
      <x:c r="S135" s="33"/>
    </x:row>
    <x:row r="136" spans="1:26" ht="15.75" customHeight="1">
      <x:c r="S136" s="33"/>
    </x:row>
    <x:row r="137" spans="1:26" ht="15.75" customHeight="1">
      <x:c r="S137" s="33"/>
    </x:row>
    <x:row r="138" spans="1:26" ht="15.75" customHeight="1">
      <x:c r="S138" s="33"/>
    </x:row>
    <x:row r="139" spans="1:26" ht="15.75" customHeight="1">
      <x:c r="S139" s="33"/>
    </x:row>
    <x:row r="140" spans="1:26" ht="15.75" customHeight="1">
      <x:c r="S140" s="33"/>
    </x:row>
    <x:row r="141" spans="1:26" ht="15.75" customHeight="1">
      <x:c r="S141" s="33"/>
    </x:row>
    <x:row r="142" spans="1:26" ht="15.75" customHeight="1">
      <x:c r="S142" s="33"/>
    </x:row>
    <x:row r="143" spans="1:26" ht="15.75" customHeight="1">
      <x:c r="S143" s="33"/>
    </x:row>
    <x:row r="144" spans="1:26" ht="15.75" customHeight="1">
      <x:c r="S144" s="33"/>
    </x:row>
    <x:row r="145" spans="1:26" ht="15.75" customHeight="1">
      <x:c r="S145" s="33"/>
    </x:row>
    <x:row r="146" spans="1:26" ht="15.75" customHeight="1">
      <x:c r="S146" s="33"/>
    </x:row>
    <x:row r="147" spans="1:26" ht="15.75" customHeight="1">
      <x:c r="S147" s="33"/>
    </x:row>
    <x:row r="148" spans="1:26" ht="15.75" customHeight="1">
      <x:c r="S148" s="33"/>
    </x:row>
    <x:row r="149" spans="1:26" ht="15.75" customHeight="1">
      <x:c r="S149" s="33"/>
    </x:row>
    <x:row r="150" spans="1:26" ht="15.75" customHeight="1">
      <x:c r="S150" s="33"/>
    </x:row>
    <x:row r="151" spans="1:26" ht="15.75" customHeight="1">
      <x:c r="S151" s="33"/>
    </x:row>
    <x:row r="152" spans="1:26" ht="15.75" customHeight="1">
      <x:c r="S152" s="33"/>
    </x:row>
    <x:row r="153" spans="1:26" ht="15.75" customHeight="1">
      <x:c r="S153" s="33"/>
    </x:row>
    <x:row r="154" spans="1:26" ht="15.75" customHeight="1">
      <x:c r="S154" s="33"/>
    </x:row>
    <x:row r="155" spans="1:26" ht="15.75" customHeight="1">
      <x:c r="S155" s="33"/>
    </x:row>
    <x:row r="156" spans="1:26" ht="15.75" customHeight="1">
      <x:c r="S156" s="33"/>
    </x:row>
    <x:row r="157" spans="1:26" ht="15.75" customHeight="1">
      <x:c r="S157" s="33"/>
    </x:row>
    <x:row r="158" spans="1:26" ht="15.75" customHeight="1">
      <x:c r="S158" s="33"/>
    </x:row>
    <x:row r="159" spans="1:26" ht="15.75" customHeight="1">
      <x:c r="S159" s="33"/>
    </x:row>
    <x:row r="160" spans="1:26" ht="15.75" customHeight="1">
      <x:c r="S160" s="33"/>
    </x:row>
    <x:row r="161" spans="1:26" ht="15.75" customHeight="1">
      <x:c r="S161" s="33"/>
    </x:row>
    <x:row r="162" spans="1:26" ht="15.75" customHeight="1">
      <x:c r="S162" s="33"/>
    </x:row>
    <x:row r="163" spans="1:26" ht="15.75" customHeight="1">
      <x:c r="S163" s="33"/>
    </x:row>
    <x:row r="164" spans="1:26" ht="15.75" customHeight="1">
      <x:c r="S164" s="33"/>
    </x:row>
    <x:row r="165" spans="1:26" ht="15.75" customHeight="1">
      <x:c r="S165" s="33"/>
    </x:row>
    <x:row r="166" spans="1:26" ht="15.75" customHeight="1">
      <x:c r="S166" s="33"/>
    </x:row>
    <x:row r="167" spans="1:26" ht="15.75" customHeight="1">
      <x:c r="S167" s="33"/>
    </x:row>
    <x:row r="168" spans="1:26" ht="15.75" customHeight="1">
      <x:c r="S168" s="33"/>
    </x:row>
    <x:row r="169" spans="1:26" ht="15.75" customHeight="1">
      <x:c r="S169" s="33"/>
    </x:row>
    <x:row r="170" spans="1:26" ht="15.75" customHeight="1">
      <x:c r="S170" s="33"/>
    </x:row>
    <x:row r="171" spans="1:26" ht="15.75" customHeight="1">
      <x:c r="S171" s="33"/>
    </x:row>
    <x:row r="172" spans="1:26" ht="15.75" customHeight="1">
      <x:c r="S172" s="33"/>
    </x:row>
    <x:row r="173" spans="1:26" ht="15.75" customHeight="1">
      <x:c r="S173" s="33"/>
    </x:row>
    <x:row r="174" spans="1:26" ht="15.75" customHeight="1">
      <x:c r="S174" s="33"/>
    </x:row>
    <x:row r="175" spans="1:26" ht="15.75" customHeight="1">
      <x:c r="S175" s="33"/>
    </x:row>
    <x:row r="176" spans="1:26" ht="15.75" customHeight="1">
      <x:c r="S176" s="33"/>
    </x:row>
    <x:row r="177" spans="1:26" ht="15.75" customHeight="1">
      <x:c r="S177" s="33"/>
    </x:row>
    <x:row r="178" spans="1:26" ht="15.75" customHeight="1">
      <x:c r="S178" s="33"/>
    </x:row>
    <x:row r="179" spans="1:26" ht="15.75" customHeight="1">
      <x:c r="S179" s="33"/>
    </x:row>
    <x:row r="180" spans="1:26" ht="15.75" customHeight="1">
      <x:c r="S180" s="33"/>
    </x:row>
    <x:row r="181" spans="1:26" ht="15.75" customHeight="1">
      <x:c r="S181" s="33"/>
    </x:row>
    <x:row r="182" spans="1:26" ht="15.75" customHeight="1">
      <x:c r="S182" s="33"/>
    </x:row>
    <x:row r="183" spans="1:26" ht="15.75" customHeight="1">
      <x:c r="S183" s="33"/>
    </x:row>
    <x:row r="184" spans="1:26" ht="15.75" customHeight="1">
      <x:c r="S184" s="33"/>
    </x:row>
    <x:row r="185" spans="1:26" ht="15.75" customHeight="1">
      <x:c r="S185" s="33"/>
    </x:row>
    <x:row r="186" spans="1:26" ht="15.75" customHeight="1">
      <x:c r="S186" s="33"/>
    </x:row>
    <x:row r="187" spans="1:26" ht="15.75" customHeight="1">
      <x:c r="S187" s="33"/>
    </x:row>
    <x:row r="188" spans="1:26" ht="15.75" customHeight="1">
      <x:c r="S188" s="33"/>
    </x:row>
    <x:row r="189" spans="1:26" ht="15.75" customHeight="1">
      <x:c r="S189" s="33"/>
    </x:row>
    <x:row r="190" spans="1:26" ht="15.75" customHeight="1">
      <x:c r="S190" s="33"/>
    </x:row>
    <x:row r="191" spans="1:26" ht="15.75" customHeight="1">
      <x:c r="S191" s="33"/>
    </x:row>
    <x:row r="192" spans="1:26" ht="15.75" customHeight="1">
      <x:c r="S192" s="33"/>
    </x:row>
    <x:row r="193" spans="1:26" ht="15.75" customHeight="1">
      <x:c r="S193" s="33"/>
    </x:row>
    <x:row r="194" spans="1:26" ht="15.75" customHeight="1">
      <x:c r="S194" s="33"/>
    </x:row>
    <x:row r="195" spans="1:26" ht="15.75" customHeight="1">
      <x:c r="S195" s="33"/>
    </x:row>
    <x:row r="196" spans="1:26" ht="15.75" customHeight="1">
      <x:c r="S196" s="33"/>
    </x:row>
    <x:row r="197" spans="1:26" ht="15.75" customHeight="1">
      <x:c r="S197" s="33"/>
    </x:row>
    <x:row r="198" spans="1:26" ht="15.75" customHeight="1">
      <x:c r="S198" s="33"/>
    </x:row>
    <x:row r="199" spans="1:26" ht="15.75" customHeight="1">
      <x:c r="S199" s="33"/>
    </x:row>
    <x:row r="200" spans="1:26" ht="15.75" customHeight="1">
      <x:c r="S200" s="33"/>
    </x:row>
    <x:row r="201" spans="1:26" ht="15.75" customHeight="1">
      <x:c r="S201" s="33"/>
    </x:row>
    <x:row r="202" spans="1:26" ht="15.75" customHeight="1">
      <x:c r="S202" s="33"/>
    </x:row>
    <x:row r="203" spans="1:26" ht="15.75" customHeight="1">
      <x:c r="S203" s="33"/>
    </x:row>
    <x:row r="204" spans="1:26" ht="15.75" customHeight="1">
      <x:c r="S204" s="33"/>
    </x:row>
    <x:row r="205" spans="1:26" ht="15.75" customHeight="1">
      <x:c r="S205" s="33"/>
    </x:row>
    <x:row r="206" spans="1:26" ht="15.75" customHeight="1">
      <x:c r="S206" s="33"/>
    </x:row>
    <x:row r="207" spans="1:26" ht="15.75" customHeight="1">
      <x:c r="S207" s="33"/>
    </x:row>
    <x:row r="208" spans="1:26" ht="15.75" customHeight="1">
      <x:c r="S208" s="33"/>
    </x:row>
    <x:row r="209" spans="1:26" ht="15.75" customHeight="1">
      <x:c r="S209" s="33"/>
    </x:row>
    <x:row r="210" spans="1:26" ht="15.75" customHeight="1">
      <x:c r="S210" s="33"/>
    </x:row>
    <x:row r="211" spans="1:26" ht="15.75" customHeight="1">
      <x:c r="S211" s="33"/>
    </x:row>
    <x:row r="212" spans="1:26" ht="15.75" customHeight="1">
      <x:c r="S212" s="33"/>
    </x:row>
    <x:row r="213" spans="1:26" ht="15.75" customHeight="1">
      <x:c r="S213" s="33"/>
    </x:row>
    <x:row r="214" spans="1:26" ht="15.75" customHeight="1">
      <x:c r="S214" s="33"/>
    </x:row>
    <x:row r="215" spans="1:26" ht="15.75" customHeight="1">
      <x:c r="S215" s="33"/>
    </x:row>
    <x:row r="216" spans="1:26" ht="15.75" customHeight="1">
      <x:c r="S216" s="33"/>
    </x:row>
    <x:row r="217" spans="1:26" ht="15.75" customHeight="1">
      <x:c r="S217" s="33"/>
    </x:row>
    <x:row r="218" spans="1:26" ht="15.75" customHeight="1">
      <x:c r="S218" s="33"/>
    </x:row>
    <x:row r="219" spans="1:26" ht="15.75" customHeight="1">
      <x:c r="S219" s="33"/>
    </x:row>
    <x:row r="220" spans="1:26" ht="15.75" customHeight="1">
      <x:c r="S220" s="33"/>
    </x:row>
    <x:row r="221" spans="1:26" ht="15.75" customHeight="1">
      <x:c r="S221" s="33"/>
    </x:row>
    <x:row r="222" spans="1:26" ht="15.75" customHeight="1">
      <x:c r="S222" s="33"/>
    </x:row>
    <x:row r="223" spans="1:26" ht="15.75" customHeight="1">
      <x:c r="S223" s="33"/>
    </x:row>
    <x:row r="224" spans="1:26" ht="15.75" customHeight="1">
      <x:c r="S224" s="33"/>
    </x:row>
    <x:row r="225" spans="1:26" ht="15.75" customHeight="1">
      <x:c r="S225" s="33"/>
    </x:row>
    <x:row r="226" spans="1:26" ht="15.75" customHeight="1">
      <x:c r="S226" s="33"/>
    </x:row>
    <x:row r="227" spans="1:26" ht="15.75" customHeight="1">
      <x:c r="S227" s="33"/>
    </x:row>
    <x:row r="228" spans="1:26" ht="15.75" customHeight="1">
      <x:c r="S228" s="33"/>
    </x:row>
    <x:row r="229" spans="1:26" ht="15.75" customHeight="1">
      <x:c r="S229" s="33"/>
    </x:row>
    <x:row r="230" spans="1:26" ht="15.75" customHeight="1">
      <x:c r="S230" s="33"/>
    </x:row>
    <x:row r="231" spans="1:26" ht="15.75" customHeight="1">
      <x:c r="S231" s="33"/>
    </x:row>
    <x:row r="232" spans="1:26" ht="15.75" customHeight="1">
      <x:c r="S232" s="33"/>
    </x:row>
    <x:row r="233" spans="1:26" ht="15.75" customHeight="1">
      <x:c r="S233" s="33"/>
    </x:row>
    <x:row r="234" spans="1:26" ht="15.75" customHeight="1">
      <x:c r="S234" s="33"/>
    </x:row>
    <x:row r="235" spans="1:26" ht="15.75" customHeight="1">
      <x:c r="S235" s="33"/>
    </x:row>
    <x:row r="236" spans="1:26" ht="15.75" customHeight="1">
      <x:c r="S236" s="33"/>
    </x:row>
    <x:row r="237" spans="1:26" ht="15.75" customHeight="1">
      <x:c r="S237" s="33"/>
    </x:row>
    <x:row r="238" spans="1:26" ht="15.75" customHeight="1">
      <x:c r="S238" s="33"/>
    </x:row>
    <x:row r="239" spans="1:26" ht="15.75" customHeight="1">
      <x:c r="S239" s="33"/>
    </x:row>
    <x:row r="240" spans="1:26" ht="15.75" customHeight="1">
      <x:c r="S240" s="33"/>
    </x:row>
    <x:row r="241" spans="1:26" ht="15.75" customHeight="1">
      <x:c r="S241" s="33"/>
    </x:row>
    <x:row r="242" spans="1:26" ht="15.75" customHeight="1">
      <x:c r="S242" s="33"/>
    </x:row>
    <x:row r="243" spans="1:26" ht="15.75" customHeight="1">
      <x:c r="S243" s="33"/>
    </x:row>
    <x:row r="244" spans="1:26" ht="15.75" customHeight="1">
      <x:c r="S244" s="33"/>
    </x:row>
    <x:row r="245" spans="1:26" ht="15.75" customHeight="1">
      <x:c r="S245" s="33"/>
    </x:row>
    <x:row r="246" spans="1:26" ht="15.75" customHeight="1">
      <x:c r="S246" s="33"/>
    </x:row>
    <x:row r="247" spans="1:26" ht="15.75" customHeight="1">
      <x:c r="S247" s="33"/>
    </x:row>
    <x:row r="248" spans="1:26" ht="15.75" customHeight="1">
      <x:c r="S248" s="33"/>
    </x:row>
    <x:row r="249" spans="1:26" ht="15.75" customHeight="1">
      <x:c r="S249" s="33"/>
    </x:row>
    <x:row r="250" spans="1:26" ht="15.75" customHeight="1">
      <x:c r="S250" s="33"/>
    </x:row>
    <x:row r="251" spans="1:26" ht="15.75" customHeight="1">
      <x:c r="S251" s="33"/>
    </x:row>
    <x:row r="252" spans="1:26" ht="15.75" customHeight="1">
      <x:c r="S252" s="33"/>
    </x:row>
    <x:row r="253" spans="1:26" ht="15.75" customHeight="1">
      <x:c r="S253" s="33"/>
    </x:row>
    <x:row r="254" spans="1:26" ht="15.75" customHeight="1">
      <x:c r="S254" s="33"/>
    </x:row>
    <x:row r="255" spans="1:26" ht="15.75" customHeight="1">
      <x:c r="S255" s="33"/>
    </x:row>
    <x:row r="256" spans="1:26" ht="15.75" customHeight="1">
      <x:c r="S256" s="33"/>
    </x:row>
    <x:row r="257" spans="1:26" ht="15.75" customHeight="1">
      <x:c r="S257" s="33"/>
    </x:row>
    <x:row r="258" spans="1:26" ht="15.75" customHeight="1">
      <x:c r="S258" s="33"/>
    </x:row>
    <x:row r="259" spans="1:26" ht="15.75" customHeight="1">
      <x:c r="S259" s="33"/>
    </x:row>
    <x:row r="260" spans="1:26" ht="15.75" customHeight="1">
      <x:c r="S260" s="33"/>
    </x:row>
    <x:row r="261" spans="1:26" ht="15.75" customHeight="1">
      <x:c r="S261" s="33"/>
    </x:row>
    <x:row r="262" spans="1:26" ht="15.75" customHeight="1">
      <x:c r="S262" s="33"/>
    </x:row>
    <x:row r="263" spans="1:26" ht="15.75" customHeight="1">
      <x:c r="S263" s="33"/>
    </x:row>
    <x:row r="264" spans="1:26" ht="15.75" customHeight="1">
      <x:c r="S264" s="33"/>
    </x:row>
    <x:row r="265" spans="1:26" ht="15.75" customHeight="1">
      <x:c r="S265" s="33"/>
    </x:row>
    <x:row r="266" spans="1:26" ht="15.75" customHeight="1">
      <x:c r="S266" s="33"/>
    </x:row>
    <x:row r="267" spans="1:26" ht="15.75" customHeight="1">
      <x:c r="S267" s="33"/>
    </x:row>
    <x:row r="268" spans="1:26" ht="15.75" customHeight="1">
      <x:c r="S268" s="33"/>
    </x:row>
    <x:row r="269" spans="1:26" ht="15.75" customHeight="1">
      <x:c r="S269" s="33"/>
    </x:row>
    <x:row r="270" spans="1:26" ht="15.75" customHeight="1">
      <x:c r="S270" s="33"/>
    </x:row>
    <x:row r="271" spans="1:26" ht="15.75" customHeight="1">
      <x:c r="S271" s="33"/>
    </x:row>
    <x:row r="272" spans="1:26" ht="15.75" customHeight="1">
      <x:c r="S272" s="33"/>
    </x:row>
    <x:row r="273" spans="1:26" ht="15.75" customHeight="1">
      <x:c r="S273" s="33"/>
    </x:row>
    <x:row r="274" spans="1:26" ht="15.75" customHeight="1">
      <x:c r="S274" s="33"/>
    </x:row>
    <x:row r="275" spans="1:26" ht="15.75" customHeight="1">
      <x:c r="S275" s="33"/>
    </x:row>
    <x:row r="276" spans="1:26" ht="15.75" customHeight="1">
      <x:c r="S276" s="33"/>
    </x:row>
    <x:row r="277" spans="1:26" ht="15.75" customHeight="1">
      <x:c r="S277" s="33"/>
    </x:row>
    <x:row r="278" spans="1:26" ht="15.75" customHeight="1">
      <x:c r="S278" s="33"/>
    </x:row>
    <x:row r="279" spans="1:26" ht="15.75" customHeight="1">
      <x:c r="S279" s="33"/>
    </x:row>
    <x:row r="280" spans="1:26" ht="15.75" customHeight="1">
      <x:c r="S280" s="33"/>
    </x:row>
    <x:row r="281" spans="1:26" ht="15.75" customHeight="1">
      <x:c r="S281" s="33"/>
    </x:row>
    <x:row r="282" spans="1:26" ht="15.75" customHeight="1">
      <x:c r="S282" s="33"/>
    </x:row>
    <x:row r="283" spans="1:26" ht="15.75" customHeight="1">
      <x:c r="S283" s="33"/>
    </x:row>
    <x:row r="284" spans="1:26" ht="15.75" customHeight="1">
      <x:c r="S284" s="33"/>
    </x:row>
    <x:row r="285" spans="1:26" ht="15.75" customHeight="1">
      <x:c r="S285" s="33"/>
    </x:row>
    <x:row r="286" spans="1:26" ht="15.75" customHeight="1">
      <x:c r="S286" s="33"/>
    </x:row>
    <x:row r="287" spans="1:26" ht="15.75" customHeight="1">
      <x:c r="S287" s="33"/>
    </x:row>
    <x:row r="288" spans="1:26" ht="15.75" customHeight="1">
      <x:c r="S288" s="33"/>
    </x:row>
    <x:row r="289" spans="1:26" ht="15.75" customHeight="1">
      <x:c r="S289" s="33"/>
    </x:row>
    <x:row r="290" spans="1:26" ht="15.75" customHeight="1">
      <x:c r="S290" s="33"/>
    </x:row>
    <x:row r="291" spans="1:26" ht="15.75" customHeight="1">
      <x:c r="S291" s="33"/>
    </x:row>
    <x:row r="292" spans="1:26" ht="15.75" customHeight="1">
      <x:c r="S292" s="33"/>
    </x:row>
    <x:row r="293" spans="1:26" ht="15.75" customHeight="1">
      <x:c r="S293" s="33"/>
    </x:row>
    <x:row r="294" spans="1:26" ht="15.75" customHeight="1">
      <x:c r="S294" s="33"/>
    </x:row>
    <x:row r="295" spans="1:26" ht="15.75" customHeight="1">
      <x:c r="S295" s="33"/>
    </x:row>
    <x:row r="296" spans="1:26" ht="15.75" customHeight="1">
      <x:c r="S296" s="33"/>
    </x:row>
    <x:row r="297" spans="1:26" ht="15.75" customHeight="1">
      <x:c r="S297" s="33"/>
    </x:row>
    <x:row r="298" spans="1:26" ht="15.75" customHeight="1">
      <x:c r="S298" s="33"/>
    </x:row>
    <x:row r="299" spans="1:26" ht="15.75" customHeight="1">
      <x:c r="S299" s="33"/>
    </x:row>
    <x:row r="300" spans="1:26" ht="15.75" customHeight="1">
      <x:c r="S300" s="33"/>
    </x:row>
    <x:row r="301" spans="1:26" ht="15.75" customHeight="1">
      <x:c r="S301" s="33"/>
    </x:row>
    <x:row r="302" spans="1:26" ht="15.75" customHeight="1">
      <x:c r="S302" s="33"/>
    </x:row>
    <x:row r="303" spans="1:26" ht="15.75" customHeight="1">
      <x:c r="S303" s="33"/>
    </x:row>
    <x:row r="304" spans="1:26" ht="15.75" customHeight="1">
      <x:c r="S304" s="33"/>
    </x:row>
    <x:row r="305" spans="1:26" ht="15.75" customHeight="1">
      <x:c r="S305" s="33"/>
    </x:row>
    <x:row r="306" spans="1:26" ht="15.75" customHeight="1">
      <x:c r="S306" s="33"/>
    </x:row>
    <x:row r="307" spans="1:26" ht="15.75" customHeight="1">
      <x:c r="S307" s="33"/>
    </x:row>
    <x:row r="308" spans="1:26" ht="15.75" customHeight="1">
      <x:c r="S308" s="33"/>
    </x:row>
    <x:row r="309" spans="1:26" ht="15.75" customHeight="1">
      <x:c r="S309" s="33"/>
    </x:row>
    <x:row r="310" spans="1:26" ht="15.75" customHeight="1">
      <x:c r="S310" s="33"/>
    </x:row>
    <x:row r="311" spans="1:26" ht="15.75" customHeight="1">
      <x:c r="S311" s="33"/>
    </x:row>
    <x:row r="312" spans="1:26" ht="15.75" customHeight="1">
      <x:c r="S312" s="33"/>
    </x:row>
    <x:row r="313" spans="1:26" ht="15.75" customHeight="1">
      <x:c r="S313" s="33"/>
    </x:row>
    <x:row r="314" spans="1:26" ht="15.75" customHeight="1">
      <x:c r="S314" s="33"/>
    </x:row>
    <x:row r="315" spans="1:26" ht="15.75" customHeight="1">
      <x:c r="S315" s="33"/>
    </x:row>
    <x:row r="316" spans="1:26" ht="15.75" customHeight="1">
      <x:c r="S316" s="33"/>
    </x:row>
    <x:row r="317" spans="1:26" ht="15.75" customHeight="1">
      <x:c r="S317" s="33"/>
    </x:row>
    <x:row r="318" spans="1:26" ht="15.75" customHeight="1">
      <x:c r="S318" s="33"/>
    </x:row>
    <x:row r="319" spans="1:26" ht="15.75" customHeight="1">
      <x:c r="S319" s="33"/>
    </x:row>
    <x:row r="320" spans="1:26" ht="15.75" customHeight="1">
      <x:c r="S320" s="33"/>
    </x:row>
    <x:row r="321" spans="1:26" ht="15.75" customHeight="1">
      <x:c r="S321" s="33"/>
    </x:row>
    <x:row r="322" spans="1:26" ht="15.75" customHeight="1">
      <x:c r="S322" s="33"/>
    </x:row>
    <x:row r="323" spans="1:26" ht="15.75" customHeight="1">
      <x:c r="S323" s="33"/>
    </x:row>
    <x:row r="324" spans="1:26" ht="15.75" customHeight="1">
      <x:c r="S324" s="33"/>
    </x:row>
    <x:row r="325" spans="1:26" ht="15.75" customHeight="1">
      <x:c r="S325" s="33"/>
    </x:row>
    <x:row r="326" spans="1:26" ht="15.75" customHeight="1">
      <x:c r="S326" s="33"/>
    </x:row>
    <x:row r="327" spans="1:26" ht="15.75" customHeight="1">
      <x:c r="S327" s="33"/>
    </x:row>
    <x:row r="328" spans="1:26" ht="15.75" customHeight="1">
      <x:c r="S328" s="33"/>
    </x:row>
    <x:row r="329" spans="1:26" ht="15.75" customHeight="1">
      <x:c r="S329" s="33"/>
    </x:row>
    <x:row r="330" spans="1:26" ht="15.75" customHeight="1">
      <x:c r="S330" s="33"/>
    </x:row>
    <x:row r="331" spans="1:26" ht="15.75" customHeight="1">
      <x:c r="S331" s="33"/>
    </x:row>
    <x:row r="332" spans="1:26" ht="15.75" customHeight="1">
      <x:c r="S332" s="33"/>
    </x:row>
    <x:row r="333" spans="1:26" ht="15.75" customHeight="1">
      <x:c r="S333" s="33"/>
    </x:row>
    <x:row r="334" spans="1:26" ht="15.75" customHeight="1">
      <x:c r="S334" s="33"/>
    </x:row>
    <x:row r="335" spans="1:26" ht="15.75" customHeight="1">
      <x:c r="S335" s="33"/>
    </x:row>
    <x:row r="336" spans="1:26" ht="15.75" customHeight="1">
      <x:c r="S336" s="33"/>
    </x:row>
    <x:row r="337" spans="1:26" ht="15.75" customHeight="1">
      <x:c r="S337" s="33"/>
    </x:row>
    <x:row r="338" spans="1:26" ht="15.75" customHeight="1">
      <x:c r="S338" s="33"/>
    </x:row>
    <x:row r="339" spans="1:26" ht="15.75" customHeight="1">
      <x:c r="S339" s="33"/>
    </x:row>
    <x:row r="340" spans="1:26" ht="15.75" customHeight="1">
      <x:c r="S340" s="33"/>
    </x:row>
    <x:row r="341" spans="1:26" ht="15.75" customHeight="1">
      <x:c r="S341" s="33"/>
    </x:row>
    <x:row r="342" spans="1:26" ht="15.75" customHeight="1">
      <x:c r="S342" s="33"/>
    </x:row>
    <x:row r="343" spans="1:26" ht="15.75" customHeight="1">
      <x:c r="S343" s="33"/>
    </x:row>
    <x:row r="344" spans="1:26" ht="15.75" customHeight="1">
      <x:c r="S344" s="33"/>
    </x:row>
    <x:row r="345" spans="1:26" ht="15.75" customHeight="1">
      <x:c r="S345" s="33"/>
    </x:row>
    <x:row r="346" spans="1:26" ht="15.75" customHeight="1">
      <x:c r="S346" s="33"/>
    </x:row>
    <x:row r="347" spans="1:26" ht="15.75" customHeight="1">
      <x:c r="S347" s="33"/>
    </x:row>
    <x:row r="348" spans="1:26" ht="15.75" customHeight="1">
      <x:c r="S348" s="33"/>
    </x:row>
    <x:row r="349" spans="1:26" ht="15.75" customHeight="1">
      <x:c r="S349" s="33"/>
    </x:row>
    <x:row r="350" spans="1:26" ht="15.75" customHeight="1">
      <x:c r="S350" s="33"/>
    </x:row>
    <x:row r="351" spans="1:26" ht="15.75" customHeight="1">
      <x:c r="S351" s="33"/>
    </x:row>
    <x:row r="352" spans="1:26" ht="15.75" customHeight="1">
      <x:c r="S352" s="33"/>
    </x:row>
    <x:row r="353" spans="1:26" ht="15.75" customHeight="1">
      <x:c r="S353" s="33"/>
    </x:row>
    <x:row r="354" spans="1:26" ht="15.75" customHeight="1">
      <x:c r="S354" s="33"/>
    </x:row>
    <x:row r="355" spans="1:26" ht="15.75" customHeight="1">
      <x:c r="S355" s="33"/>
    </x:row>
    <x:row r="356" spans="1:26" ht="15.75" customHeight="1">
      <x:c r="S356" s="33"/>
    </x:row>
    <x:row r="357" spans="1:26" ht="15.75" customHeight="1">
      <x:c r="S357" s="33"/>
    </x:row>
    <x:row r="358" spans="1:26" ht="15.75" customHeight="1">
      <x:c r="S358" s="33"/>
    </x:row>
    <x:row r="359" spans="1:26" ht="15.75" customHeight="1">
      <x:c r="S359" s="33"/>
    </x:row>
    <x:row r="360" spans="1:26" ht="15.75" customHeight="1">
      <x:c r="S360" s="33"/>
    </x:row>
    <x:row r="361" spans="1:26" ht="15.75" customHeight="1">
      <x:c r="S361" s="33"/>
    </x:row>
    <x:row r="362" spans="1:26" ht="15.75" customHeight="1">
      <x:c r="S362" s="33"/>
    </x:row>
    <x:row r="363" spans="1:26" ht="15.75" customHeight="1">
      <x:c r="S363" s="33"/>
    </x:row>
    <x:row r="364" spans="1:26" ht="15.75" customHeight="1">
      <x:c r="S364" s="33"/>
    </x:row>
    <x:row r="365" spans="1:26" ht="15.75" customHeight="1">
      <x:c r="S365" s="33"/>
    </x:row>
    <x:row r="366" spans="1:26" ht="15.75" customHeight="1">
      <x:c r="S366" s="33"/>
    </x:row>
    <x:row r="367" spans="1:26" ht="15.75" customHeight="1">
      <x:c r="S367" s="33"/>
    </x:row>
    <x:row r="368" spans="1:26" ht="15.75" customHeight="1">
      <x:c r="S368" s="33"/>
    </x:row>
    <x:row r="369" spans="1:26" ht="15.75" customHeight="1">
      <x:c r="S369" s="33"/>
    </x:row>
    <x:row r="370" spans="1:26" ht="15.75" customHeight="1">
      <x:c r="S370" s="33"/>
    </x:row>
    <x:row r="371" spans="1:26" ht="15.75" customHeight="1">
      <x:c r="S371" s="33"/>
    </x:row>
    <x:row r="372" spans="1:26" ht="15.75" customHeight="1">
      <x:c r="S372" s="33"/>
    </x:row>
    <x:row r="373" spans="1:26" ht="15.75" customHeight="1">
      <x:c r="S373" s="33"/>
    </x:row>
    <x:row r="374" spans="1:26" ht="15.75" customHeight="1">
      <x:c r="S374" s="33"/>
    </x:row>
    <x:row r="375" spans="1:26" ht="15.75" customHeight="1">
      <x:c r="S375" s="33"/>
    </x:row>
    <x:row r="376" spans="1:26" ht="15.75" customHeight="1">
      <x:c r="S376" s="33"/>
    </x:row>
    <x:row r="377" spans="1:26" ht="15.75" customHeight="1">
      <x:c r="S377" s="33"/>
    </x:row>
    <x:row r="378" spans="1:26" ht="15.75" customHeight="1">
      <x:c r="S378" s="33"/>
    </x:row>
    <x:row r="379" spans="1:26" ht="15.75" customHeight="1">
      <x:c r="S379" s="33"/>
    </x:row>
    <x:row r="380" spans="1:26" ht="15.75" customHeight="1">
      <x:c r="S380" s="33"/>
    </x:row>
    <x:row r="381" spans="1:26" ht="15.75" customHeight="1">
      <x:c r="S381" s="33"/>
    </x:row>
    <x:row r="382" spans="1:26" ht="15.75" customHeight="1">
      <x:c r="S382" s="33"/>
    </x:row>
    <x:row r="383" spans="1:26" ht="15.75" customHeight="1">
      <x:c r="S383" s="33"/>
    </x:row>
    <x:row r="384" spans="1:26" ht="15.75" customHeight="1">
      <x:c r="S384" s="33"/>
    </x:row>
    <x:row r="385" spans="1:26" ht="15.75" customHeight="1">
      <x:c r="S385" s="33"/>
    </x:row>
    <x:row r="386" spans="1:26" ht="15.75" customHeight="1">
      <x:c r="S386" s="33"/>
    </x:row>
    <x:row r="387" spans="1:26" ht="15.75" customHeight="1">
      <x:c r="S387" s="33"/>
    </x:row>
    <x:row r="388" spans="1:26" ht="15.75" customHeight="1">
      <x:c r="S388" s="33"/>
    </x:row>
    <x:row r="389" spans="1:26" ht="15.75" customHeight="1">
      <x:c r="S389" s="33"/>
    </x:row>
    <x:row r="390" spans="1:26" ht="15.75" customHeight="1">
      <x:c r="S390" s="33"/>
    </x:row>
    <x:row r="391" spans="1:26" ht="15.75" customHeight="1">
      <x:c r="S391" s="33"/>
    </x:row>
    <x:row r="392" spans="1:26" ht="15.75" customHeight="1">
      <x:c r="S392" s="33"/>
    </x:row>
    <x:row r="393" spans="1:26" ht="15.75" customHeight="1">
      <x:c r="S393" s="33"/>
    </x:row>
    <x:row r="394" spans="1:26" ht="15.75" customHeight="1">
      <x:c r="S394" s="33"/>
    </x:row>
    <x:row r="395" spans="1:26" ht="15.75" customHeight="1">
      <x:c r="S395" s="33"/>
    </x:row>
    <x:row r="396" spans="1:26" ht="15.75" customHeight="1">
      <x:c r="S396" s="33"/>
    </x:row>
    <x:row r="397" spans="1:26" ht="15.75" customHeight="1">
      <x:c r="S397" s="33"/>
    </x:row>
    <x:row r="398" spans="1:26" ht="15.75" customHeight="1">
      <x:c r="S398" s="33"/>
    </x:row>
    <x:row r="399" spans="1:26" ht="15.75" customHeight="1">
      <x:c r="S399" s="33"/>
    </x:row>
    <x:row r="400" spans="1:26" ht="15.75" customHeight="1">
      <x:c r="S400" s="33"/>
    </x:row>
    <x:row r="401" spans="1:26" ht="15.75" customHeight="1">
      <x:c r="S401" s="33"/>
    </x:row>
    <x:row r="402" spans="1:26" ht="15.75" customHeight="1">
      <x:c r="S402" s="33"/>
    </x:row>
    <x:row r="403" spans="1:26" ht="15.75" customHeight="1">
      <x:c r="S403" s="33"/>
    </x:row>
    <x:row r="404" spans="1:26" ht="15.75" customHeight="1">
      <x:c r="S404" s="33"/>
    </x:row>
    <x:row r="405" spans="1:26" ht="15.75" customHeight="1">
      <x:c r="S405" s="33"/>
    </x:row>
    <x:row r="406" spans="1:26" ht="15.75" customHeight="1">
      <x:c r="S406" s="33"/>
    </x:row>
    <x:row r="407" spans="1:26" ht="15.75" customHeight="1">
      <x:c r="S407" s="33"/>
    </x:row>
    <x:row r="408" spans="1:26" ht="15.75" customHeight="1">
      <x:c r="S408" s="33"/>
    </x:row>
    <x:row r="409" spans="1:26" ht="15.75" customHeight="1">
      <x:c r="S409" s="33"/>
    </x:row>
    <x:row r="410" spans="1:26" ht="15.75" customHeight="1">
      <x:c r="S410" s="33"/>
    </x:row>
    <x:row r="411" spans="1:26" ht="15.75" customHeight="1">
      <x:c r="S411" s="33"/>
    </x:row>
    <x:row r="412" spans="1:26" ht="15.75" customHeight="1">
      <x:c r="S412" s="33"/>
    </x:row>
    <x:row r="413" spans="1:26" ht="15.75" customHeight="1">
      <x:c r="S413" s="33"/>
    </x:row>
    <x:row r="414" spans="1:26" ht="15.75" customHeight="1">
      <x:c r="S414" s="33"/>
    </x:row>
    <x:row r="415" spans="1:26" ht="15.75" customHeight="1">
      <x:c r="S415" s="33"/>
    </x:row>
    <x:row r="416" spans="1:26" ht="15.75" customHeight="1">
      <x:c r="S416" s="33"/>
    </x:row>
    <x:row r="417" spans="1:26" ht="15.75" customHeight="1">
      <x:c r="S417" s="33"/>
    </x:row>
    <x:row r="418" spans="1:26" ht="15.75" customHeight="1">
      <x:c r="S418" s="33"/>
    </x:row>
    <x:row r="419" spans="1:26" ht="15.75" customHeight="1">
      <x:c r="S419" s="33"/>
    </x:row>
    <x:row r="420" spans="1:26" ht="15.75" customHeight="1">
      <x:c r="S420" s="33"/>
    </x:row>
    <x:row r="421" spans="1:26" ht="15.75" customHeight="1">
      <x:c r="S421" s="33"/>
    </x:row>
    <x:row r="422" spans="1:26" ht="15.75" customHeight="1">
      <x:c r="S422" s="33"/>
    </x:row>
    <x:row r="423" spans="1:26" ht="15.75" customHeight="1">
      <x:c r="S423" s="33"/>
    </x:row>
    <x:row r="424" spans="1:26" ht="15.75" customHeight="1">
      <x:c r="S424" s="33"/>
    </x:row>
    <x:row r="425" spans="1:26" ht="15.75" customHeight="1">
      <x:c r="S425" s="33"/>
    </x:row>
    <x:row r="426" spans="1:26" ht="15.75" customHeight="1">
      <x:c r="S426" s="33"/>
    </x:row>
    <x:row r="427" spans="1:26" ht="15.75" customHeight="1">
      <x:c r="S427" s="33"/>
    </x:row>
    <x:row r="428" spans="1:26" ht="15.75" customHeight="1">
      <x:c r="S428" s="33"/>
    </x:row>
    <x:row r="429" spans="1:26" ht="15.75" customHeight="1">
      <x:c r="S429" s="33"/>
    </x:row>
    <x:row r="430" spans="1:26" ht="15.75" customHeight="1">
      <x:c r="S430" s="33"/>
    </x:row>
    <x:row r="431" spans="1:26" ht="15.75" customHeight="1">
      <x:c r="S431" s="33"/>
    </x:row>
    <x:row r="432" spans="1:26" ht="15.75" customHeight="1">
      <x:c r="S432" s="33"/>
    </x:row>
    <x:row r="433" spans="1:26" ht="15.75" customHeight="1">
      <x:c r="S433" s="33"/>
    </x:row>
    <x:row r="434" spans="1:26" ht="15.75" customHeight="1">
      <x:c r="S434" s="33"/>
    </x:row>
    <x:row r="435" spans="1:26" ht="15.75" customHeight="1">
      <x:c r="S435" s="33"/>
    </x:row>
    <x:row r="436" spans="1:26" ht="15.75" customHeight="1">
      <x:c r="S436" s="33"/>
    </x:row>
    <x:row r="437" spans="1:26" ht="15.75" customHeight="1">
      <x:c r="S437" s="33"/>
    </x:row>
    <x:row r="438" spans="1:26" ht="15.75" customHeight="1">
      <x:c r="S438" s="33"/>
    </x:row>
    <x:row r="439" spans="1:26" ht="15.75" customHeight="1">
      <x:c r="S439" s="33"/>
    </x:row>
    <x:row r="440" spans="1:26" ht="15.75" customHeight="1">
      <x:c r="S440" s="33"/>
    </x:row>
    <x:row r="441" spans="1:26" ht="15.75" customHeight="1">
      <x:c r="S441" s="33"/>
    </x:row>
    <x:row r="442" spans="1:26" ht="15.75" customHeight="1">
      <x:c r="S442" s="33"/>
    </x:row>
    <x:row r="443" spans="1:26" ht="15.75" customHeight="1">
      <x:c r="S443" s="33"/>
    </x:row>
    <x:row r="444" spans="1:26" ht="15.75" customHeight="1">
      <x:c r="S444" s="33"/>
    </x:row>
    <x:row r="445" spans="1:26" ht="15.75" customHeight="1">
      <x:c r="S445" s="33"/>
    </x:row>
    <x:row r="446" spans="1:26" ht="15.75" customHeight="1">
      <x:c r="S446" s="33"/>
    </x:row>
    <x:row r="447" spans="1:26" ht="15.75" customHeight="1">
      <x:c r="S447" s="33"/>
    </x:row>
    <x:row r="448" spans="1:26" ht="15.75" customHeight="1">
      <x:c r="S448" s="33"/>
    </x:row>
    <x:row r="449" spans="1:26" ht="15.75" customHeight="1">
      <x:c r="S449" s="33"/>
    </x:row>
    <x:row r="450" spans="1:26" ht="15.75" customHeight="1">
      <x:c r="S450" s="33"/>
    </x:row>
    <x:row r="451" spans="1:26" ht="15.75" customHeight="1">
      <x:c r="S451" s="33"/>
    </x:row>
    <x:row r="452" spans="1:26" ht="15.75" customHeight="1">
      <x:c r="S452" s="33"/>
    </x:row>
    <x:row r="453" spans="1:26" ht="15.75" customHeight="1">
      <x:c r="S453" s="33"/>
    </x:row>
    <x:row r="454" spans="1:26" ht="15.75" customHeight="1">
      <x:c r="S454" s="33"/>
    </x:row>
    <x:row r="455" spans="1:26" ht="15.75" customHeight="1">
      <x:c r="S455" s="33"/>
    </x:row>
    <x:row r="456" spans="1:26" ht="15.75" customHeight="1">
      <x:c r="S456" s="33"/>
    </x:row>
    <x:row r="457" spans="1:26" ht="15.75" customHeight="1">
      <x:c r="S457" s="33"/>
    </x:row>
    <x:row r="458" spans="1:26" ht="15.75" customHeight="1">
      <x:c r="S458" s="33"/>
    </x:row>
    <x:row r="459" spans="1:26" ht="15.75" customHeight="1">
      <x:c r="S459" s="33"/>
    </x:row>
    <x:row r="460" spans="1:26" ht="15.75" customHeight="1">
      <x:c r="S460" s="33"/>
    </x:row>
    <x:row r="461" spans="1:26" ht="15.75" customHeight="1">
      <x:c r="S461" s="33"/>
    </x:row>
    <x:row r="462" spans="1:26" ht="15.75" customHeight="1">
      <x:c r="S462" s="33"/>
    </x:row>
    <x:row r="463" spans="1:26" ht="15.75" customHeight="1">
      <x:c r="S463" s="33"/>
    </x:row>
    <x:row r="464" spans="1:26" ht="15.75" customHeight="1">
      <x:c r="S464" s="33"/>
    </x:row>
    <x:row r="465" spans="1:26" ht="15.75" customHeight="1">
      <x:c r="S465" s="33"/>
    </x:row>
    <x:row r="466" spans="1:26" ht="15.75" customHeight="1">
      <x:c r="S466" s="33"/>
    </x:row>
    <x:row r="467" spans="1:26" ht="15.75" customHeight="1">
      <x:c r="S467" s="33"/>
    </x:row>
    <x:row r="468" spans="1:26" ht="15.75" customHeight="1">
      <x:c r="S468" s="33"/>
    </x:row>
    <x:row r="469" spans="1:26" ht="15.75" customHeight="1">
      <x:c r="S469" s="33"/>
    </x:row>
    <x:row r="470" spans="1:26" ht="15.75" customHeight="1">
      <x:c r="S470" s="33"/>
    </x:row>
    <x:row r="471" spans="1:26" ht="15.75" customHeight="1">
      <x:c r="S471" s="33"/>
    </x:row>
    <x:row r="472" spans="1:26" ht="15.75" customHeight="1">
      <x:c r="S472" s="33"/>
    </x:row>
    <x:row r="473" spans="1:26" ht="15.75" customHeight="1">
      <x:c r="S473" s="33"/>
    </x:row>
    <x:row r="474" spans="1:26" ht="15.75" customHeight="1">
      <x:c r="S474" s="33"/>
    </x:row>
    <x:row r="475" spans="1:26" ht="15.75" customHeight="1">
      <x:c r="S475" s="33"/>
    </x:row>
    <x:row r="476" spans="1:26" ht="15.75" customHeight="1">
      <x:c r="S476" s="33"/>
    </x:row>
    <x:row r="477" spans="1:26" ht="15.75" customHeight="1">
      <x:c r="S477" s="33"/>
    </x:row>
    <x:row r="478" spans="1:26" ht="15.75" customHeight="1">
      <x:c r="S478" s="33"/>
    </x:row>
    <x:row r="479" spans="1:26" ht="15.75" customHeight="1">
      <x:c r="S479" s="33"/>
    </x:row>
    <x:row r="480" spans="1:26" ht="15.75" customHeight="1">
      <x:c r="S480" s="33"/>
    </x:row>
    <x:row r="481" spans="1:26" ht="15.75" customHeight="1">
      <x:c r="S481" s="33"/>
    </x:row>
    <x:row r="482" spans="1:26" ht="15.75" customHeight="1">
      <x:c r="S482" s="33"/>
    </x:row>
    <x:row r="483" spans="1:26" ht="15.75" customHeight="1">
      <x:c r="S483" s="33"/>
    </x:row>
    <x:row r="484" spans="1:26" ht="15.75" customHeight="1">
      <x:c r="S484" s="33"/>
    </x:row>
    <x:row r="485" spans="1:26" ht="15.75" customHeight="1">
      <x:c r="S485" s="33"/>
    </x:row>
    <x:row r="486" spans="1:26" ht="15.75" customHeight="1">
      <x:c r="S486" s="33"/>
    </x:row>
    <x:row r="487" spans="1:26" ht="15.75" customHeight="1">
      <x:c r="S487" s="33"/>
    </x:row>
    <x:row r="488" spans="1:26" ht="15.75" customHeight="1">
      <x:c r="S488" s="33"/>
    </x:row>
    <x:row r="489" spans="1:26" ht="15.75" customHeight="1">
      <x:c r="S489" s="33"/>
    </x:row>
    <x:row r="490" spans="1:26" ht="15.75" customHeight="1">
      <x:c r="S490" s="33"/>
    </x:row>
    <x:row r="491" spans="1:26" ht="15.75" customHeight="1">
      <x:c r="S491" s="33"/>
    </x:row>
    <x:row r="492" spans="1:26" ht="15.75" customHeight="1">
      <x:c r="S492" s="33"/>
    </x:row>
    <x:row r="493" spans="1:26" ht="15.75" customHeight="1">
      <x:c r="S493" s="33"/>
    </x:row>
    <x:row r="494" spans="1:26" ht="15.75" customHeight="1">
      <x:c r="S494" s="33"/>
    </x:row>
    <x:row r="495" spans="1:26" ht="15.75" customHeight="1">
      <x:c r="S495" s="33"/>
    </x:row>
    <x:row r="496" spans="1:26" ht="15.75" customHeight="1">
      <x:c r="S496" s="33"/>
    </x:row>
    <x:row r="497" spans="1:26" ht="15.75" customHeight="1">
      <x:c r="S497" s="33"/>
    </x:row>
    <x:row r="498" spans="1:26" ht="15.75" customHeight="1">
      <x:c r="S498" s="33"/>
    </x:row>
    <x:row r="499" spans="1:26" ht="15.75" customHeight="1">
      <x:c r="S499" s="33"/>
    </x:row>
    <x:row r="500" spans="1:26" ht="15.75" customHeight="1">
      <x:c r="S500" s="33"/>
    </x:row>
    <x:row r="501" spans="1:26" ht="15.75" customHeight="1">
      <x:c r="S501" s="33"/>
    </x:row>
    <x:row r="502" spans="1:26" ht="15.75" customHeight="1">
      <x:c r="S502" s="33"/>
    </x:row>
    <x:row r="503" spans="1:26" ht="15.75" customHeight="1">
      <x:c r="S503" s="33"/>
    </x:row>
    <x:row r="504" spans="1:26" ht="15.75" customHeight="1">
      <x:c r="S504" s="33"/>
    </x:row>
    <x:row r="505" spans="1:26" ht="15.75" customHeight="1">
      <x:c r="S505" s="33"/>
    </x:row>
    <x:row r="506" spans="1:26" ht="15.75" customHeight="1">
      <x:c r="S506" s="33"/>
    </x:row>
    <x:row r="507" spans="1:26" ht="15.75" customHeight="1">
      <x:c r="S507" s="33"/>
    </x:row>
    <x:row r="508" spans="1:26" ht="15.75" customHeight="1">
      <x:c r="S508" s="33"/>
    </x:row>
    <x:row r="509" spans="1:26" ht="15.75" customHeight="1">
      <x:c r="S509" s="33"/>
    </x:row>
    <x:row r="510" spans="1:26" ht="15.75" customHeight="1">
      <x:c r="S510" s="33"/>
    </x:row>
    <x:row r="511" spans="1:26" ht="15.75" customHeight="1">
      <x:c r="S511" s="33"/>
    </x:row>
    <x:row r="512" spans="1:26" ht="15.75" customHeight="1">
      <x:c r="S512" s="33"/>
    </x:row>
    <x:row r="513" spans="1:26" ht="15.75" customHeight="1">
      <x:c r="S513" s="33"/>
    </x:row>
    <x:row r="514" spans="1:26" ht="15.75" customHeight="1">
      <x:c r="S514" s="33"/>
    </x:row>
    <x:row r="515" spans="1:26" ht="15.75" customHeight="1">
      <x:c r="S515" s="33"/>
    </x:row>
    <x:row r="516" spans="1:26" ht="15.75" customHeight="1">
      <x:c r="S516" s="33"/>
    </x:row>
    <x:row r="517" spans="1:26" ht="15.75" customHeight="1">
      <x:c r="S517" s="33"/>
    </x:row>
    <x:row r="518" spans="1:26" ht="15.75" customHeight="1">
      <x:c r="S518" s="33"/>
    </x:row>
    <x:row r="519" spans="1:26" ht="15.75" customHeight="1">
      <x:c r="S519" s="33"/>
    </x:row>
    <x:row r="520" spans="1:26" ht="15.75" customHeight="1">
      <x:c r="S520" s="33"/>
    </x:row>
    <x:row r="521" spans="1:26" ht="15.75" customHeight="1">
      <x:c r="S521" s="33"/>
    </x:row>
    <x:row r="522" spans="1:26" ht="15.75" customHeight="1">
      <x:c r="S522" s="33"/>
    </x:row>
    <x:row r="523" spans="1:26" ht="15.75" customHeight="1">
      <x:c r="S523" s="33"/>
    </x:row>
    <x:row r="524" spans="1:26" ht="15.75" customHeight="1">
      <x:c r="S524" s="33"/>
    </x:row>
    <x:row r="525" spans="1:26" ht="15.75" customHeight="1">
      <x:c r="S525" s="33"/>
    </x:row>
    <x:row r="526" spans="1:26" ht="15.75" customHeight="1">
      <x:c r="S526" s="33"/>
    </x:row>
    <x:row r="527" spans="1:26" ht="15.75" customHeight="1">
      <x:c r="S527" s="33"/>
    </x:row>
    <x:row r="528" spans="1:26" ht="15.75" customHeight="1">
      <x:c r="S528" s="33"/>
    </x:row>
    <x:row r="529" spans="1:26" ht="15.75" customHeight="1">
      <x:c r="S529" s="33"/>
    </x:row>
    <x:row r="530" spans="1:26" ht="15.75" customHeight="1">
      <x:c r="S530" s="33"/>
    </x:row>
    <x:row r="531" spans="1:26" ht="15.75" customHeight="1">
      <x:c r="S531" s="33"/>
    </x:row>
    <x:row r="532" spans="1:26" ht="15.75" customHeight="1">
      <x:c r="S532" s="33"/>
    </x:row>
    <x:row r="533" spans="1:26" ht="15.75" customHeight="1">
      <x:c r="S533" s="33"/>
    </x:row>
    <x:row r="534" spans="1:26" ht="15.75" customHeight="1">
      <x:c r="S534" s="33"/>
    </x:row>
    <x:row r="535" spans="1:26" ht="15.75" customHeight="1">
      <x:c r="S535" s="33"/>
    </x:row>
    <x:row r="536" spans="1:26" ht="15.75" customHeight="1">
      <x:c r="S536" s="33"/>
    </x:row>
    <x:row r="537" spans="1:26" ht="15.75" customHeight="1">
      <x:c r="S537" s="33"/>
    </x:row>
    <x:row r="538" spans="1:26" ht="15.75" customHeight="1">
      <x:c r="S538" s="33"/>
    </x:row>
    <x:row r="539" spans="1:26" ht="15.75" customHeight="1">
      <x:c r="S539" s="33"/>
    </x:row>
    <x:row r="540" spans="1:26" ht="15.75" customHeight="1">
      <x:c r="S540" s="33"/>
    </x:row>
    <x:row r="541" spans="1:26" ht="15.75" customHeight="1">
      <x:c r="S541" s="33"/>
    </x:row>
    <x:row r="542" spans="1:26" ht="15.75" customHeight="1">
      <x:c r="S542" s="33"/>
    </x:row>
    <x:row r="543" spans="1:26" ht="15.75" customHeight="1">
      <x:c r="S543" s="33"/>
    </x:row>
    <x:row r="544" spans="1:26" ht="15.75" customHeight="1">
      <x:c r="S544" s="33"/>
    </x:row>
    <x:row r="545" spans="1:26" ht="15.75" customHeight="1">
      <x:c r="S545" s="33"/>
    </x:row>
    <x:row r="546" spans="1:26" ht="15.75" customHeight="1">
      <x:c r="S546" s="33"/>
    </x:row>
    <x:row r="547" spans="1:26" ht="15.75" customHeight="1">
      <x:c r="S547" s="33"/>
    </x:row>
    <x:row r="548" spans="1:26" ht="15.75" customHeight="1">
      <x:c r="S548" s="33"/>
    </x:row>
    <x:row r="549" spans="1:26" ht="15.75" customHeight="1">
      <x:c r="S549" s="33"/>
    </x:row>
    <x:row r="550" spans="1:26" ht="15.75" customHeight="1">
      <x:c r="S550" s="33"/>
    </x:row>
    <x:row r="551" spans="1:26" ht="15.75" customHeight="1">
      <x:c r="S551" s="33"/>
    </x:row>
    <x:row r="552" spans="1:26" ht="15.75" customHeight="1">
      <x:c r="S552" s="33"/>
    </x:row>
    <x:row r="553" spans="1:26" ht="15.75" customHeight="1">
      <x:c r="S553" s="33"/>
    </x:row>
    <x:row r="554" spans="1:26" ht="15.75" customHeight="1">
      <x:c r="S554" s="33"/>
    </x:row>
    <x:row r="555" spans="1:26" ht="15.75" customHeight="1">
      <x:c r="S555" s="33"/>
    </x:row>
    <x:row r="556" spans="1:26" ht="15.75" customHeight="1">
      <x:c r="S556" s="33"/>
    </x:row>
    <x:row r="557" spans="1:26" ht="15.75" customHeight="1">
      <x:c r="S557" s="33"/>
    </x:row>
    <x:row r="558" spans="1:26" ht="15.75" customHeight="1">
      <x:c r="S558" s="33"/>
    </x:row>
    <x:row r="559" spans="1:26" ht="15.75" customHeight="1">
      <x:c r="S559" s="33"/>
    </x:row>
    <x:row r="560" spans="1:26" ht="15.75" customHeight="1">
      <x:c r="S560" s="33"/>
    </x:row>
    <x:row r="561" spans="1:26" ht="15.75" customHeight="1">
      <x:c r="S561" s="33"/>
    </x:row>
    <x:row r="562" spans="1:26" ht="15.75" customHeight="1">
      <x:c r="S562" s="33"/>
    </x:row>
    <x:row r="563" spans="1:26" ht="15.75" customHeight="1">
      <x:c r="S563" s="33"/>
    </x:row>
    <x:row r="564" spans="1:26" ht="15.75" customHeight="1">
      <x:c r="S564" s="33"/>
    </x:row>
    <x:row r="565" spans="1:26" ht="15.75" customHeight="1">
      <x:c r="S565" s="33"/>
    </x:row>
    <x:row r="566" spans="1:26" ht="15.75" customHeight="1">
      <x:c r="S566" s="33"/>
    </x:row>
    <x:row r="567" spans="1:26" ht="15.75" customHeight="1">
      <x:c r="S567" s="33"/>
    </x:row>
    <x:row r="568" spans="1:26" ht="15.75" customHeight="1">
      <x:c r="S568" s="33"/>
    </x:row>
    <x:row r="569" spans="1:26" ht="15.75" customHeight="1">
      <x:c r="S569" s="33"/>
    </x:row>
    <x:row r="570" spans="1:26" ht="15.75" customHeight="1">
      <x:c r="S570" s="33"/>
    </x:row>
    <x:row r="571" spans="1:26" ht="15.75" customHeight="1">
      <x:c r="S571" s="33"/>
    </x:row>
    <x:row r="572" spans="1:26" ht="15.75" customHeight="1">
      <x:c r="S572" s="33"/>
    </x:row>
    <x:row r="573" spans="1:26" ht="15.75" customHeight="1">
      <x:c r="S573" s="33"/>
    </x:row>
    <x:row r="574" spans="1:26" ht="15.75" customHeight="1">
      <x:c r="S574" s="33"/>
    </x:row>
    <x:row r="575" spans="1:26" ht="15.75" customHeight="1">
      <x:c r="S575" s="33"/>
    </x:row>
    <x:row r="576" spans="1:26" ht="15.75" customHeight="1">
      <x:c r="S576" s="33"/>
    </x:row>
    <x:row r="577" spans="1:26" ht="15.75" customHeight="1">
      <x:c r="S577" s="33"/>
    </x:row>
    <x:row r="578" spans="1:26" ht="15.75" customHeight="1">
      <x:c r="S578" s="33"/>
    </x:row>
    <x:row r="579" spans="1:26" ht="15.75" customHeight="1">
      <x:c r="S579" s="33"/>
    </x:row>
    <x:row r="580" spans="1:26" ht="15.75" customHeight="1">
      <x:c r="S580" s="33"/>
    </x:row>
    <x:row r="581" spans="1:26" ht="15.75" customHeight="1">
      <x:c r="S581" s="33"/>
    </x:row>
    <x:row r="582" spans="1:26" ht="15.75" customHeight="1">
      <x:c r="S582" s="33"/>
    </x:row>
    <x:row r="583" spans="1:26" ht="15.75" customHeight="1">
      <x:c r="S583" s="33"/>
    </x:row>
    <x:row r="584" spans="1:26" ht="15.75" customHeight="1">
      <x:c r="S584" s="33"/>
    </x:row>
    <x:row r="585" spans="1:26" ht="15.75" customHeight="1">
      <x:c r="S585" s="33"/>
    </x:row>
    <x:row r="586" spans="1:26" ht="15.75" customHeight="1">
      <x:c r="S586" s="33"/>
    </x:row>
    <x:row r="587" spans="1:26" ht="15.75" customHeight="1">
      <x:c r="S587" s="33"/>
    </x:row>
    <x:row r="588" spans="1:26" ht="15.75" customHeight="1">
      <x:c r="S588" s="33"/>
    </x:row>
    <x:row r="589" spans="1:26" ht="15.75" customHeight="1">
      <x:c r="S589" s="33"/>
    </x:row>
    <x:row r="590" spans="1:26" ht="15.75" customHeight="1">
      <x:c r="S590" s="33"/>
    </x:row>
    <x:row r="591" spans="1:26" ht="15.75" customHeight="1">
      <x:c r="S591" s="33"/>
    </x:row>
    <x:row r="592" spans="1:26" ht="15.75" customHeight="1">
      <x:c r="S592" s="33"/>
    </x:row>
    <x:row r="593" spans="1:26" ht="15.75" customHeight="1">
      <x:c r="S593" s="33"/>
    </x:row>
    <x:row r="594" spans="1:26" ht="15.75" customHeight="1">
      <x:c r="S594" s="33"/>
    </x:row>
    <x:row r="595" spans="1:26" ht="15.75" customHeight="1">
      <x:c r="S595" s="33"/>
    </x:row>
    <x:row r="596" spans="1:26" ht="15.75" customHeight="1">
      <x:c r="S596" s="33"/>
    </x:row>
    <x:row r="597" spans="1:26" ht="15.75" customHeight="1">
      <x:c r="S597" s="33"/>
    </x:row>
    <x:row r="598" spans="1:26" ht="15.75" customHeight="1">
      <x:c r="S598" s="33"/>
    </x:row>
    <x:row r="599" spans="1:26" ht="15.75" customHeight="1">
      <x:c r="S599" s="33"/>
    </x:row>
    <x:row r="600" spans="1:26" ht="15.75" customHeight="1">
      <x:c r="S600" s="33"/>
    </x:row>
    <x:row r="601" spans="1:26" ht="15.75" customHeight="1">
      <x:c r="S601" s="33"/>
    </x:row>
    <x:row r="602" spans="1:26" ht="15.75" customHeight="1">
      <x:c r="S602" s="33"/>
    </x:row>
    <x:row r="603" spans="1:26" ht="15.75" customHeight="1">
      <x:c r="S603" s="33"/>
    </x:row>
    <x:row r="604" spans="1:26" ht="15.75" customHeight="1">
      <x:c r="S604" s="33"/>
    </x:row>
    <x:row r="605" spans="1:26" ht="15.75" customHeight="1">
      <x:c r="S605" s="33"/>
    </x:row>
    <x:row r="606" spans="1:26" ht="15.75" customHeight="1">
      <x:c r="S606" s="33"/>
    </x:row>
    <x:row r="607" spans="1:26" ht="15.75" customHeight="1">
      <x:c r="S607" s="33"/>
    </x:row>
    <x:row r="608" spans="1:26" ht="15.75" customHeight="1">
      <x:c r="S608" s="33"/>
    </x:row>
    <x:row r="609" spans="1:26" ht="15.75" customHeight="1">
      <x:c r="S609" s="33"/>
    </x:row>
    <x:row r="610" spans="1:26" ht="15.75" customHeight="1">
      <x:c r="S610" s="33"/>
    </x:row>
    <x:row r="611" spans="1:26" ht="15.75" customHeight="1">
      <x:c r="S611" s="33"/>
    </x:row>
    <x:row r="612" spans="1:26" ht="15.75" customHeight="1">
      <x:c r="S612" s="33"/>
    </x:row>
    <x:row r="613" spans="1:26" ht="15.75" customHeight="1">
      <x:c r="S613" s="33"/>
    </x:row>
    <x:row r="614" spans="1:26" ht="15.75" customHeight="1">
      <x:c r="S614" s="33"/>
    </x:row>
    <x:row r="615" spans="1:26" ht="15.75" customHeight="1">
      <x:c r="S615" s="33"/>
    </x:row>
    <x:row r="616" spans="1:26" ht="15.75" customHeight="1">
      <x:c r="S616" s="33"/>
    </x:row>
    <x:row r="617" spans="1:26" ht="15.75" customHeight="1">
      <x:c r="S617" s="33"/>
    </x:row>
    <x:row r="618" spans="1:26" ht="15.75" customHeight="1">
      <x:c r="S618" s="33"/>
    </x:row>
    <x:row r="619" spans="1:26" ht="15.75" customHeight="1">
      <x:c r="S619" s="33"/>
    </x:row>
    <x:row r="620" spans="1:26" ht="15.75" customHeight="1">
      <x:c r="S620" s="33"/>
    </x:row>
    <x:row r="621" spans="1:26" ht="15.75" customHeight="1">
      <x:c r="S621" s="33"/>
    </x:row>
    <x:row r="622" spans="1:26" ht="15.75" customHeight="1">
      <x:c r="S622" s="33"/>
    </x:row>
    <x:row r="623" spans="1:26" ht="15.75" customHeight="1">
      <x:c r="S623" s="33"/>
    </x:row>
    <x:row r="624" spans="1:26" ht="15.75" customHeight="1">
      <x:c r="S624" s="33"/>
    </x:row>
    <x:row r="625" spans="1:26" ht="15.75" customHeight="1">
      <x:c r="S625" s="33"/>
    </x:row>
    <x:row r="626" spans="1:26" ht="15.75" customHeight="1">
      <x:c r="S626" s="33"/>
    </x:row>
    <x:row r="627" spans="1:26" ht="15.75" customHeight="1">
      <x:c r="S627" s="33"/>
    </x:row>
    <x:row r="628" spans="1:26" ht="15.75" customHeight="1">
      <x:c r="S628" s="33"/>
    </x:row>
    <x:row r="629" spans="1:26" ht="15.75" customHeight="1">
      <x:c r="S629" s="33"/>
    </x:row>
    <x:row r="630" spans="1:26" ht="15.75" customHeight="1">
      <x:c r="S630" s="33"/>
    </x:row>
    <x:row r="631" spans="1:26" ht="15.75" customHeight="1">
      <x:c r="S631" s="33"/>
    </x:row>
    <x:row r="632" spans="1:26" ht="15.75" customHeight="1">
      <x:c r="S632" s="33"/>
    </x:row>
    <x:row r="633" spans="1:26" ht="15.75" customHeight="1">
      <x:c r="S633" s="33"/>
    </x:row>
    <x:row r="634" spans="1:26" ht="15.75" customHeight="1">
      <x:c r="S634" s="33"/>
    </x:row>
    <x:row r="635" spans="1:26" ht="15.75" customHeight="1">
      <x:c r="S635" s="33"/>
    </x:row>
    <x:row r="636" spans="1:26" ht="15.75" customHeight="1">
      <x:c r="S636" s="33"/>
    </x:row>
    <x:row r="637" spans="1:26" ht="15.75" customHeight="1">
      <x:c r="S637" s="33"/>
    </x:row>
    <x:row r="638" spans="1:26" ht="15.75" customHeight="1">
      <x:c r="S638" s="33"/>
    </x:row>
    <x:row r="639" spans="1:26" ht="15.75" customHeight="1">
      <x:c r="S639" s="33"/>
    </x:row>
    <x:row r="640" spans="1:26" ht="15.75" customHeight="1">
      <x:c r="S640" s="33"/>
    </x:row>
    <x:row r="641" spans="1:26" ht="15.75" customHeight="1">
      <x:c r="S641" s="33"/>
    </x:row>
    <x:row r="642" spans="1:26" ht="15.75" customHeight="1">
      <x:c r="S642" s="33"/>
    </x:row>
    <x:row r="643" spans="1:26" ht="15.75" customHeight="1">
      <x:c r="S643" s="33"/>
    </x:row>
    <x:row r="644" spans="1:26" ht="15.75" customHeight="1">
      <x:c r="S644" s="33"/>
    </x:row>
    <x:row r="645" spans="1:26" ht="15.75" customHeight="1">
      <x:c r="S645" s="33"/>
    </x:row>
    <x:row r="646" spans="1:26" ht="15.75" customHeight="1">
      <x:c r="S646" s="33"/>
    </x:row>
    <x:row r="647" spans="1:26" ht="15.75" customHeight="1">
      <x:c r="S647" s="33"/>
    </x:row>
    <x:row r="648" spans="1:26" ht="15.75" customHeight="1">
      <x:c r="S648" s="33"/>
    </x:row>
    <x:row r="649" spans="1:26" ht="15.75" customHeight="1">
      <x:c r="S649" s="33"/>
    </x:row>
    <x:row r="650" spans="1:26" ht="15.75" customHeight="1">
      <x:c r="S650" s="33"/>
    </x:row>
    <x:row r="651" spans="1:26" ht="15.75" customHeight="1">
      <x:c r="S651" s="33"/>
    </x:row>
    <x:row r="652" spans="1:26" ht="15.75" customHeight="1">
      <x:c r="S652" s="33"/>
    </x:row>
    <x:row r="653" spans="1:26" ht="15.75" customHeight="1">
      <x:c r="S653" s="33"/>
    </x:row>
    <x:row r="654" spans="1:26" ht="15.75" customHeight="1">
      <x:c r="S654" s="33"/>
    </x:row>
    <x:row r="655" spans="1:26" ht="15.75" customHeight="1">
      <x:c r="S655" s="33"/>
    </x:row>
    <x:row r="656" spans="1:26" ht="15.75" customHeight="1">
      <x:c r="S656" s="33"/>
    </x:row>
    <x:row r="657" spans="1:26" ht="15.75" customHeight="1">
      <x:c r="S657" s="33"/>
    </x:row>
    <x:row r="658" spans="1:26" ht="15.75" customHeight="1">
      <x:c r="S658" s="33"/>
    </x:row>
    <x:row r="659" spans="1:26" ht="15.75" customHeight="1">
      <x:c r="S659" s="33"/>
    </x:row>
    <x:row r="660" spans="1:26" ht="15.75" customHeight="1">
      <x:c r="S660" s="33"/>
    </x:row>
    <x:row r="661" spans="1:26" ht="15.75" customHeight="1">
      <x:c r="S661" s="33"/>
    </x:row>
    <x:row r="662" spans="1:26" ht="15.75" customHeight="1">
      <x:c r="S662" s="33"/>
    </x:row>
    <x:row r="663" spans="1:26" ht="15.75" customHeight="1">
      <x:c r="S663" s="33"/>
    </x:row>
    <x:row r="664" spans="1:26" ht="15.75" customHeight="1">
      <x:c r="S664" s="33"/>
    </x:row>
    <x:row r="665" spans="1:26" ht="15.75" customHeight="1">
      <x:c r="S665" s="33"/>
    </x:row>
    <x:row r="666" spans="1:26" ht="15.75" customHeight="1">
      <x:c r="S666" s="33"/>
    </x:row>
    <x:row r="667" spans="1:26" ht="15.75" customHeight="1">
      <x:c r="S667" s="33"/>
    </x:row>
    <x:row r="668" spans="1:26" ht="15.75" customHeight="1">
      <x:c r="S668" s="33"/>
    </x:row>
    <x:row r="669" spans="1:26" ht="15.75" customHeight="1">
      <x:c r="S669" s="33"/>
    </x:row>
    <x:row r="670" spans="1:26" ht="15.75" customHeight="1">
      <x:c r="S670" s="33"/>
    </x:row>
    <x:row r="671" spans="1:26" ht="15.75" customHeight="1">
      <x:c r="S671" s="33"/>
    </x:row>
    <x:row r="672" spans="1:26" ht="15.75" customHeight="1">
      <x:c r="S672" s="33"/>
    </x:row>
    <x:row r="673" spans="1:26" ht="15.75" customHeight="1">
      <x:c r="S673" s="33"/>
    </x:row>
    <x:row r="674" spans="1:26" ht="15.75" customHeight="1">
      <x:c r="S674" s="33"/>
    </x:row>
    <x:row r="675" spans="1:26" ht="15.75" customHeight="1">
      <x:c r="S675" s="33"/>
    </x:row>
    <x:row r="676" spans="1:26" ht="15.75" customHeight="1">
      <x:c r="S676" s="33"/>
    </x:row>
    <x:row r="677" spans="1:26" ht="15.75" customHeight="1">
      <x:c r="S677" s="33"/>
    </x:row>
    <x:row r="678" spans="1:26" ht="15.75" customHeight="1">
      <x:c r="S678" s="33"/>
    </x:row>
    <x:row r="679" spans="1:26" ht="15.75" customHeight="1">
      <x:c r="S679" s="33"/>
    </x:row>
    <x:row r="680" spans="1:26" ht="15.75" customHeight="1">
      <x:c r="S680" s="33"/>
    </x:row>
    <x:row r="681" spans="1:26" ht="15.75" customHeight="1">
      <x:c r="S681" s="33"/>
    </x:row>
    <x:row r="682" spans="1:26" ht="15.75" customHeight="1">
      <x:c r="S682" s="33"/>
    </x:row>
    <x:row r="683" spans="1:26" ht="15.75" customHeight="1">
      <x:c r="S683" s="33"/>
    </x:row>
    <x:row r="684" spans="1:26" ht="15.75" customHeight="1">
      <x:c r="S684" s="33"/>
    </x:row>
    <x:row r="685" spans="1:26" ht="15.75" customHeight="1">
      <x:c r="S685" s="33"/>
    </x:row>
    <x:row r="686" spans="1:26" ht="15.75" customHeight="1">
      <x:c r="S686" s="33"/>
    </x:row>
    <x:row r="687" spans="1:26" ht="15.75" customHeight="1">
      <x:c r="S687" s="33"/>
    </x:row>
    <x:row r="688" spans="1:26" ht="15.75" customHeight="1">
      <x:c r="S688" s="33"/>
    </x:row>
    <x:row r="689" spans="1:26" ht="15.75" customHeight="1">
      <x:c r="S689" s="33"/>
    </x:row>
    <x:row r="690" spans="1:26" ht="15.75" customHeight="1">
      <x:c r="S690" s="33"/>
    </x:row>
    <x:row r="691" spans="1:26" ht="15.75" customHeight="1">
      <x:c r="S691" s="33"/>
    </x:row>
    <x:row r="692" spans="1:26" ht="15.75" customHeight="1">
      <x:c r="S692" s="33"/>
    </x:row>
    <x:row r="693" spans="1:26" ht="15.75" customHeight="1">
      <x:c r="S693" s="33"/>
    </x:row>
    <x:row r="694" spans="1:26" ht="15.75" customHeight="1">
      <x:c r="S694" s="33"/>
    </x:row>
    <x:row r="695" spans="1:26" ht="15.75" customHeight="1">
      <x:c r="S695" s="33"/>
    </x:row>
    <x:row r="696" spans="1:26" ht="15.75" customHeight="1">
      <x:c r="S696" s="33"/>
    </x:row>
    <x:row r="697" spans="1:26" ht="15.75" customHeight="1">
      <x:c r="S697" s="33"/>
    </x:row>
    <x:row r="698" spans="1:26" ht="15.75" customHeight="1">
      <x:c r="S698" s="33"/>
    </x:row>
    <x:row r="699" spans="1:26" ht="15.75" customHeight="1">
      <x:c r="S699" s="33"/>
    </x:row>
    <x:row r="700" spans="1:26" ht="15.75" customHeight="1">
      <x:c r="S700" s="33"/>
    </x:row>
    <x:row r="701" spans="1:26" ht="15.75" customHeight="1">
      <x:c r="S701" s="33"/>
    </x:row>
    <x:row r="702" spans="1:26" ht="15.75" customHeight="1">
      <x:c r="S702" s="33"/>
    </x:row>
    <x:row r="703" spans="1:26" ht="15.75" customHeight="1">
      <x:c r="S703" s="33"/>
    </x:row>
    <x:row r="704" spans="1:26" ht="15.75" customHeight="1">
      <x:c r="S704" s="33"/>
    </x:row>
    <x:row r="705" spans="1:26" ht="15.75" customHeight="1">
      <x:c r="S705" s="33"/>
    </x:row>
    <x:row r="706" spans="1:26" ht="15.75" customHeight="1">
      <x:c r="S706" s="33"/>
    </x:row>
    <x:row r="707" spans="1:26" ht="15.75" customHeight="1">
      <x:c r="S707" s="33"/>
    </x:row>
    <x:row r="708" spans="1:26" ht="15.75" customHeight="1">
      <x:c r="S708" s="33"/>
    </x:row>
    <x:row r="709" spans="1:26" ht="15.75" customHeight="1">
      <x:c r="S709" s="33"/>
    </x:row>
    <x:row r="710" spans="1:26" ht="15.75" customHeight="1">
      <x:c r="S710" s="33"/>
    </x:row>
    <x:row r="711" spans="1:26" ht="15.75" customHeight="1">
      <x:c r="S711" s="33"/>
    </x:row>
    <x:row r="712" spans="1:26" ht="15.75" customHeight="1">
      <x:c r="S712" s="33"/>
    </x:row>
    <x:row r="713" spans="1:26" ht="15.75" customHeight="1">
      <x:c r="S713" s="33"/>
    </x:row>
    <x:row r="714" spans="1:26" ht="15.75" customHeight="1">
      <x:c r="S714" s="33"/>
    </x:row>
    <x:row r="715" spans="1:26" ht="15.75" customHeight="1">
      <x:c r="S715" s="33"/>
    </x:row>
    <x:row r="716" spans="1:26" ht="15.75" customHeight="1">
      <x:c r="S716" s="33"/>
    </x:row>
    <x:row r="717" spans="1:26" ht="15.75" customHeight="1">
      <x:c r="S717" s="33"/>
    </x:row>
    <x:row r="718" spans="1:26" ht="15.75" customHeight="1">
      <x:c r="S718" s="33"/>
    </x:row>
    <x:row r="719" spans="1:26" ht="15.75" customHeight="1">
      <x:c r="S719" s="33"/>
    </x:row>
    <x:row r="720" spans="1:26" ht="15.75" customHeight="1">
      <x:c r="S720" s="33"/>
    </x:row>
    <x:row r="721" spans="1:26" ht="15.75" customHeight="1">
      <x:c r="S721" s="33"/>
    </x:row>
    <x:row r="722" spans="1:26" ht="15.75" customHeight="1">
      <x:c r="S722" s="33"/>
    </x:row>
    <x:row r="723" spans="1:26" ht="15.75" customHeight="1">
      <x:c r="S723" s="33"/>
    </x:row>
    <x:row r="724" spans="1:26" ht="15.75" customHeight="1">
      <x:c r="S724" s="33"/>
    </x:row>
    <x:row r="725" spans="1:26" ht="15.75" customHeight="1">
      <x:c r="S725" s="33"/>
    </x:row>
    <x:row r="726" spans="1:26" ht="15.75" customHeight="1">
      <x:c r="S726" s="33"/>
    </x:row>
    <x:row r="727" spans="1:26" ht="15.75" customHeight="1">
      <x:c r="S727" s="33"/>
    </x:row>
    <x:row r="728" spans="1:26" ht="15.75" customHeight="1">
      <x:c r="S728" s="33"/>
    </x:row>
    <x:row r="729" spans="1:26" ht="15.75" customHeight="1">
      <x:c r="S729" s="33"/>
    </x:row>
    <x:row r="730" spans="1:26" ht="15.75" customHeight="1">
      <x:c r="S730" s="33"/>
    </x:row>
    <x:row r="731" spans="1:26" ht="15.75" customHeight="1">
      <x:c r="S731" s="33"/>
    </x:row>
    <x:row r="732" spans="1:26" ht="15.75" customHeight="1">
      <x:c r="S732" s="33"/>
    </x:row>
    <x:row r="733" spans="1:26" ht="15.75" customHeight="1">
      <x:c r="S733" s="33"/>
    </x:row>
    <x:row r="734" spans="1:26" ht="15.75" customHeight="1">
      <x:c r="S734" s="33"/>
    </x:row>
    <x:row r="735" spans="1:26" ht="15.75" customHeight="1">
      <x:c r="S735" s="33"/>
    </x:row>
    <x:row r="736" spans="1:26" ht="15.75" customHeight="1">
      <x:c r="S736" s="33"/>
    </x:row>
    <x:row r="737" spans="1:26" ht="15.75" customHeight="1">
      <x:c r="S737" s="33"/>
    </x:row>
    <x:row r="738" spans="1:26" ht="15.75" customHeight="1">
      <x:c r="S738" s="33"/>
    </x:row>
    <x:row r="739" spans="1:26" ht="15.75" customHeight="1">
      <x:c r="S739" s="33"/>
    </x:row>
    <x:row r="740" spans="1:26" ht="15.75" customHeight="1">
      <x:c r="S740" s="33"/>
    </x:row>
    <x:row r="741" spans="1:26" ht="15.75" customHeight="1">
      <x:c r="S741" s="33"/>
    </x:row>
    <x:row r="742" spans="1:26" ht="15.75" customHeight="1">
      <x:c r="S742" s="33"/>
    </x:row>
    <x:row r="743" spans="1:26" ht="15.75" customHeight="1">
      <x:c r="S743" s="33"/>
    </x:row>
    <x:row r="744" spans="1:26" ht="15.75" customHeight="1">
      <x:c r="S744" s="33"/>
    </x:row>
    <x:row r="745" spans="1:26" ht="15.75" customHeight="1">
      <x:c r="S745" s="33"/>
    </x:row>
    <x:row r="746" spans="1:26" ht="15.75" customHeight="1">
      <x:c r="S746" s="33"/>
    </x:row>
    <x:row r="747" spans="1:26" ht="15.75" customHeight="1">
      <x:c r="S747" s="33"/>
    </x:row>
    <x:row r="748" spans="1:26" ht="15.75" customHeight="1">
      <x:c r="S748" s="33"/>
    </x:row>
    <x:row r="749" spans="1:26" ht="15.75" customHeight="1">
      <x:c r="S749" s="33"/>
    </x:row>
    <x:row r="750" spans="1:26" ht="15.75" customHeight="1">
      <x:c r="S750" s="33"/>
    </x:row>
    <x:row r="751" spans="1:26" ht="15.75" customHeight="1">
      <x:c r="S751" s="33"/>
    </x:row>
    <x:row r="752" spans="1:26" ht="15.75" customHeight="1">
      <x:c r="S752" s="33"/>
    </x:row>
    <x:row r="753" spans="1:26" ht="15.75" customHeight="1">
      <x:c r="S753" s="33"/>
    </x:row>
    <x:row r="754" spans="1:26" ht="15.75" customHeight="1">
      <x:c r="S754" s="33"/>
    </x:row>
    <x:row r="755" spans="1:26" ht="15.75" customHeight="1">
      <x:c r="S755" s="33"/>
    </x:row>
    <x:row r="756" spans="1:26" ht="15.75" customHeight="1">
      <x:c r="S756" s="33"/>
    </x:row>
    <x:row r="757" spans="1:26" ht="15.75" customHeight="1">
      <x:c r="S757" s="33"/>
    </x:row>
    <x:row r="758" spans="1:26" ht="15.75" customHeight="1">
      <x:c r="S758" s="33"/>
    </x:row>
    <x:row r="759" spans="1:26" ht="15.75" customHeight="1">
      <x:c r="S759" s="33"/>
    </x:row>
    <x:row r="760" spans="1:26" ht="15.75" customHeight="1">
      <x:c r="S760" s="33"/>
    </x:row>
    <x:row r="761" spans="1:26" ht="15.75" customHeight="1">
      <x:c r="S761" s="33"/>
    </x:row>
    <x:row r="762" spans="1:26" ht="15.75" customHeight="1">
      <x:c r="S762" s="33"/>
    </x:row>
    <x:row r="763" spans="1:26" ht="15.75" customHeight="1">
      <x:c r="S763" s="33"/>
    </x:row>
    <x:row r="764" spans="1:26" ht="15.75" customHeight="1">
      <x:c r="S764" s="33"/>
    </x:row>
    <x:row r="765" spans="1:26" ht="15.75" customHeight="1">
      <x:c r="S765" s="33"/>
    </x:row>
    <x:row r="766" spans="1:26" ht="15.75" customHeight="1">
      <x:c r="S766" s="33"/>
    </x:row>
    <x:row r="767" spans="1:26" ht="15.75" customHeight="1">
      <x:c r="S767" s="33"/>
    </x:row>
    <x:row r="768" spans="1:26" ht="15.75" customHeight="1">
      <x:c r="S768" s="33"/>
    </x:row>
    <x:row r="769" spans="1:26" ht="15.75" customHeight="1">
      <x:c r="S769" s="33"/>
    </x:row>
    <x:row r="770" spans="1:26" ht="15.75" customHeight="1">
      <x:c r="S770" s="33"/>
    </x:row>
    <x:row r="771" spans="1:26" ht="15.75" customHeight="1">
      <x:c r="S771" s="33"/>
    </x:row>
    <x:row r="772" spans="1:26" ht="15.75" customHeight="1">
      <x:c r="S772" s="33"/>
    </x:row>
    <x:row r="773" spans="1:26" ht="15.75" customHeight="1">
      <x:c r="S773" s="33"/>
    </x:row>
    <x:row r="774" spans="1:26" ht="15.75" customHeight="1">
      <x:c r="S774" s="33"/>
    </x:row>
    <x:row r="775" spans="1:26" ht="15.75" customHeight="1">
      <x:c r="S775" s="33"/>
    </x:row>
    <x:row r="776" spans="1:26" ht="15.75" customHeight="1">
      <x:c r="S776" s="33"/>
    </x:row>
    <x:row r="777" spans="1:26" ht="15.75" customHeight="1">
      <x:c r="S777" s="33"/>
    </x:row>
    <x:row r="778" spans="1:26" ht="15.75" customHeight="1">
      <x:c r="S778" s="33"/>
    </x:row>
    <x:row r="779" spans="1:26" ht="15.75" customHeight="1">
      <x:c r="S779" s="33"/>
    </x:row>
    <x:row r="780" spans="1:26" ht="15.75" customHeight="1">
      <x:c r="S780" s="33"/>
    </x:row>
    <x:row r="781" spans="1:26" ht="15.75" customHeight="1">
      <x:c r="S781" s="33"/>
    </x:row>
    <x:row r="782" spans="1:26" ht="15.75" customHeight="1">
      <x:c r="S782" s="33"/>
    </x:row>
    <x:row r="783" spans="1:26" ht="15.75" customHeight="1">
      <x:c r="S783" s="33"/>
    </x:row>
    <x:row r="784" spans="1:26" ht="15.75" customHeight="1">
      <x:c r="S784" s="33"/>
    </x:row>
    <x:row r="785" spans="1:26" ht="15.75" customHeight="1">
      <x:c r="S785" s="33"/>
    </x:row>
    <x:row r="786" spans="1:26" ht="15.75" customHeight="1">
      <x:c r="S786" s="33"/>
    </x:row>
    <x:row r="787" spans="1:26" ht="15.75" customHeight="1">
      <x:c r="S787" s="33"/>
    </x:row>
    <x:row r="788" spans="1:26" ht="15.75" customHeight="1">
      <x:c r="S788" s="33"/>
    </x:row>
    <x:row r="789" spans="1:26" ht="15.75" customHeight="1">
      <x:c r="S789" s="33"/>
    </x:row>
    <x:row r="790" spans="1:26" ht="15.75" customHeight="1">
      <x:c r="S790" s="33"/>
    </x:row>
    <x:row r="791" spans="1:26" ht="15.75" customHeight="1">
      <x:c r="S791" s="33"/>
    </x:row>
    <x:row r="792" spans="1:26" ht="15.75" customHeight="1">
      <x:c r="S792" s="33"/>
    </x:row>
    <x:row r="793" spans="1:26" ht="15.75" customHeight="1">
      <x:c r="S793" s="33"/>
    </x:row>
    <x:row r="794" spans="1:26" ht="15.75" customHeight="1">
      <x:c r="S794" s="33"/>
    </x:row>
    <x:row r="795" spans="1:26" ht="15.75" customHeight="1">
      <x:c r="S795" s="33"/>
    </x:row>
    <x:row r="796" spans="1:26" ht="15.75" customHeight="1">
      <x:c r="S796" s="33"/>
    </x:row>
    <x:row r="797" spans="1:26" ht="15.75" customHeight="1">
      <x:c r="S797" s="33"/>
    </x:row>
    <x:row r="798" spans="1:26" ht="15.75" customHeight="1">
      <x:c r="S798" s="33"/>
    </x:row>
    <x:row r="799" spans="1:26" ht="15.75" customHeight="1">
      <x:c r="S799" s="33"/>
    </x:row>
    <x:row r="800" spans="1:26" ht="15.75" customHeight="1">
      <x:c r="S800" s="33"/>
    </x:row>
    <x:row r="801" spans="1:26" ht="15.75" customHeight="1">
      <x:c r="S801" s="33"/>
    </x:row>
    <x:row r="802" spans="1:26" ht="15.75" customHeight="1">
      <x:c r="S802" s="33"/>
    </x:row>
    <x:row r="803" spans="1:26" ht="15.75" customHeight="1">
      <x:c r="S803" s="33"/>
    </x:row>
    <x:row r="804" spans="1:26" ht="15.75" customHeight="1">
      <x:c r="S804" s="33"/>
    </x:row>
    <x:row r="805" spans="1:26" ht="15.75" customHeight="1">
      <x:c r="S805" s="33"/>
    </x:row>
    <x:row r="806" spans="1:26" ht="15.75" customHeight="1">
      <x:c r="S806" s="33"/>
    </x:row>
    <x:row r="807" spans="1:26" ht="15.75" customHeight="1">
      <x:c r="S807" s="33"/>
    </x:row>
    <x:row r="808" spans="1:26" ht="15.75" customHeight="1">
      <x:c r="S808" s="33"/>
    </x:row>
    <x:row r="809" spans="1:26" ht="15.75" customHeight="1">
      <x:c r="S809" s="33"/>
    </x:row>
    <x:row r="810" spans="1:26" ht="15.75" customHeight="1">
      <x:c r="S810" s="33"/>
    </x:row>
    <x:row r="811" spans="1:26" ht="15.75" customHeight="1">
      <x:c r="S811" s="33"/>
    </x:row>
    <x:row r="812" spans="1:26" ht="15.75" customHeight="1">
      <x:c r="S812" s="33"/>
    </x:row>
    <x:row r="813" spans="1:26" ht="15.75" customHeight="1">
      <x:c r="S813" s="33"/>
    </x:row>
    <x:row r="814" spans="1:26" ht="15.75" customHeight="1">
      <x:c r="S814" s="33"/>
    </x:row>
    <x:row r="815" spans="1:26" ht="15.75" customHeight="1">
      <x:c r="S815" s="33"/>
    </x:row>
    <x:row r="816" spans="1:26" ht="15.75" customHeight="1">
      <x:c r="S816" s="33"/>
    </x:row>
    <x:row r="817" spans="1:26" ht="15.75" customHeight="1">
      <x:c r="S817" s="33"/>
    </x:row>
    <x:row r="818" spans="1:26" ht="15.75" customHeight="1">
      <x:c r="S818" s="33"/>
    </x:row>
    <x:row r="819" spans="1:26" ht="15.75" customHeight="1">
      <x:c r="S819" s="33"/>
    </x:row>
    <x:row r="820" spans="1:26" ht="15.75" customHeight="1">
      <x:c r="S820" s="33"/>
    </x:row>
    <x:row r="821" spans="1:26" ht="15.75" customHeight="1">
      <x:c r="S821" s="33"/>
    </x:row>
    <x:row r="822" spans="1:26" ht="15.75" customHeight="1">
      <x:c r="S822" s="33"/>
    </x:row>
    <x:row r="823" spans="1:26" ht="15.75" customHeight="1">
      <x:c r="S823" s="33"/>
    </x:row>
    <x:row r="824" spans="1:26" ht="15.75" customHeight="1">
      <x:c r="S824" s="33"/>
    </x:row>
    <x:row r="825" spans="1:26" ht="15.75" customHeight="1">
      <x:c r="S825" s="33"/>
    </x:row>
    <x:row r="826" spans="1:26" ht="15.75" customHeight="1">
      <x:c r="S826" s="33"/>
    </x:row>
    <x:row r="827" spans="1:26" ht="15.75" customHeight="1">
      <x:c r="S827" s="33"/>
    </x:row>
    <x:row r="828" spans="1:26" ht="15.75" customHeight="1">
      <x:c r="S828" s="33"/>
    </x:row>
    <x:row r="829" spans="1:26" ht="15.75" customHeight="1">
      <x:c r="S829" s="33"/>
    </x:row>
    <x:row r="830" spans="1:26" ht="15.75" customHeight="1">
      <x:c r="S830" s="33"/>
    </x:row>
    <x:row r="831" spans="1:26" ht="15.75" customHeight="1">
      <x:c r="S831" s="33"/>
    </x:row>
    <x:row r="832" spans="1:26" ht="15.75" customHeight="1">
      <x:c r="S832" s="33"/>
    </x:row>
    <x:row r="833" spans="1:26" ht="15.75" customHeight="1">
      <x:c r="S833" s="33"/>
    </x:row>
    <x:row r="834" spans="1:26" ht="15.75" customHeight="1">
      <x:c r="S834" s="33"/>
    </x:row>
    <x:row r="835" spans="1:26" ht="15.75" customHeight="1">
      <x:c r="S835" s="33"/>
    </x:row>
    <x:row r="836" spans="1:26" ht="15.75" customHeight="1">
      <x:c r="S836" s="33"/>
    </x:row>
    <x:row r="837" spans="1:26" ht="15.75" customHeight="1">
      <x:c r="S837" s="33"/>
    </x:row>
    <x:row r="838" spans="1:26" ht="15.75" customHeight="1">
      <x:c r="S838" s="33"/>
    </x:row>
    <x:row r="839" spans="1:26" ht="15.75" customHeight="1">
      <x:c r="S839" s="33"/>
    </x:row>
    <x:row r="840" spans="1:26" ht="15.75" customHeight="1">
      <x:c r="S840" s="33"/>
    </x:row>
    <x:row r="841" spans="1:26" ht="15.75" customHeight="1">
      <x:c r="S841" s="33"/>
    </x:row>
    <x:row r="842" spans="1:26" ht="15.75" customHeight="1">
      <x:c r="S842" s="33"/>
    </x:row>
    <x:row r="843" spans="1:26" ht="15.75" customHeight="1">
      <x:c r="S843" s="33"/>
    </x:row>
    <x:row r="844" spans="1:26" ht="15.75" customHeight="1">
      <x:c r="S844" s="33"/>
    </x:row>
    <x:row r="845" spans="1:26" ht="15.75" customHeight="1">
      <x:c r="S845" s="33"/>
    </x:row>
    <x:row r="846" spans="1:26" ht="15.75" customHeight="1">
      <x:c r="S846" s="33"/>
    </x:row>
    <x:row r="847" spans="1:26" ht="15.75" customHeight="1">
      <x:c r="S847" s="33"/>
    </x:row>
    <x:row r="848" spans="1:26" ht="15.75" customHeight="1">
      <x:c r="S848" s="33"/>
    </x:row>
    <x:row r="849" spans="1:26" ht="15.75" customHeight="1">
      <x:c r="S849" s="33"/>
    </x:row>
    <x:row r="850" spans="1:26" ht="15.75" customHeight="1">
      <x:c r="S850" s="33"/>
    </x:row>
    <x:row r="851" spans="1:26" ht="15.75" customHeight="1">
      <x:c r="S851" s="33"/>
    </x:row>
    <x:row r="852" spans="1:26" ht="15.75" customHeight="1">
      <x:c r="S852" s="33"/>
    </x:row>
    <x:row r="853" spans="1:26" ht="15.75" customHeight="1">
      <x:c r="S853" s="33"/>
    </x:row>
    <x:row r="854" spans="1:26" ht="15.75" customHeight="1">
      <x:c r="S854" s="33"/>
    </x:row>
    <x:row r="855" spans="1:26" ht="15.75" customHeight="1">
      <x:c r="S855" s="33"/>
    </x:row>
    <x:row r="856" spans="1:26" ht="15.75" customHeight="1">
      <x:c r="S856" s="33"/>
    </x:row>
    <x:row r="857" spans="1:26" ht="15.75" customHeight="1">
      <x:c r="S857" s="33"/>
    </x:row>
    <x:row r="858" spans="1:26" ht="15.75" customHeight="1">
      <x:c r="S858" s="33"/>
    </x:row>
    <x:row r="859" spans="1:26" ht="15.75" customHeight="1">
      <x:c r="S859" s="33"/>
    </x:row>
    <x:row r="860" spans="1:26" ht="15.75" customHeight="1">
      <x:c r="S860" s="33"/>
    </x:row>
    <x:row r="861" spans="1:26" ht="15.75" customHeight="1">
      <x:c r="S861" s="33"/>
    </x:row>
    <x:row r="862" spans="1:26" ht="15.75" customHeight="1">
      <x:c r="S862" s="33"/>
    </x:row>
    <x:row r="863" spans="1:26" ht="15.75" customHeight="1">
      <x:c r="S863" s="33"/>
    </x:row>
    <x:row r="864" spans="1:26" ht="15.75" customHeight="1">
      <x:c r="S864" s="33"/>
    </x:row>
    <x:row r="865" spans="1:26" ht="15.75" customHeight="1">
      <x:c r="S865" s="33"/>
    </x:row>
    <x:row r="866" spans="1:26" ht="15.75" customHeight="1">
      <x:c r="S866" s="33"/>
    </x:row>
    <x:row r="867" spans="1:26" ht="15.75" customHeight="1">
      <x:c r="S867" s="33"/>
    </x:row>
    <x:row r="868" spans="1:26" ht="15.75" customHeight="1">
      <x:c r="S868" s="33"/>
    </x:row>
    <x:row r="869" spans="1:26" ht="15.75" customHeight="1">
      <x:c r="S869" s="33"/>
    </x:row>
    <x:row r="870" spans="1:26" ht="15.75" customHeight="1">
      <x:c r="S870" s="33"/>
    </x:row>
    <x:row r="871" spans="1:26" ht="15.75" customHeight="1">
      <x:c r="S871" s="33"/>
    </x:row>
    <x:row r="872" spans="1:26" ht="15.75" customHeight="1">
      <x:c r="S872" s="33"/>
    </x:row>
    <x:row r="873" spans="1:26" ht="15.75" customHeight="1">
      <x:c r="S873" s="33"/>
    </x:row>
    <x:row r="874" spans="1:26" ht="15.75" customHeight="1">
      <x:c r="S874" s="33"/>
    </x:row>
    <x:row r="875" spans="1:26" ht="15.75" customHeight="1">
      <x:c r="S875" s="33"/>
    </x:row>
    <x:row r="876" spans="1:26" ht="15.75" customHeight="1">
      <x:c r="S876" s="33"/>
    </x:row>
    <x:row r="877" spans="1:26" ht="15.75" customHeight="1">
      <x:c r="S877" s="33"/>
    </x:row>
    <x:row r="878" spans="1:26" ht="15.75" customHeight="1">
      <x:c r="S878" s="33"/>
    </x:row>
    <x:row r="879" spans="1:26" ht="15.75" customHeight="1">
      <x:c r="S879" s="33"/>
    </x:row>
    <x:row r="880" spans="1:26" ht="15.75" customHeight="1">
      <x:c r="S880" s="33"/>
    </x:row>
    <x:row r="881" spans="1:26" ht="15.75" customHeight="1">
      <x:c r="S881" s="33"/>
    </x:row>
    <x:row r="882" spans="1:26" ht="15.75" customHeight="1">
      <x:c r="S882" s="33"/>
    </x:row>
    <x:row r="883" spans="1:26" ht="15.75" customHeight="1">
      <x:c r="S883" s="33"/>
    </x:row>
    <x:row r="884" spans="1:26" ht="15.75" customHeight="1">
      <x:c r="S884" s="33"/>
    </x:row>
    <x:row r="885" spans="1:26" ht="15.75" customHeight="1">
      <x:c r="S885" s="33"/>
    </x:row>
    <x:row r="886" spans="1:26" ht="15.75" customHeight="1">
      <x:c r="S886" s="33"/>
    </x:row>
    <x:row r="887" spans="1:26" ht="15.75" customHeight="1">
      <x:c r="S887" s="33"/>
    </x:row>
    <x:row r="888" spans="1:26" ht="15.75" customHeight="1">
      <x:c r="S888" s="33"/>
    </x:row>
    <x:row r="889" spans="1:26" ht="15.75" customHeight="1">
      <x:c r="S889" s="33"/>
    </x:row>
    <x:row r="890" spans="1:26" ht="15.75" customHeight="1">
      <x:c r="S890" s="33"/>
    </x:row>
    <x:row r="891" spans="1:26" ht="15.75" customHeight="1">
      <x:c r="S891" s="33"/>
    </x:row>
    <x:row r="892" spans="1:26" ht="15.75" customHeight="1">
      <x:c r="S892" s="33"/>
    </x:row>
    <x:row r="893" spans="1:26" ht="15.75" customHeight="1">
      <x:c r="S893" s="33"/>
    </x:row>
    <x:row r="894" spans="1:26" ht="15.75" customHeight="1">
      <x:c r="S894" s="33"/>
    </x:row>
    <x:row r="895" spans="1:26" ht="15.75" customHeight="1">
      <x:c r="S895" s="33"/>
    </x:row>
    <x:row r="896" spans="1:26" ht="15.75" customHeight="1">
      <x:c r="S896" s="33"/>
    </x:row>
    <x:row r="897" spans="1:26" ht="15.75" customHeight="1">
      <x:c r="S897" s="33"/>
    </x:row>
    <x:row r="898" spans="1:26" ht="15.75" customHeight="1">
      <x:c r="S898" s="33"/>
    </x:row>
    <x:row r="899" spans="1:26" ht="15.75" customHeight="1">
      <x:c r="S899" s="33"/>
    </x:row>
    <x:row r="900" spans="1:26" ht="15.75" customHeight="1">
      <x:c r="S900" s="33"/>
    </x:row>
    <x:row r="901" spans="1:26" ht="15.75" customHeight="1">
      <x:c r="S901" s="33"/>
    </x:row>
    <x:row r="902" spans="1:26" ht="15.75" customHeight="1">
      <x:c r="S902" s="33"/>
    </x:row>
    <x:row r="903" spans="1:26" ht="15.75" customHeight="1">
      <x:c r="S903" s="33"/>
    </x:row>
    <x:row r="904" spans="1:26" ht="15.75" customHeight="1">
      <x:c r="S904" s="33"/>
    </x:row>
    <x:row r="905" spans="1:26" ht="15.75" customHeight="1">
      <x:c r="S905" s="33"/>
    </x:row>
    <x:row r="906" spans="1:26" ht="15.75" customHeight="1">
      <x:c r="S906" s="33"/>
    </x:row>
    <x:row r="907" spans="1:26" ht="15.75" customHeight="1">
      <x:c r="S907" s="33"/>
    </x:row>
    <x:row r="908" spans="1:26" ht="15.75" customHeight="1">
      <x:c r="S908" s="33"/>
    </x:row>
    <x:row r="909" spans="1:26" ht="15.75" customHeight="1">
      <x:c r="S909" s="33"/>
    </x:row>
    <x:row r="910" spans="1:26" ht="15.75" customHeight="1">
      <x:c r="S910" s="33"/>
    </x:row>
    <x:row r="911" spans="1:26" ht="15.75" customHeight="1">
      <x:c r="S911" s="33"/>
    </x:row>
    <x:row r="912" spans="1:26" ht="15.75" customHeight="1">
      <x:c r="S912" s="33"/>
    </x:row>
    <x:row r="913" spans="1:26" ht="15.75" customHeight="1">
      <x:c r="S913" s="33"/>
    </x:row>
    <x:row r="914" spans="1:26" ht="15.75" customHeight="1">
      <x:c r="S914" s="33"/>
    </x:row>
    <x:row r="915" spans="1:26" ht="15.75" customHeight="1">
      <x:c r="S915" s="33"/>
    </x:row>
    <x:row r="916" spans="1:26" ht="15.75" customHeight="1">
      <x:c r="S916" s="33"/>
    </x:row>
    <x:row r="917" spans="1:26" ht="15.75" customHeight="1">
      <x:c r="S917" s="33"/>
    </x:row>
    <x:row r="918" spans="1:26" ht="15.75" customHeight="1">
      <x:c r="S918" s="33"/>
    </x:row>
    <x:row r="919" spans="1:26" ht="15.75" customHeight="1">
      <x:c r="S919" s="33"/>
    </x:row>
    <x:row r="920" spans="1:26" ht="15.75" customHeight="1">
      <x:c r="S920" s="33"/>
    </x:row>
    <x:row r="921" spans="1:26" ht="15.75" customHeight="1">
      <x:c r="S921" s="33"/>
    </x:row>
    <x:row r="922" spans="1:26" ht="15.75" customHeight="1">
      <x:c r="S922" s="33"/>
    </x:row>
    <x:row r="923" spans="1:26" ht="15.75" customHeight="1">
      <x:c r="S923" s="33"/>
    </x:row>
    <x:row r="924" spans="1:26" ht="15.75" customHeight="1">
      <x:c r="S924" s="33"/>
    </x:row>
    <x:row r="925" spans="1:26" ht="15.75" customHeight="1">
      <x:c r="S925" s="33"/>
    </x:row>
    <x:row r="926" spans="1:26" ht="15.75" customHeight="1">
      <x:c r="S926" s="33"/>
    </x:row>
    <x:row r="927" spans="1:26" ht="15.75" customHeight="1">
      <x:c r="S927" s="33"/>
    </x:row>
    <x:row r="928" spans="1:26" ht="15.75" customHeight="1">
      <x:c r="S928" s="33"/>
    </x:row>
    <x:row r="929" spans="1:26" ht="15.75" customHeight="1">
      <x:c r="S929" s="33"/>
    </x:row>
    <x:row r="930" spans="1:26" ht="15.75" customHeight="1">
      <x:c r="S930" s="33"/>
    </x:row>
    <x:row r="931" spans="1:26" ht="15.75" customHeight="1">
      <x:c r="S931" s="33"/>
    </x:row>
    <x:row r="932" spans="1:26" ht="15.75" customHeight="1">
      <x:c r="S932" s="33"/>
    </x:row>
    <x:row r="933" spans="1:26" ht="15.75" customHeight="1">
      <x:c r="S933" s="33"/>
    </x:row>
    <x:row r="934" spans="1:26" ht="15.75" customHeight="1">
      <x:c r="S934" s="33"/>
    </x:row>
    <x:row r="935" spans="1:26" ht="15.75" customHeight="1">
      <x:c r="S935" s="33"/>
    </x:row>
    <x:row r="936" spans="1:26" ht="15.75" customHeight="1">
      <x:c r="S936" s="33"/>
    </x:row>
    <x:row r="937" spans="1:26" ht="15.75" customHeight="1">
      <x:c r="S937" s="33"/>
    </x:row>
    <x:row r="938" spans="1:26" ht="15.75" customHeight="1">
      <x:c r="S938" s="33"/>
    </x:row>
    <x:row r="939" spans="1:26" ht="15.75" customHeight="1">
      <x:c r="S939" s="33"/>
    </x:row>
    <x:row r="940" spans="1:26" ht="15.75" customHeight="1">
      <x:c r="S940" s="33"/>
    </x:row>
    <x:row r="941" spans="1:26" ht="15.75" customHeight="1">
      <x:c r="S941" s="33"/>
    </x:row>
    <x:row r="942" spans="1:26" ht="15.75" customHeight="1">
      <x:c r="S942" s="33"/>
    </x:row>
    <x:row r="943" spans="1:26" ht="15.75" customHeight="1">
      <x:c r="S943" s="33"/>
    </x:row>
    <x:row r="944" spans="1:26" ht="15.75" customHeight="1">
      <x:c r="S944" s="33"/>
    </x:row>
    <x:row r="945" spans="1:26" ht="15.75" customHeight="1">
      <x:c r="S945" s="33"/>
    </x:row>
    <x:row r="946" spans="1:26" ht="15.75" customHeight="1">
      <x:c r="S946" s="33"/>
    </x:row>
    <x:row r="947" spans="1:26" ht="15.75" customHeight="1">
      <x:c r="S947" s="33"/>
    </x:row>
    <x:row r="948" spans="1:26" ht="15.75" customHeight="1">
      <x:c r="S948" s="33"/>
    </x:row>
    <x:row r="949" spans="1:26" ht="15.75" customHeight="1">
      <x:c r="S949" s="33"/>
    </x:row>
    <x:row r="950" spans="1:26" ht="15.75" customHeight="1">
      <x:c r="S950" s="33"/>
    </x:row>
    <x:row r="951" spans="1:26" ht="15.75" customHeight="1">
      <x:c r="S951" s="33"/>
    </x:row>
    <x:row r="952" spans="1:26" ht="15.75" customHeight="1">
      <x:c r="S952" s="33"/>
    </x:row>
    <x:row r="953" spans="1:26" ht="15.75" customHeight="1">
      <x:c r="S953" s="33"/>
    </x:row>
    <x:row r="954" spans="1:26" ht="15.75" customHeight="1">
      <x:c r="S954" s="33"/>
    </x:row>
    <x:row r="955" spans="1:26" ht="15.75" customHeight="1">
      <x:c r="S955" s="33"/>
    </x:row>
    <x:row r="956" spans="1:26" ht="15.75" customHeight="1">
      <x:c r="S956" s="33"/>
    </x:row>
    <x:row r="957" spans="1:26" ht="15.75" customHeight="1">
      <x:c r="S957" s="33"/>
    </x:row>
    <x:row r="958" spans="1:26" ht="15.75" customHeight="1">
      <x:c r="S958" s="33"/>
    </x:row>
    <x:row r="959" spans="1:26" ht="15.75" customHeight="1">
      <x:c r="S959" s="33"/>
    </x:row>
    <x:row r="960" spans="1:26" ht="15.75" customHeight="1">
      <x:c r="S960" s="33"/>
    </x:row>
    <x:row r="961" spans="1:26" ht="15.75" customHeight="1">
      <x:c r="S961" s="33"/>
    </x:row>
    <x:row r="962" spans="1:26" ht="15.75" customHeight="1">
      <x:c r="S962" s="33"/>
    </x:row>
    <x:row r="963" spans="1:26" ht="15.75" customHeight="1">
      <x:c r="S963" s="33"/>
    </x:row>
    <x:row r="964" spans="1:26" ht="15.75" customHeight="1">
      <x:c r="S964" s="33"/>
    </x:row>
    <x:row r="965" spans="1:26" ht="15.75" customHeight="1">
      <x:c r="S965" s="33"/>
    </x:row>
    <x:row r="966" spans="1:26" ht="15.75" customHeight="1">
      <x:c r="S966" s="33"/>
    </x:row>
    <x:row r="967" spans="1:26" ht="15.75" customHeight="1">
      <x:c r="S967" s="33"/>
    </x:row>
    <x:row r="968" spans="1:26" ht="15.75" customHeight="1">
      <x:c r="S968" s="33"/>
    </x:row>
    <x:row r="969" spans="1:26" ht="15.75" customHeight="1">
      <x:c r="S969" s="33"/>
    </x:row>
    <x:row r="970" spans="1:26" ht="15.75" customHeight="1">
      <x:c r="S970" s="33"/>
    </x:row>
    <x:row r="971" spans="1:26" ht="15.75" customHeight="1">
      <x:c r="S971" s="33"/>
    </x:row>
    <x:row r="972" spans="1:26" ht="15.75" customHeight="1">
      <x:c r="S972" s="33"/>
    </x:row>
    <x:row r="973" spans="1:26" ht="15.75" customHeight="1">
      <x:c r="S973" s="33"/>
    </x:row>
    <x:row r="974" spans="1:26" ht="15.75" customHeight="1">
      <x:c r="S974" s="33"/>
    </x:row>
    <x:row r="975" spans="1:26" ht="15.75" customHeight="1">
      <x:c r="S975" s="33"/>
    </x:row>
    <x:row r="976" spans="1:26" ht="15.75" customHeight="1">
      <x:c r="S976" s="33"/>
    </x:row>
    <x:row r="977" spans="1:26" ht="15.75" customHeight="1">
      <x:c r="S977" s="33"/>
    </x:row>
    <x:row r="978" spans="1:26" ht="15.75" customHeight="1">
      <x:c r="S978" s="33"/>
    </x:row>
    <x:row r="979" spans="1:26" ht="15.75" customHeight="1">
      <x:c r="S979" s="33"/>
    </x:row>
    <x:row r="980" spans="1:26" ht="15.75" customHeight="1">
      <x:c r="S980" s="33"/>
    </x:row>
    <x:row r="981" spans="1:26" ht="15.75" customHeight="1">
      <x:c r="S981" s="33"/>
    </x:row>
    <x:row r="982" spans="1:26" ht="15.75" customHeight="1">
      <x:c r="S982" s="33"/>
    </x:row>
    <x:row r="983" spans="1:26" ht="15.75" customHeight="1">
      <x:c r="S983" s="33"/>
    </x:row>
    <x:row r="984" spans="1:26" ht="15.75" customHeight="1">
      <x:c r="S984" s="33"/>
    </x:row>
    <x:row r="985" spans="1:26" ht="15.75" customHeight="1">
      <x:c r="S985" s="33"/>
    </x:row>
    <x:row r="986" spans="1:26" ht="15.75" customHeight="1">
      <x:c r="S986" s="33"/>
    </x:row>
    <x:row r="987" spans="1:26" ht="15.75" customHeight="1">
      <x:c r="S987" s="33"/>
    </x:row>
    <x:row r="988" spans="1:26" ht="15.75" customHeight="1">
      <x:c r="S988" s="33"/>
    </x:row>
    <x:row r="989" spans="1:26" ht="15.75" customHeight="1">
      <x:c r="S989" s="33"/>
    </x:row>
    <x:row r="990" spans="1:26" ht="15.75" customHeight="1">
      <x:c r="S990" s="33"/>
    </x:row>
    <x:row r="991" spans="1:26" ht="15.75" customHeight="1">
      <x:c r="S991" s="33"/>
    </x:row>
    <x:row r="992" spans="1:26" ht="15.75" customHeight="1">
      <x:c r="S992" s="33"/>
    </x:row>
    <x:row r="993" spans="1:26" ht="15.75" customHeight="1">
      <x:c r="S993" s="33"/>
    </x:row>
    <x:row r="994" spans="1:26" ht="15.75" customHeight="1">
      <x:c r="S994" s="33"/>
    </x:row>
    <x:row r="995" spans="1:26" ht="15.75" customHeight="1">
      <x:c r="S995" s="33"/>
    </x:row>
    <x:row r="996" spans="1:26" ht="15.75" customHeight="1">
      <x:c r="S996" s="33"/>
    </x:row>
    <x:row r="997" spans="1:26" ht="15.75" customHeight="1">
      <x:c r="S997" s="33"/>
    </x:row>
  </x:sheetData>
  <x:autoFilter ref="A7:S48"/>
  <x:mergeCells count="26">
    <x:mergeCell ref="D1:R1"/>
    <x:mergeCell ref="A2:B2"/>
    <x:mergeCell ref="C2:G2"/>
    <x:mergeCell ref="H2:J2"/>
    <x:mergeCell ref="K2:N2"/>
    <x:mergeCell ref="P2:R2"/>
    <x:mergeCell ref="A3:B3"/>
    <x:mergeCell ref="C3:G3"/>
    <x:mergeCell ref="H3:J3"/>
    <x:mergeCell ref="K3:N3"/>
    <x:mergeCell ref="P3:R3"/>
    <x:mergeCell ref="A4:B4"/>
    <x:mergeCell ref="C4:G4"/>
    <x:mergeCell ref="H4:J4"/>
    <x:mergeCell ref="K4:N4"/>
    <x:mergeCell ref="P4:R4"/>
    <x:mergeCell ref="A5:B5"/>
    <x:mergeCell ref="C5:G5"/>
    <x:mergeCell ref="H5:J5"/>
    <x:mergeCell ref="K5:R5"/>
    <x:mergeCell ref="A6:A7"/>
    <x:mergeCell ref="B6:B7"/>
    <x:mergeCell ref="G6:R6"/>
    <x:mergeCell ref="A47:R47"/>
    <x:mergeCell ref="A48:I48"/>
    <x:mergeCell ref="J48:R48"/>
  </x:mergeCells>
  <x:dataValidations count="2">
    <x:dataValidation type="list" errorStyle="stop" operator="between" allowBlank="1" showDropDown="0" showInputMessage="1" showErrorMessage="1" errorTitle="" error="" promptTitle="" prompt=" - " sqref="C4:C4">
      <x:formula1>$J$21:$J$25</x:formula1>
      <x:formula2/>
    </x:dataValidation>
    <x:dataValidation type="list" errorStyle="stop" operator="between" allowBlank="1" showDropDown="0" showInputMessage="1" showErrorMessage="1" errorTitle="" error="" promptTitle="" prompt=" - " sqref="C5:C5">
      <x:formula1>$H$21:$H$30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CNC 1</vt:lpstr>
      <vt:lpstr>CNC 1!_xlnm._FilterDatabase</vt:lpstr>
      <vt:lpstr>CNC 1!Print_Area</vt:lpstr>
      <vt:lpstr>CNC 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2024-11-14T08:50:00.0000000Z</dcterms:created>
  <dcterms:modified xsi:type="dcterms:W3CDTF">2025-01-06T15:39:34.0000000Z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7A5882EF761F41A9BF2A66669A0D9154_12</vt:lpwstr>
  </op:property>
  <op:property fmtid="{D5CDD505-2E9C-101B-9397-08002B2CF9AE}" pid="3" name="KSOProductBuildVer">
    <vt:lpwstr>1033-12.2.0.19307</vt:lpwstr>
  </op:property>
</op:Properties>
</file>