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Sheet1!$A$7:$U$21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<x:sst xmlns:x="http://schemas.openxmlformats.org/spreadsheetml/2006/main">
  <x:si>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INSPECTION REPORT</x:t>
  </x:si>
  <x:si>
    <x:t>Drawing No</x:t>
  </x:si>
  <x:si>
    <x:t>GK02877</x:t>
  </x:si>
  <x:si>
    <x:t>Drawing Rev</x:t>
  </x:si>
  <x:si>
    <x:t>A</x:t>
  </x:si>
  <x:si>
    <x:t>M/C No</x:t>
  </x:si>
  <x:si>
    <x:t>Drawing Name</x:t>
  </x:si>
  <x:si>
    <x:t>Date</x:t>
  </x:si>
  <x:si>
    <x:t>19-02-YYYY</x:t>
  </x:si>
  <x:si>
    <x:t>Qty</x:t>
  </x:si>
  <x:si>
    <x:t>Operation Name</x:t>
  </x:si>
  <x:si>
    <x:t>Operator Name</x:t>
  </x:si>
  <x:si>
    <x:t>RAJASEKAR.J@WHITEOX.IN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</x:si>
  <x:si>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</x:si>
  <x:si>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</x:si>
  <x:si>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</x:si>
  <x:si>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</x:si>
  <x:si>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</x:si>
  <x:si>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</x:si>
  <x:si>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</x:si>
  <x:si>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</x:si>
  <x:si>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</x:si>
  <x:si>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</x:si>
  <x:si>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</x:si>
  <x:si>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</x:si>
  <x:si>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</x:si>
  <x:si>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</x:si>
  <x:si>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</x:si>
  <x:si>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</x:si>
  <x:si>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>DISTANCE</x:t>
  </x:si>
  <x:si>
    <x:t>¡ 526.26</x:t>
  </x:si>
  <x:si>
    <x:t>526.76</x:t>
  </x:si>
  <x:si>
    <x:t>13379.704</x:t>
  </x:si>
  <x:si>
    <x:t>525.76</x:t>
  </x:si>
  <x:si>
    <x:t>13354.304</x:t>
  </x:si>
  <x:si>
    <x:t>D.H.G</x:t>
  </x:si>
  <x:si>
    <x:t/>
  </x:si>
  <x:si>
    <x:t>2-1</x:t>
  </x:si>
  <x:si>
    <x:t>Counter Sink</x:t>
  </x:si>
  <x:si>
    <x:t xml:space="preserve"> ¡7.80-8.28</x:t>
  </x:si>
  <x:si>
    <x:t>8.28</x:t>
  </x:si>
  <x:si>
    <x:t>210.312</x:t>
  </x:si>
  <x:si>
    <x:t>7.80</x:t>
  </x:si>
  <x:si>
    <x:t>198.12</x:t>
  </x:si>
  <x:si>
    <x:t>CMM</x:t>
  </x:si>
  <x:si>
    <x:t>2-2</x:t>
  </x:si>
  <x:si>
    <x:t>3</x:t>
  </x:si>
  <x:si>
    <x:t>TOTAL LENGTH</x:t>
  </x:si>
  <x:si>
    <x:t>22.9</x:t>
  </x:si>
  <x:si>
    <x:t>23.40</x:t>
  </x:si>
  <x:si>
    <x:t>594.36</x:t>
  </x:si>
  <x:si>
    <x:t>22.40</x:t>
  </x:si>
  <x:si>
    <x:t>568.95996</x:t>
  </x:si>
  <x:si>
    <x:t>4</x:t>
  </x:si>
  <x:si>
    <x:t>EQUALLY SPACED</x:t>
  </x:si>
  <x:si>
    <x:t>5</x:t>
  </x:si>
  <x:si>
    <x:t>ROTATE AS DESIRED</x:t>
  </x:si>
  <x:si>
    <x:t>6</x:t>
  </x:si>
  <x:si>
    <x:t>V ¡ 10.2 X 900</x:t>
  </x:si>
  <x:si>
    <x:t>7</x:t>
  </x:si>
  <x:si>
    <x:t>ëûìàîùõóÞìÀÞí</x:t>
  </x:si>
  <x:si>
    <x:t>8</x:t>
  </x:si>
  <x:si>
    <x:t>1.02</x:t>
  </x:si>
  <x:si>
    <x:t>1.52</x:t>
  </x:si>
  <x:si>
    <x:t>38.607998</x:t>
  </x:si>
  <x:si>
    <x:t>0.52</x:t>
  </x:si>
  <x:si>
    <x:t>13.207999</x:t>
  </x:si>
  <x:si>
    <x:t>9</x:t>
  </x:si>
  <x:si>
    <x:t>¡ 548.31 -  548.41</x:t>
  </x:si>
  <x:si>
    <x:t>548.41</x:t>
  </x:si>
  <x:si>
    <x:t>13929.613</x:t>
  </x:si>
  <x:si>
    <x:t>548.31</x:t>
  </x:si>
  <x:si>
    <x:t>13927.073</x:t>
  </x:si>
  <x:si>
    <x:t>10</x:t>
  </x:si>
  <x:si>
    <x:t>ROW 99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</x:si>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</x:sst>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  <x:numFmt numFmtId="181" formatCode="General"/>
  </x:numFmts>
  <x:fonts count="29">
    <x:font>
      <x:sz val="11"/>
      <x:color theme="1"/>
      <x:name val="Calibri"/>
      <x:charset val="134"/>
      <x:scheme val="minor"/>
    </x:font>
    <x:font>
      <x:b/>
      <x:sz val="24"/>
      <x:color theme="1"/>
      <x:name val="Calibri"/>
      <x:charset val="134"/>
      <x:scheme val="minor"/>
    </x:font>
    <x:font>
      <x:b/>
      <x:sz val="12"/>
      <x:color theme="1"/>
      <x:name val="Calibri"/>
      <x:charset val="134"/>
      <x:scheme val="minor"/>
    </x:font>
    <x:font>
      <x:sz val="14"/>
      <x:color theme="1"/>
      <x:name val="Calibri"/>
      <x:charset val="134"/>
      <x:scheme val="minor"/>
    </x:font>
    <x:font>
      <x:b/>
      <x:sz val="11"/>
      <x:color theme="1"/>
      <x:name val="Calibri"/>
      <x:charset val="134"/>
      <x:scheme val="minor"/>
    </x:font>
    <x:font>
      <x:b/>
      <x:sz val="11"/>
      <x:color theme="1"/>
      <x:name val="SOLIDWORKS GDT"/>
      <x:charset val="134"/>
    </x:font>
    <x:font>
      <x:b/>
      <x:sz val="14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Calibri"/>
      <x:family val="2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5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7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180" fontId="27" fillId="0" borderId="5" applyNumberFormat="1" applyFill="1" applyBorder="1" applyAlignment="1" applyProtection="1">
      <x:protection locked="1" hidden="0"/>
    </x:xf>
    <x:xf numFmtId="180" fontId="3" fillId="0" borderId="6" applyNumberFormat="1" applyFill="1" applyBorder="1" applyAlignment="1" applyProtection="1">
      <x:protection locked="1" hidden="0"/>
    </x:xf>
    <x:xf numFmtId="180" fontId="3" fillId="0" borderId="13" applyNumberFormat="1" applyFill="1" applyBorder="1" applyAlignment="1" applyProtection="1">
      <x:protection locked="1" hidden="0"/>
    </x:xf>
    <x:xf numFmtId="0" fontId="27" fillId="0" borderId="16" applyNumberFormat="1" applyFill="1" applyBorder="1" applyAlignment="1" applyProtection="1">
      <x:protection locked="1" hidden="0"/>
    </x:xf>
    <x:xf numFmtId="180" fontId="27" fillId="0" borderId="4" applyNumberFormat="1" applyFill="1" applyBorder="1" applyAlignment="1" applyProtection="1">
      <x:protection locked="1" hidden="0"/>
    </x:xf>
    <x:xf numFmtId="180" fontId="3" fillId="0" borderId="4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181" fontId="0" fillId="0" borderId="27" quotePrefix="1" applyNumberFormat="1" applyFill="1" applyBorder="1" applyAlignment="1" applyProtection="1">
      <x:protection locked="1" hidden="0"/>
    </x:xf>
    <x:xf numFmtId="181" fontId="28" fillId="0" borderId="27" quotePrefix="1" applyNumberFormat="1" applyFill="1" applyBorder="1" applyAlignment="1" applyProtection="1">
      <x:protection locked="1" hidden="0"/>
    </x:xf>
    <x:xf numFmtId="0" fontId="27" fillId="0" borderId="27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49" fontId="5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</x:cellStyleXfs>
  <x:cellXfs count="54">
    <x:xf numFmtId="0" fontId="0" fillId="0" borderId="0" xfId="0">
      <x:alignment vertical="center"/>
    </x:xf>
    <x:xf numFmtId="0" fontId="0" fillId="0" borderId="0" xfId="0" applyFill="1" applyAlignment="1"/>
    <x:xf numFmtId="0" fontId="0" fillId="0" borderId="1" xfId="0" applyFill="1" applyBorder="1" applyAlignment="1"/>
    <x:xf numFmtId="0" fontId="0" fillId="0" borderId="2" xfId="0" applyFill="1" applyBorder="1" applyAlignment="1">
      <x:alignment vertical="center"/>
    </x:xf>
    <x:xf numFmtId="0" fontId="1" fillId="0" borderId="2" xfId="0" applyFont="1" applyFill="1" applyBorder="1" applyAlignment="1">
      <x:alignment horizontal="center" vertical="center"/>
    </x:xf>
    <x:xf numFmtId="0" fontId="2" fillId="0" borderId="3" xfId="0" applyFont="1" applyFill="1" applyBorder="1" applyAlignment="1">
      <x:alignment horizontal="left" vertical="center"/>
    </x:xf>
    <x:xf numFmtId="0" fontId="2" fillId="0" borderId="4" xfId="0" applyFont="1" applyFill="1" applyBorder="1" applyAlignment="1">
      <x:alignment horizontal="left" vertical="center"/>
    </x:xf>
    <x:xf numFmtId="0" fontId="3" fillId="0" borderId="5" xfId="0" applyFont="1" applyFill="1" applyBorder="1" applyAlignment="1">
      <x:alignment horizontal="center"/>
    </x:xf>
    <x:xf numFmtId="0" fontId="3" fillId="0" borderId="6" xfId="0" applyFont="1" applyFill="1" applyBorder="1" applyAlignment="1">
      <x:alignment horizontal="center"/>
    </x:xf>
    <x:xf numFmtId="0" fontId="2" fillId="0" borderId="3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horizontal="center" vertical="center"/>
    </x:xf>
    <x:xf numFmtId="0" fontId="2" fillId="0" borderId="7" xfId="0" applyFont="1" applyFill="1" applyBorder="1" applyAlignment="1">
      <x:alignment horizontal="center" vertical="center"/>
    </x:xf>
    <x:xf numFmtId="0" fontId="2" fillId="0" borderId="8" xfId="0" applyFont="1" applyFill="1" applyBorder="1" applyAlignment="1">
      <x:alignment horizontal="center" wrapText="1"/>
    </x:xf>
    <x:xf numFmtId="0" fontId="2" fillId="0" borderId="4" xfId="0" applyFont="1" applyFill="1" applyBorder="1" applyAlignment="1">
      <x:alignment horizontal="center" wrapText="1"/>
    </x:xf>
    <x:xf numFmtId="0" fontId="2" fillId="0" borderId="9" xfId="0" applyFont="1" applyFill="1" applyBorder="1" applyAlignment="1">
      <x:alignment horizontal="center" wrapText="1"/>
    </x:xf>
    <x:xf numFmtId="0" fontId="4" fillId="0" borderId="10" xfId="0" applyFont="1" applyFill="1" applyBorder="1" applyAlignment="1">
      <x:alignment vertical="center"/>
    </x:xf>
    <x:xf numFmtId="0" fontId="2" fillId="0" borderId="6" xfId="0" applyFont="1" applyFill="1" applyBorder="1" applyAlignment="1">
      <x:alignment vertical="center"/>
    </x:xf>
    <x:xf numFmtId="49" fontId="5" fillId="0" borderId="6" xfId="0" applyNumberFormat="1" applyFont="1" applyFill="1" applyBorder="1" applyAlignment="1">
      <x:alignment vertical="center"/>
    </x:xf>
    <x:xf numFmtId="0" fontId="4" fillId="0" borderId="6" xfId="0" applyFont="1" applyFill="1" applyBorder="1" applyAlignment="1">
      <x:alignment vertical="center"/>
    </x:xf>
    <x:xf numFmtId="0" fontId="2" fillId="0" borderId="10" xfId="0" applyFont="1" applyFill="1" applyBorder="1" applyAlignment="1">
      <x:alignment horizontal="left" vertical="center" wrapText="1"/>
    </x:xf>
    <x:xf numFmtId="0" fontId="2" fillId="0" borderId="6" xfId="0" applyFont="1" applyFill="1" applyBorder="1" applyAlignment="1">
      <x:alignment horizontal="left" vertical="center" wrapText="1"/>
    </x:xf>
    <x:xf numFmtId="0" fontId="4" fillId="0" borderId="11" xfId="0" applyFont="1" applyFill="1" applyBorder="1" applyAlignment="1">
      <x:alignment horizontal="left" vertical="center"/>
    </x:xf>
    <x:xf numFmtId="0" fontId="4" fillId="0" borderId="12" xfId="0" applyFont="1" applyFill="1" applyBorder="1" applyAlignment="1">
      <x:alignment horizontal="left" vertical="center"/>
    </x:xf>
    <x:xf numFmtId="0" fontId="3" fillId="0" borderId="13" xfId="0" applyFont="1" applyFill="1" applyBorder="1" applyAlignment="1">
      <x:alignment horizontal="center"/>
    </x:xf>
    <x:xf numFmtId="0" fontId="3" fillId="0" borderId="5" xfId="0" applyFont="1" applyFill="1" applyBorder="1" applyAlignment="1">
      <x:alignment horizontal="center" vertical="center" wrapText="1"/>
    </x:xf>
    <x:xf numFmtId="0" fontId="3" fillId="0" borderId="6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vertical="center"/>
    </x:xf>
    <x:xf numFmtId="180" fontId="3" fillId="0" borderId="5" xfId="0" applyNumberFormat="1" applyFont="1" applyFill="1" applyBorder="1" applyAlignment="1">
      <x:alignment horizontal="center" vertical="center"/>
    </x:xf>
    <x:xf numFmtId="180" fontId="3" fillId="0" borderId="6" xfId="0" applyNumberFormat="1" applyFont="1" applyFill="1" applyBorder="1" applyAlignment="1">
      <x:alignment horizontal="center" vertical="center"/>
    </x:xf>
    <x:xf numFmtId="180" fontId="3" fillId="0" borderId="4" xfId="0" applyNumberFormat="1" applyFont="1" applyFill="1" applyBorder="1" applyAlignment="1">
      <x:alignment vertical="center"/>
    </x:xf>
    <x:xf numFmtId="0" fontId="6" fillId="0" borderId="4" xfId="0" applyFont="1" applyFill="1" applyBorder="1" applyAlignment="1">
      <x:alignment horizontal="center"/>
    </x:xf>
    <x:xf numFmtId="0" fontId="2" fillId="0" borderId="4" xfId="0" applyFont="1" applyFill="1" applyBorder="1" applyAlignment="1"/>
    <x:xf numFmtId="0" fontId="2" fillId="0" borderId="4" xfId="0" applyFont="1" applyFill="1" applyBorder="1" applyAlignment="1">
      <x:alignment horizontal="center"/>
    </x:xf>
    <x:xf numFmtId="0" fontId="4" fillId="0" borderId="14" xfId="0" applyFont="1" applyFill="1" applyBorder="1" applyAlignment="1">
      <x:alignment horizontal="center" vertical="center"/>
    </x:xf>
    <x:xf numFmtId="0" fontId="1" fillId="0" borderId="15" xfId="0" applyFont="1" applyFill="1" applyBorder="1" applyAlignment="1">
      <x:alignment horizontal="center" vertical="center"/>
    </x:xf>
    <x:xf numFmtId="0" fontId="3" fillId="0" borderId="13" xfId="0" applyFont="1" applyFill="1" applyBorder="1" applyAlignment="1">
      <x:alignment horizontal="center" vertical="center"/>
    </x:xf>
    <x:xf numFmtId="0" fontId="3" fillId="0" borderId="16" xfId="0" applyFont="1" applyFill="1" applyBorder="1" applyAlignment="1">
      <x:alignment horizontal="center"/>
    </x:xf>
    <x:xf numFmtId="180" fontId="3" fillId="0" borderId="13" xfId="0" applyNumberFormat="1" applyFont="1" applyFill="1" applyBorder="1" applyAlignment="1">
      <x:alignment horizontal="center" vertical="center"/>
    </x:xf>
    <x:xf numFmtId="0" fontId="6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/>
    <x:xf numFmtId="0" fontId="2" fillId="0" borderId="6" xfId="0" applyFont="1" applyFill="1" applyBorder="1" applyAlignment="1">
      <x:alignment horizontal="right" vertical="center"/>
    </x:xf>
    <x:xf numFmtId="0" fontId="2" fillId="0" borderId="17" xfId="0" applyFont="1" applyFill="1" applyBorder="1" applyAlignment="1">
      <x:alignment horizontal="right" vertical="center"/>
    </x:xf>
    <x:xf numFmtId="0" fontId="0" fillId="0" borderId="0" xfId="0" applyFill="1" applyAlignment="1">
      <x:alignment horizontal="left"/>
    </x:xf>
    <x:xf numFmtId="0" fontId="2" fillId="0" borderId="17" xfId="0" applyFont="1" applyFill="1" applyBorder="1" applyAlignment="1">
      <x:alignment horizontal="left" vertical="center" wrapText="1"/>
    </x:xf>
    <x:xf numFmtId="0" fontId="4" fillId="0" borderId="18" xfId="0" applyFont="1" applyFill="1" applyBorder="1" applyAlignment="1">
      <x:alignment horizontal="center" vertical="center"/>
    </x:xf>
    <x:xf numFmtId="0" fontId="27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7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80" fontId="27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8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7" fillId="0" borderId="2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14="http://schemas.microsoft.com/office/drawing/2010/main"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85725</xdr:colOff>
      <xdr:row>0</xdr:row>
      <xdr:rowOff>85725</xdr:rowOff>
    </xdr:from>
    <xdr:ext cx="3619500" cy="571500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619500" cy="571500"/>
        </a:xfrm>
        <a:prstGeom prst="rect"/>
      </xdr:spPr>
    </xdr:pic>
    <xdr:clientData/>
  </xdr:oneCellAnchor>
  <xdr:twoCellAnchor editAs="oneCell">
    <xdr:from>
      <xdr:col>0</xdr:col>
      <xdr:colOff>85725</xdr:colOff>
      <xdr:row>0</xdr:row>
      <xdr:rowOff>85725</xdr:rowOff>
    </xdr:from>
    <xdr:to>
      <xdr:col>2</xdr:col>
      <xdr:colOff>1644650</xdr:colOff>
      <xdr:row>0</xdr:row>
      <xdr:rowOff>657225</xdr:rowOff>
    </xdr:to>
    <xdr:pic>
      <xdr:nvPicPr>
        <xdr:cNvPr id="2" name="Picture 2" descr="Logo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725" y="85725"/>
          <a:ext cx="3622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U10"/>
  <x:sheetViews>
    <x:sheetView tabSelected="1" topLeftCell="F1" workbookViewId="0">
      <x:selection activeCell="A9" sqref="A9 A20:T20"/>
    </x:sheetView>
  </x:sheetViews>
  <x:sheetFormatPr defaultColWidth="8.710625" defaultRowHeight="14.5"/>
  <x:cols>
    <x:col min="1" max="1" width="8.710625" style="0" customWidth="1"/>
    <x:col min="2" max="2" width="20.818182" style="0" customWidth="1"/>
    <x:col min="3" max="3" width="27.818182" style="0" customWidth="1"/>
    <x:col min="4" max="4" width="15" style="0" customWidth="1"/>
    <x:col min="5" max="5" width="14.363636" style="0" customWidth="1"/>
    <x:col min="6" max="6" width="18.181818" style="0" customWidth="1"/>
    <x:col min="7" max="7" width="18" style="0" customWidth="1"/>
    <x:col min="8" max="8" width="18.272727" style="0" customWidth="1"/>
    <x:col min="9" max="9" width="8.454545" style="0" customWidth="1"/>
    <x:col min="10" max="10" width="8.636364" style="0" customWidth="1"/>
    <x:col min="11" max="11" width="8.272727" style="0" customWidth="1"/>
    <x:col min="12" max="12" width="8.454545" style="0" customWidth="1"/>
    <x:col min="13" max="13" width="8" style="0" customWidth="1"/>
    <x:col min="14" max="14" width="8.272727" style="0" customWidth="1"/>
    <x:col min="15" max="15" width="6.181818" style="0" customWidth="1"/>
    <x:col min="16" max="16" width="8" style="0" customWidth="1"/>
    <x:col min="17" max="17" width="6.818182" style="0" customWidth="1"/>
    <x:col min="18" max="19" width="7" style="0" customWidth="1"/>
    <x:col min="20" max="20" width="15" style="0" customWidth="1"/>
  </x:cols>
  <x:sheetData>
    <x:row r="1" spans="1:21" ht="56" customHeight="1">
      <x:c r="A1" s="2"/>
      <x:c r="B1" s="3"/>
      <x:c r="C1" s="3"/>
      <x:c r="D1" s="4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34"/>
    </x:row>
    <x:row r="2" spans="1:21" ht="18.5" customHeight="1">
      <x:c r="A2" s="5" t="s">
        <x:v>1</x:v>
      </x:c>
      <x:c r="B2" s="6"/>
      <x:c r="C2" s="46" t="s">
        <x:v>2</x:v>
      </x:c>
      <x:c r="D2" s="8"/>
      <x:c r="E2" s="8"/>
      <x:c r="F2" s="8"/>
      <x:c r="G2" s="8"/>
      <x:c r="H2" s="8"/>
      <x:c r="I2" s="8"/>
      <x:c r="J2" s="8"/>
      <x:c r="K2" s="23"/>
      <x:c r="L2" s="6" t="s">
        <x:v>3</x:v>
      </x:c>
      <x:c r="M2" s="6"/>
      <x:c r="N2" s="6"/>
      <x:c r="O2" s="47" t="s">
        <x:v>4</x:v>
      </x:c>
      <x:c r="P2" s="25"/>
      <x:c r="Q2" s="25"/>
      <x:c r="R2" s="35"/>
      <x:c r="S2" s="6" t="s">
        <x:v>5</x:v>
      </x:c>
      <x:c r="T2" s="36"/>
    </x:row>
    <x:row r="3" spans="1:21" ht="18.5" customHeight="1">
      <x:c r="A3" s="5" t="s">
        <x:v>6</x:v>
      </x:c>
      <x:c r="B3" s="6"/>
      <x:c r="C3" s="7"/>
      <x:c r="D3" s="8"/>
      <x:c r="E3" s="8"/>
      <x:c r="F3" s="8"/>
      <x:c r="G3" s="8"/>
      <x:c r="H3" s="8"/>
      <x:c r="I3" s="8"/>
      <x:c r="J3" s="8"/>
      <x:c r="K3" s="23"/>
      <x:c r="L3" s="26" t="s">
        <x:v>7</x:v>
      </x:c>
      <x:c r="M3" s="26"/>
      <x:c r="N3" s="26"/>
      <x:c r="O3" s="48" t="s">
        <x:v>8</x:v>
      </x:c>
      <x:c r="P3" s="28"/>
      <x:c r="Q3" s="28"/>
      <x:c r="R3" s="37"/>
      <x:c r="S3" s="6" t="s">
        <x:v>9</x:v>
      </x:c>
      <x:c r="T3" s="49">
        <x:v>1</x:v>
      </x:c>
    </x:row>
    <x:row r="4" spans="1:21" ht="18.5" customHeight="1">
      <x:c r="A4" s="5" t="s">
        <x:v>10</x:v>
      </x:c>
      <x:c r="B4" s="6"/>
      <x:c r="C4" s="7"/>
      <x:c r="D4" s="8"/>
      <x:c r="E4" s="8"/>
      <x:c r="F4" s="8"/>
      <x:c r="G4" s="8"/>
      <x:c r="H4" s="8"/>
      <x:c r="I4" s="8"/>
      <x:c r="J4" s="8"/>
      <x:c r="K4" s="23"/>
      <x:c r="L4" s="26" t="s">
        <x:v>11</x:v>
      </x:c>
      <x:c r="M4" s="26"/>
      <x:c r="N4" s="26"/>
      <x:c r="O4" s="50" t="s">
        <x:v>12</x:v>
      </x:c>
      <x:c r="P4" s="29"/>
      <x:c r="Q4" s="29"/>
      <x:c r="R4" s="29"/>
      <x:c r="S4" s="6" t="s">
        <x:v>13</x:v>
      </x:c>
      <x:c r="T4" s="36"/>
    </x:row>
    <x:row r="5" spans="1:21" ht="18.5" customHeight="1">
      <x:c r="A5" s="5" t="s">
        <x:v>14</x:v>
      </x:c>
      <x:c r="B5" s="6"/>
      <x:c r="C5" s="7"/>
      <x:c r="D5" s="8"/>
      <x:c r="E5" s="8"/>
      <x:c r="F5" s="8"/>
      <x:c r="G5" s="8"/>
      <x:c r="H5" s="8"/>
      <x:c r="I5" s="8"/>
      <x:c r="J5" s="8"/>
      <x:c r="K5" s="23"/>
      <x:c r="L5" s="6" t="s">
        <x:v>15</x:v>
      </x:c>
      <x:c r="M5" s="6"/>
      <x:c r="N5" s="6"/>
      <x:c r="O5" s="30"/>
      <x:c r="P5" s="30"/>
      <x:c r="Q5" s="30"/>
      <x:c r="R5" s="30"/>
      <x:c r="S5" s="30"/>
      <x:c r="T5" s="38"/>
    </x:row>
    <x:row r="6" spans="1:21" ht="15.5" customHeight="1">
      <x:c r="A6" s="9" t="s">
        <x:v>16</x:v>
      </x:c>
      <x:c r="B6" s="10" t="s">
        <x:v>17</x:v>
      </x:c>
      <x:c r="C6" s="11" t="s">
        <x:v>18</x:v>
      </x:c>
      <x:c r="D6" s="12" t="s">
        <x:v>19</x:v>
      </x:c>
      <x:c r="E6" s="12" t="s">
        <x:v>19</x:v>
      </x:c>
      <x:c r="F6" s="13" t="s">
        <x:v>20</x:v>
      </x:c>
      <x:c r="G6" s="13" t="s">
        <x:v>20</x:v>
      </x:c>
      <x:c r="H6" s="13" t="s">
        <x:v>21</x:v>
      </x:c>
      <x:c r="I6" s="31" t="s">
        <x:v>22</x:v>
      </x:c>
      <x:c r="J6" s="31"/>
      <x:c r="K6" s="32" t="s">
        <x:v>23</x:v>
      </x:c>
      <x:c r="L6" s="32"/>
      <x:c r="M6" s="32"/>
      <x:c r="N6" s="32"/>
      <x:c r="O6" s="32"/>
      <x:c r="P6" s="32"/>
      <x:c r="Q6" s="32"/>
      <x:c r="R6" s="32"/>
      <x:c r="S6" s="32"/>
      <x:c r="T6" s="39"/>
    </x:row>
    <x:row r="7" spans="1:21" ht="15.5" customHeight="1">
      <x:c r="A7" s="9"/>
      <x:c r="B7" s="10"/>
      <x:c r="C7" s="10" t="s">
        <x:v>24</x:v>
      </x:c>
      <x:c r="D7" s="14" t="s">
        <x:v>25</x:v>
      </x:c>
      <x:c r="E7" s="14" t="s">
        <x:v>25</x:v>
      </x:c>
      <x:c r="F7" s="13" t="s">
        <x:v>25</x:v>
      </x:c>
      <x:c r="G7" s="13" t="s">
        <x:v>25</x:v>
      </x:c>
      <x:c r="H7" s="13" t="s">
        <x:v>25</x:v>
      </x:c>
      <x:c r="I7" s="31" t="s">
        <x:v>26</x:v>
      </x:c>
      <x:c r="J7" s="31" t="s">
        <x:v>27</x:v>
      </x:c>
      <x:c r="K7" s="31" t="s">
        <x:v>26</x:v>
      </x:c>
      <x:c r="L7" s="31" t="s">
        <x:v>27</x:v>
      </x:c>
      <x:c r="M7" s="31" t="s">
        <x:v>26</x:v>
      </x:c>
      <x:c r="N7" s="31" t="s">
        <x:v>27</x:v>
      </x:c>
      <x:c r="O7" s="31" t="s">
        <x:v>26</x:v>
      </x:c>
      <x:c r="P7" s="31" t="s">
        <x:v>27</x:v>
      </x:c>
      <x:c r="Q7" s="31" t="s">
        <x:v>26</x:v>
      </x:c>
      <x:c r="R7" s="31" t="s">
        <x:v>27</x:v>
      </x:c>
      <x:c r="S7" s="31" t="s">
        <x:v>26</x:v>
      </x:c>
      <x:c r="T7" s="40" t="s">
        <x:v>27</x:v>
      </x:c>
    </x:row>
    <x:row r="8" spans="1:21">
      <x:c r="A8" s="51" t="s">
        <x:v>28</x:v>
      </x:c>
      <x:c r="B8" s="51" t="s">
        <x:v>29</x:v>
      </x:c>
      <x:c r="C8" s="52" t="s">
        <x:v>30</x:v>
      </x:c>
      <x:c r="D8" s="51" t="s">
        <x:v>31</x:v>
      </x:c>
      <x:c r="E8" s="51" t="s">
        <x:v>32</x:v>
      </x:c>
      <x:c r="F8" s="51" t="s">
        <x:v>33</x:v>
      </x:c>
      <x:c r="G8" s="51" t="s">
        <x:v>34</x:v>
      </x:c>
      <x:c r="H8" s="51" t="s">
        <x:v>35</x:v>
      </x:c>
      <x:c r="I8" s="51" t="s">
        <x:v>36</x:v>
      </x:c>
      <x:c r="J8" s="51" t="s">
        <x:v>36</x:v>
      </x:c>
      <x:c r="K8" s="53"/>
      <x:c r="L8" s="53"/>
      <x:c r="M8" s="53"/>
      <x:c r="N8" s="53"/>
      <x:c r="O8" s="53"/>
      <x:c r="P8" s="53"/>
      <x:c r="Q8" s="53"/>
      <x:c r="R8" s="53"/>
      <x:c r="S8" s="53"/>
      <x:c r="T8" s="53"/>
    </x:row>
    <x:row r="9" spans="1:21">
      <x:c r="A9" s="51" t="s">
        <x:v>37</x:v>
      </x:c>
      <x:c r="B9" s="51" t="s">
        <x:v>38</x:v>
      </x:c>
      <x:c r="C9" s="52" t="s">
        <x:v>39</x:v>
      </x:c>
      <x:c r="D9" s="51" t="s">
        <x:v>40</x:v>
      </x:c>
      <x:c r="E9" s="51" t="s">
        <x:v>41</x:v>
      </x:c>
      <x:c r="F9" s="51" t="s">
        <x:v>42</x:v>
      </x:c>
      <x:c r="G9" s="51" t="s">
        <x:v>43</x:v>
      </x:c>
      <x:c r="H9" s="51" t="s">
        <x:v>44</x:v>
      </x:c>
      <x:c r="I9" s="51" t="s">
        <x:v>36</x:v>
      </x:c>
      <x:c r="J9" s="51" t="s">
        <x:v>36</x:v>
      </x:c>
      <x:c r="K9" s="53"/>
      <x:c r="L9" s="53"/>
      <x:c r="M9" s="53"/>
      <x:c r="N9" s="53"/>
      <x:c r="O9" s="53"/>
      <x:c r="P9" s="53"/>
      <x:c r="Q9" s="53"/>
      <x:c r="R9" s="53"/>
      <x:c r="S9" s="53"/>
      <x:c r="T9" s="53"/>
    </x:row>
    <x:row r="10" spans="1:21">
      <x:c r="A10" s="51" t="s">
        <x:v>45</x:v>
      </x:c>
      <x:c r="B10" s="51" t="s">
        <x:v>38</x:v>
      </x:c>
      <x:c r="C10" s="52" t="s">
        <x:v>39</x:v>
      </x:c>
      <x:c r="D10" s="51" t="s">
        <x:v>40</x:v>
      </x:c>
      <x:c r="E10" s="51" t="s">
        <x:v>41</x:v>
      </x:c>
      <x:c r="F10" s="51" t="s">
        <x:v>42</x:v>
      </x:c>
      <x:c r="G10" s="51" t="s">
        <x:v>43</x:v>
      </x:c>
      <x:c r="H10" s="51" t="s">
        <x:v>44</x:v>
      </x:c>
      <x:c r="I10" s="51" t="s">
        <x:v>36</x:v>
      </x:c>
      <x:c r="J10" s="51" t="s">
        <x:v>36</x:v>
      </x:c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</x:row>
    <x:row r="11" spans="1:21">
      <x:c r="A11" s="51" t="s">
        <x:v>46</x:v>
      </x:c>
      <x:c r="B11" s="51" t="s">
        <x:v>47</x:v>
      </x:c>
      <x:c r="C11" s="52" t="s">
        <x:v>48</x:v>
      </x:c>
      <x:c r="D11" s="51" t="s">
        <x:v>49</x:v>
      </x:c>
      <x:c r="E11" s="51" t="s">
        <x:v>50</x:v>
      </x:c>
      <x:c r="F11" s="51" t="s">
        <x:v>51</x:v>
      </x:c>
      <x:c r="G11" s="51" t="s">
        <x:v>52</x:v>
      </x:c>
      <x:c r="H11" s="51" t="s">
        <x:v>35</x:v>
      </x:c>
      <x:c r="I11" s="51" t="s">
        <x:v>36</x:v>
      </x:c>
      <x:c r="J11" s="51" t="s">
        <x:v>36</x:v>
      </x:c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</x:row>
    <x:row r="12" spans="1:21">
      <x:c r="A12" s="51" t="s">
        <x:v>53</x:v>
      </x:c>
      <x:c r="B12" s="51" t="s">
        <x:v>36</x:v>
      </x:c>
      <x:c r="C12" s="52" t="s">
        <x:v>54</x:v>
      </x:c>
      <x:c r="D12" s="51" t="s">
        <x:v>36</x:v>
      </x:c>
      <x:c r="E12" s="51" t="s">
        <x:v>36</x:v>
      </x:c>
      <x:c r="F12" s="51" t="s">
        <x:v>36</x:v>
      </x:c>
      <x:c r="G12" s="51" t="s">
        <x:v>36</x:v>
      </x:c>
      <x:c r="H12" s="51" t="s">
        <x:v>36</x:v>
      </x:c>
      <x:c r="I12" s="51" t="s">
        <x:v>36</x:v>
      </x:c>
      <x:c r="J12" s="51" t="s">
        <x:v>36</x:v>
      </x:c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</x:row>
    <x:row r="13" spans="1:21">
      <x:c r="A13" s="51" t="s">
        <x:v>55</x:v>
      </x:c>
      <x:c r="B13" s="51" t="s">
        <x:v>36</x:v>
      </x:c>
      <x:c r="C13" s="52" t="s">
        <x:v>56</x:v>
      </x:c>
      <x:c r="D13" s="51" t="s">
        <x:v>36</x:v>
      </x:c>
      <x:c r="E13" s="51" t="s">
        <x:v>36</x:v>
      </x:c>
      <x:c r="F13" s="51" t="s">
        <x:v>36</x:v>
      </x:c>
      <x:c r="G13" s="51" t="s">
        <x:v>36</x:v>
      </x:c>
      <x:c r="H13" s="51" t="s">
        <x:v>36</x:v>
      </x:c>
      <x:c r="I13" s="51" t="s">
        <x:v>36</x:v>
      </x:c>
      <x:c r="J13" s="51" t="s">
        <x:v>36</x:v>
      </x:c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</x:row>
    <x:row r="14" spans="1:21">
      <x:c r="A14" s="51" t="s">
        <x:v>57</x:v>
      </x:c>
      <x:c r="B14" s="51" t="s">
        <x:v>36</x:v>
      </x:c>
      <x:c r="C14" s="52" t="s">
        <x:v>58</x:v>
      </x:c>
      <x:c r="D14" s="51" t="s">
        <x:v>36</x:v>
      </x:c>
      <x:c r="E14" s="51" t="s">
        <x:v>36</x:v>
      </x:c>
      <x:c r="F14" s="51" t="s">
        <x:v>36</x:v>
      </x:c>
      <x:c r="G14" s="51" t="s">
        <x:v>36</x:v>
      </x:c>
      <x:c r="H14" s="51" t="s">
        <x:v>36</x:v>
      </x:c>
      <x:c r="I14" s="51" t="s">
        <x:v>36</x:v>
      </x:c>
      <x:c r="J14" s="51" t="s">
        <x:v>36</x:v>
      </x:c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</x:row>
    <x:row r="15" spans="1:21">
      <x:c r="A15" s="51" t="s">
        <x:v>59</x:v>
      </x:c>
      <x:c r="B15" s="51" t="s">
        <x:v>36</x:v>
      </x:c>
      <x:c r="C15" s="52" t="s">
        <x:v>60</x:v>
      </x:c>
      <x:c r="D15" s="51" t="s">
        <x:v>36</x:v>
      </x:c>
      <x:c r="E15" s="51" t="s">
        <x:v>36</x:v>
      </x:c>
      <x:c r="F15" s="51" t="s">
        <x:v>36</x:v>
      </x:c>
      <x:c r="G15" s="51" t="s">
        <x:v>36</x:v>
      </x:c>
      <x:c r="H15" s="51" t="s">
        <x:v>36</x:v>
      </x:c>
      <x:c r="I15" s="51" t="s">
        <x:v>36</x:v>
      </x:c>
      <x:c r="J15" s="51" t="s">
        <x:v>36</x:v>
      </x:c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</x:row>
    <x:row r="16" spans="1:21">
      <x:c r="A16" s="51" t="s">
        <x:v>61</x:v>
      </x:c>
      <x:c r="B16" s="51" t="s">
        <x:v>47</x:v>
      </x:c>
      <x:c r="C16" s="52" t="s">
        <x:v>62</x:v>
      </x:c>
      <x:c r="D16" s="51" t="s">
        <x:v>63</x:v>
      </x:c>
      <x:c r="E16" s="51" t="s">
        <x:v>64</x:v>
      </x:c>
      <x:c r="F16" s="51" t="s">
        <x:v>65</x:v>
      </x:c>
      <x:c r="G16" s="51" t="s">
        <x:v>66</x:v>
      </x:c>
      <x:c r="H16" s="51" t="s">
        <x:v>35</x:v>
      </x:c>
      <x:c r="I16" s="51" t="s">
        <x:v>36</x:v>
      </x:c>
      <x:c r="J16" s="51" t="s">
        <x:v>36</x:v>
      </x:c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</x:row>
    <x:row r="17" spans="1:21">
      <x:c r="A17" s="51" t="s">
        <x:v>67</x:v>
      </x:c>
      <x:c r="B17" s="51" t="s">
        <x:v>36</x:v>
      </x:c>
      <x:c r="C17" s="52" t="s">
        <x:v>68</x:v>
      </x:c>
      <x:c r="D17" s="51" t="s">
        <x:v>69</x:v>
      </x:c>
      <x:c r="E17" s="51" t="s">
        <x:v>70</x:v>
      </x:c>
      <x:c r="F17" s="51" t="s">
        <x:v>71</x:v>
      </x:c>
      <x:c r="G17" s="51" t="s">
        <x:v>72</x:v>
      </x:c>
      <x:c r="H17" s="51" t="s">
        <x:v>36</x:v>
      </x:c>
      <x:c r="I17" s="51" t="s">
        <x:v>36</x:v>
      </x:c>
      <x:c r="J17" s="51" t="s">
        <x:v>36</x:v>
      </x:c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</x:row>
    <x:row r="18" spans="1:21">
      <x:c r="A18" s="51" t="s">
        <x:v>73</x:v>
      </x:c>
      <x:c r="B18" s="51" t="s">
        <x:v>36</x:v>
      </x:c>
      <x:c r="C18" s="52" t="s">
        <x:v>74</x:v>
      </x:c>
      <x:c r="D18" s="51" t="s">
        <x:v>36</x:v>
      </x:c>
      <x:c r="E18" s="51" t="s">
        <x:v>36</x:v>
      </x:c>
      <x:c r="F18" s="51" t="s">
        <x:v>36</x:v>
      </x:c>
      <x:c r="G18" s="51" t="s">
        <x:v>36</x:v>
      </x:c>
      <x:c r="H18" s="51" t="s">
        <x:v>36</x:v>
      </x:c>
      <x:c r="I18" s="51" t="s">
        <x:v>36</x:v>
      </x:c>
      <x:c r="J18" s="51" t="s">
        <x:v>36</x:v>
      </x:c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</x:row>
    <x:row r="19" spans="1:21" ht="21" customHeight="1" s="1" customFormat="1">
      <x:c r="A19" s="15" t="s">
        <x:v>75</x:v>
      </x:c>
      <x:c r="B19" s="16" t="s">
        <x:v>76</x:v>
      </x:c>
      <x:c r="C19" s="17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41"/>
      <x:c r="S19" s="41"/>
      <x:c r="T19" s="42"/>
      <x:c r="U19" s="43"/>
    </x:row>
    <x:row r="20" spans="1:21" ht="33.75" customHeight="1" s="1" customFormat="1">
      <x:c r="A20" s="19" t="s">
        <x:v>77</x:v>
      </x:c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44"/>
      <x:c r="U20" s="43"/>
    </x:row>
    <x:row r="21" spans="1:21" ht="40.15" customHeight="1" s="1" customFormat="1">
      <x:c r="A21" s="21" t="s">
        <x:v>78</x:v>
      </x:c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33" t="s">
        <x:v>79</x:v>
      </x:c>
      <x:c r="O21" s="33"/>
      <x:c r="P21" s="33"/>
      <x:c r="Q21" s="33"/>
      <x:c r="R21" s="33"/>
      <x:c r="S21" s="33"/>
      <x:c r="T21" s="45"/>
      <x:c r="U21" s="43"/>
    </x:row>
  </x:sheetData>
  <x:autoFilter ref="A7:U21"/>
  <x:mergeCells count="29">
    <x:mergeCell ref="D1:T1"/>
    <x:mergeCell ref="A2:B2"/>
    <x:mergeCell ref="C2:K2"/>
    <x:mergeCell ref="L2:N2"/>
    <x:mergeCell ref="O2:R2"/>
    <x:mergeCell ref="A3:B3"/>
    <x:mergeCell ref="C3:K3"/>
    <x:mergeCell ref="L3:N3"/>
    <x:mergeCell ref="O3:R3"/>
    <x:mergeCell ref="A4:B4"/>
    <x:mergeCell ref="C4:K4"/>
    <x:mergeCell ref="L4:N4"/>
    <x:mergeCell ref="O4:R4"/>
    <x:mergeCell ref="A5:B5"/>
    <x:mergeCell ref="C5:K5"/>
    <x:mergeCell ref="L5:N5"/>
    <x:mergeCell ref="O5:T5"/>
    <x:mergeCell ref="A6:A7"/>
    <x:mergeCell ref="B6:B7"/>
    <x:mergeCell ref="D6:D7"/>
    <x:mergeCell ref="E6:E7"/>
    <x:mergeCell ref="F6:F7"/>
    <x:mergeCell ref="G6:G7"/>
    <x:mergeCell ref="H6:H7"/>
    <x:mergeCell ref="K6:T6"/>
    <x:mergeCell ref="R19:T19"/>
    <x:mergeCell ref="A20:T20"/>
    <x:mergeCell ref="A21:M21"/>
    <x:mergeCell ref="N21:T21"/>
  </x:mergeCells>
  <x:dataValidations count="2">
    <x:dataValidation type="list" errorStyle="stop" operator="between" allowBlank="1" showDropDown="0" showInputMessage="1" showErrorMessage="1" errorTitle="" error="" promptTitle="" prompt="" sqref="C4:K4">
      <x:formula1>$N$34:$N$38</x:formula1>
      <x:formula2/>
    </x:dataValidation>
    <x:dataValidation type="list" errorStyle="stop" operator="between" allowBlank="1" showDropDown="0" showInputMessage="1" showErrorMessage="1" errorTitle="" error="" promptTitle="" prompt="" sqref="C5:K5">
      <x:formula1>$L$34:$L$43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Jeganee</dc:creator>
  <lastModifiedBy>Jeganee</lastModifiedBy>
  <dcterms:created xsi:type="dcterms:W3CDTF">2025-01-06T13:30:00.0000000Z</dcterms:created>
  <dcterms:modified xsi:type="dcterms:W3CDTF">2025-01-06T16:10:00.0000000Z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263F6596BD85426BB4E1EB0DF693B519_11</vt:lpwstr>
  </op:property>
  <op:property fmtid="{D5CDD505-2E9C-101B-9397-08002B2CF9AE}" pid="3" name="KSOProductBuildVer">
    <vt:lpwstr>1033-12.2.0.19307</vt:lpwstr>
  </op:property>
</op:Properties>
</file>