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4150COMP_PHY\project4\4e\"/>
    </mc:Choice>
  </mc:AlternateContent>
  <xr:revisionPtr revIDLastSave="0" documentId="8_{D84F9C1C-64AC-4849-A4B1-9E1602C47841}" xr6:coauthVersionLast="41" xr6:coauthVersionMax="41" xr10:uidLastSave="{00000000-0000-0000-0000-000000000000}"/>
  <bookViews>
    <workbookView xWindow="-108" yWindow="-108" windowWidth="23256" windowHeight="12576"/>
  </bookViews>
  <sheets>
    <sheet name="prj4e_temp1_L80_ranspin_tc_plot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<sst xmlns="http://schemas.openxmlformats.org/spreadsheetml/2006/main" count="1" uniqueCount="1">
  <si>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temp                Eavg                Heatcapacity            Maverage                Susceptibility      Mabsaverge          exetime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</si>
</sst>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prj4e_temp1_L80_ranspin_tc_plot!$B$2:$B$201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7-44CA-A413-1F06FF7250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prj4e_temp1_L80_ranspin_tc_plot!$C$2:$C$201</c:f>
              <c:numCache>
                <c:formatCode>General</c:formatCode>
                <c:ptCount val="200"/>
                <c:pt idx="0">
                  <c:v>-1.545383</c:v>
                </c:pt>
                <c:pt idx="1">
                  <c:v>-1.5494129999999999</c:v>
                </c:pt>
                <c:pt idx="2">
                  <c:v>-1.54593</c:v>
                </c:pt>
                <c:pt idx="3">
                  <c:v>-1.5494559999999999</c:v>
                </c:pt>
                <c:pt idx="4">
                  <c:v>-1.5269109999999999</c:v>
                </c:pt>
                <c:pt idx="5">
                  <c:v>-1.5390779999999999</c:v>
                </c:pt>
                <c:pt idx="6">
                  <c:v>-1.5404</c:v>
                </c:pt>
                <c:pt idx="7">
                  <c:v>-1.538219</c:v>
                </c:pt>
                <c:pt idx="8">
                  <c:v>-1.533806</c:v>
                </c:pt>
                <c:pt idx="9">
                  <c:v>-1.5400050000000001</c:v>
                </c:pt>
                <c:pt idx="10">
                  <c:v>-1.5274909999999999</c:v>
                </c:pt>
                <c:pt idx="11">
                  <c:v>-1.534049</c:v>
                </c:pt>
                <c:pt idx="12">
                  <c:v>-1.5368889999999999</c:v>
                </c:pt>
                <c:pt idx="13">
                  <c:v>-1.53603</c:v>
                </c:pt>
                <c:pt idx="14">
                  <c:v>-1.523236</c:v>
                </c:pt>
                <c:pt idx="15">
                  <c:v>-1.527074</c:v>
                </c:pt>
                <c:pt idx="16">
                  <c:v>-1.5305690000000001</c:v>
                </c:pt>
                <c:pt idx="17">
                  <c:v>-1.525339</c:v>
                </c:pt>
                <c:pt idx="18">
                  <c:v>-1.5223880000000001</c:v>
                </c:pt>
                <c:pt idx="19">
                  <c:v>-1.5225150000000001</c:v>
                </c:pt>
                <c:pt idx="20">
                  <c:v>-1.5131270000000001</c:v>
                </c:pt>
                <c:pt idx="21">
                  <c:v>-1.5125679999999999</c:v>
                </c:pt>
                <c:pt idx="22">
                  <c:v>-1.507639</c:v>
                </c:pt>
                <c:pt idx="23">
                  <c:v>-1.515388</c:v>
                </c:pt>
                <c:pt idx="24">
                  <c:v>-1.512608</c:v>
                </c:pt>
                <c:pt idx="25">
                  <c:v>-1.504065</c:v>
                </c:pt>
                <c:pt idx="26">
                  <c:v>-1.5137689999999999</c:v>
                </c:pt>
                <c:pt idx="27">
                  <c:v>-1.5018530000000001</c:v>
                </c:pt>
                <c:pt idx="28">
                  <c:v>-1.509363</c:v>
                </c:pt>
                <c:pt idx="29">
                  <c:v>-1.4861219999999999</c:v>
                </c:pt>
                <c:pt idx="30">
                  <c:v>-1.488076</c:v>
                </c:pt>
                <c:pt idx="31">
                  <c:v>-1.5070520000000001</c:v>
                </c:pt>
                <c:pt idx="32">
                  <c:v>-1.4881610000000001</c:v>
                </c:pt>
                <c:pt idx="33">
                  <c:v>-1.488216</c:v>
                </c:pt>
                <c:pt idx="34">
                  <c:v>-1.495336</c:v>
                </c:pt>
                <c:pt idx="35">
                  <c:v>-1.4905200000000001</c:v>
                </c:pt>
                <c:pt idx="36">
                  <c:v>-1.4840580000000001</c:v>
                </c:pt>
                <c:pt idx="37">
                  <c:v>-1.4933399999999999</c:v>
                </c:pt>
                <c:pt idx="38">
                  <c:v>-1.484388</c:v>
                </c:pt>
                <c:pt idx="39">
                  <c:v>-1.4921869999999999</c:v>
                </c:pt>
                <c:pt idx="40">
                  <c:v>-1.478901</c:v>
                </c:pt>
                <c:pt idx="41">
                  <c:v>-1.4856929999999999</c:v>
                </c:pt>
                <c:pt idx="42">
                  <c:v>-1.4731890000000001</c:v>
                </c:pt>
                <c:pt idx="43">
                  <c:v>-1.4755309999999999</c:v>
                </c:pt>
                <c:pt idx="44">
                  <c:v>-1.4824090000000001</c:v>
                </c:pt>
                <c:pt idx="45">
                  <c:v>-1.470458</c:v>
                </c:pt>
                <c:pt idx="46">
                  <c:v>-1.4777929999999999</c:v>
                </c:pt>
                <c:pt idx="47">
                  <c:v>-1.4667520000000001</c:v>
                </c:pt>
                <c:pt idx="48">
                  <c:v>-1.4743520000000001</c:v>
                </c:pt>
                <c:pt idx="49">
                  <c:v>-1.4460219999999999</c:v>
                </c:pt>
                <c:pt idx="50">
                  <c:v>-1.477582</c:v>
                </c:pt>
                <c:pt idx="51">
                  <c:v>-1.4286890000000001</c:v>
                </c:pt>
                <c:pt idx="52">
                  <c:v>-1.453082</c:v>
                </c:pt>
                <c:pt idx="53">
                  <c:v>-1.457077</c:v>
                </c:pt>
                <c:pt idx="54">
                  <c:v>-1.4474180000000001</c:v>
                </c:pt>
                <c:pt idx="55">
                  <c:v>-1.4614670000000001</c:v>
                </c:pt>
                <c:pt idx="56">
                  <c:v>-1.4589289999999999</c:v>
                </c:pt>
                <c:pt idx="57">
                  <c:v>-1.455883</c:v>
                </c:pt>
                <c:pt idx="58">
                  <c:v>-1.4566190000000001</c:v>
                </c:pt>
                <c:pt idx="59">
                  <c:v>-1.45851</c:v>
                </c:pt>
                <c:pt idx="60">
                  <c:v>-1.455444</c:v>
                </c:pt>
                <c:pt idx="61">
                  <c:v>-1.449862</c:v>
                </c:pt>
                <c:pt idx="62">
                  <c:v>-1.453335</c:v>
                </c:pt>
                <c:pt idx="63">
                  <c:v>-1.4052709999999999</c:v>
                </c:pt>
                <c:pt idx="64">
                  <c:v>-1.4407989999999999</c:v>
                </c:pt>
                <c:pt idx="65">
                  <c:v>-1.425754</c:v>
                </c:pt>
                <c:pt idx="66">
                  <c:v>-1.435729</c:v>
                </c:pt>
                <c:pt idx="67">
                  <c:v>-1.4396549999999999</c:v>
                </c:pt>
                <c:pt idx="68">
                  <c:v>-1.4379249999999999</c:v>
                </c:pt>
                <c:pt idx="69">
                  <c:v>-1.4360459999999999</c:v>
                </c:pt>
                <c:pt idx="70">
                  <c:v>-1.423305</c:v>
                </c:pt>
                <c:pt idx="71">
                  <c:v>-1.4030800000000001</c:v>
                </c:pt>
                <c:pt idx="72">
                  <c:v>-1.367691</c:v>
                </c:pt>
                <c:pt idx="73">
                  <c:v>-1.40473</c:v>
                </c:pt>
                <c:pt idx="74">
                  <c:v>-1.4125430000000001</c:v>
                </c:pt>
                <c:pt idx="75">
                  <c:v>-1.4007959999999999</c:v>
                </c:pt>
                <c:pt idx="76">
                  <c:v>-1.419081</c:v>
                </c:pt>
                <c:pt idx="77">
                  <c:v>-1.408765</c:v>
                </c:pt>
                <c:pt idx="78">
                  <c:v>-1.390279</c:v>
                </c:pt>
                <c:pt idx="79">
                  <c:v>-1.4195759999999999</c:v>
                </c:pt>
                <c:pt idx="80">
                  <c:v>-1.3677630000000001</c:v>
                </c:pt>
                <c:pt idx="81">
                  <c:v>-1.3966510000000001</c:v>
                </c:pt>
                <c:pt idx="82">
                  <c:v>-1.378844</c:v>
                </c:pt>
                <c:pt idx="83">
                  <c:v>-1.3550739999999999</c:v>
                </c:pt>
                <c:pt idx="84">
                  <c:v>-1.3828009999999999</c:v>
                </c:pt>
                <c:pt idx="85">
                  <c:v>-1.391262</c:v>
                </c:pt>
                <c:pt idx="86">
                  <c:v>-1.3663160000000001</c:v>
                </c:pt>
                <c:pt idx="87">
                  <c:v>-1.3962049999999999</c:v>
                </c:pt>
                <c:pt idx="88">
                  <c:v>-1.399073</c:v>
                </c:pt>
                <c:pt idx="89">
                  <c:v>-1.3984380000000001</c:v>
                </c:pt>
                <c:pt idx="90">
                  <c:v>-1.376911</c:v>
                </c:pt>
                <c:pt idx="91">
                  <c:v>-1.3503039999999999</c:v>
                </c:pt>
                <c:pt idx="92">
                  <c:v>-1.3922159999999999</c:v>
                </c:pt>
                <c:pt idx="93">
                  <c:v>-1.3419939999999999</c:v>
                </c:pt>
                <c:pt idx="94">
                  <c:v>-1.3622559999999999</c:v>
                </c:pt>
                <c:pt idx="95">
                  <c:v>-1.36392</c:v>
                </c:pt>
                <c:pt idx="96">
                  <c:v>-1.3668579999999999</c:v>
                </c:pt>
                <c:pt idx="97">
                  <c:v>-1.3667750000000001</c:v>
                </c:pt>
                <c:pt idx="98">
                  <c:v>-1.3494820000000001</c:v>
                </c:pt>
                <c:pt idx="99">
                  <c:v>-1.341923</c:v>
                </c:pt>
                <c:pt idx="100">
                  <c:v>-1.352511</c:v>
                </c:pt>
                <c:pt idx="101">
                  <c:v>-1.3498140000000001</c:v>
                </c:pt>
                <c:pt idx="102">
                  <c:v>-1.3399749999999999</c:v>
                </c:pt>
                <c:pt idx="103">
                  <c:v>-1.3391729999999999</c:v>
                </c:pt>
                <c:pt idx="104">
                  <c:v>-1.332028</c:v>
                </c:pt>
                <c:pt idx="105">
                  <c:v>-1.3577269999999999</c:v>
                </c:pt>
                <c:pt idx="106">
                  <c:v>-1.3225880000000001</c:v>
                </c:pt>
                <c:pt idx="107">
                  <c:v>-1.3301019999999999</c:v>
                </c:pt>
                <c:pt idx="108">
                  <c:v>-1.3508960000000001</c:v>
                </c:pt>
                <c:pt idx="109">
                  <c:v>-1.3160849999999999</c:v>
                </c:pt>
                <c:pt idx="110">
                  <c:v>-1.318125</c:v>
                </c:pt>
                <c:pt idx="111">
                  <c:v>-1.3183119999999999</c:v>
                </c:pt>
                <c:pt idx="112">
                  <c:v>-1.326047</c:v>
                </c:pt>
                <c:pt idx="113">
                  <c:v>-1.306846</c:v>
                </c:pt>
                <c:pt idx="114">
                  <c:v>-1.3194410000000001</c:v>
                </c:pt>
                <c:pt idx="115">
                  <c:v>-1.321329</c:v>
                </c:pt>
                <c:pt idx="116">
                  <c:v>-1.329458</c:v>
                </c:pt>
                <c:pt idx="117">
                  <c:v>-1.3242560000000001</c:v>
                </c:pt>
                <c:pt idx="118">
                  <c:v>-1.3139559999999999</c:v>
                </c:pt>
                <c:pt idx="119">
                  <c:v>-1.302827</c:v>
                </c:pt>
                <c:pt idx="120">
                  <c:v>-1.3023400000000001</c:v>
                </c:pt>
                <c:pt idx="121">
                  <c:v>-1.3145629999999999</c:v>
                </c:pt>
                <c:pt idx="122">
                  <c:v>-1.289002</c:v>
                </c:pt>
                <c:pt idx="123">
                  <c:v>-1.3102279999999999</c:v>
                </c:pt>
                <c:pt idx="124">
                  <c:v>-1.3093999999999999</c:v>
                </c:pt>
                <c:pt idx="125">
                  <c:v>-1.303193</c:v>
                </c:pt>
                <c:pt idx="126">
                  <c:v>-1.3108230000000001</c:v>
                </c:pt>
                <c:pt idx="127">
                  <c:v>-1.3109029999999999</c:v>
                </c:pt>
                <c:pt idx="128">
                  <c:v>-1.309785</c:v>
                </c:pt>
                <c:pt idx="129">
                  <c:v>-1.2982549999999999</c:v>
                </c:pt>
                <c:pt idx="130">
                  <c:v>-1.288089</c:v>
                </c:pt>
                <c:pt idx="131">
                  <c:v>-1.3009790000000001</c:v>
                </c:pt>
                <c:pt idx="132">
                  <c:v>-1.287085</c:v>
                </c:pt>
                <c:pt idx="133">
                  <c:v>-1.290556</c:v>
                </c:pt>
                <c:pt idx="134">
                  <c:v>-1.2840579999999999</c:v>
                </c:pt>
                <c:pt idx="135">
                  <c:v>-1.2858689999999999</c:v>
                </c:pt>
                <c:pt idx="136">
                  <c:v>-1.2901670000000001</c:v>
                </c:pt>
                <c:pt idx="137">
                  <c:v>-1.283712</c:v>
                </c:pt>
                <c:pt idx="138">
                  <c:v>-1.2865979999999999</c:v>
                </c:pt>
                <c:pt idx="139">
                  <c:v>-1.294446</c:v>
                </c:pt>
                <c:pt idx="140">
                  <c:v>-1.288208</c:v>
                </c:pt>
                <c:pt idx="141">
                  <c:v>-1.2801400000000001</c:v>
                </c:pt>
                <c:pt idx="142">
                  <c:v>-1.2872300000000001</c:v>
                </c:pt>
                <c:pt idx="143">
                  <c:v>-1.2849330000000001</c:v>
                </c:pt>
                <c:pt idx="144">
                  <c:v>-1.2679320000000001</c:v>
                </c:pt>
                <c:pt idx="145">
                  <c:v>-1.2684599999999999</c:v>
                </c:pt>
                <c:pt idx="146">
                  <c:v>-1.2802830000000001</c:v>
                </c:pt>
                <c:pt idx="147">
                  <c:v>-1.267712</c:v>
                </c:pt>
                <c:pt idx="148">
                  <c:v>-1.2627029999999999</c:v>
                </c:pt>
                <c:pt idx="149">
                  <c:v>-1.267768</c:v>
                </c:pt>
                <c:pt idx="150">
                  <c:v>-1.2615989999999999</c:v>
                </c:pt>
                <c:pt idx="151">
                  <c:v>-1.2680800000000001</c:v>
                </c:pt>
                <c:pt idx="152">
                  <c:v>-1.2591730000000001</c:v>
                </c:pt>
                <c:pt idx="153">
                  <c:v>-1.265487</c:v>
                </c:pt>
                <c:pt idx="154">
                  <c:v>-1.2614799999999999</c:v>
                </c:pt>
                <c:pt idx="155">
                  <c:v>-1.2626660000000001</c:v>
                </c:pt>
                <c:pt idx="156">
                  <c:v>-1.258842</c:v>
                </c:pt>
                <c:pt idx="157">
                  <c:v>-1.2465539999999999</c:v>
                </c:pt>
                <c:pt idx="158">
                  <c:v>-1.254955</c:v>
                </c:pt>
                <c:pt idx="159">
                  <c:v>-1.2594939999999999</c:v>
                </c:pt>
                <c:pt idx="160">
                  <c:v>-1.2478659999999999</c:v>
                </c:pt>
                <c:pt idx="161">
                  <c:v>-1.256057</c:v>
                </c:pt>
                <c:pt idx="162">
                  <c:v>-1.2560579999999999</c:v>
                </c:pt>
                <c:pt idx="163">
                  <c:v>-1.2430349999999999</c:v>
                </c:pt>
                <c:pt idx="164">
                  <c:v>-1.251028</c:v>
                </c:pt>
                <c:pt idx="165">
                  <c:v>-1.249565</c:v>
                </c:pt>
                <c:pt idx="166">
                  <c:v>-1.2428360000000001</c:v>
                </c:pt>
                <c:pt idx="167">
                  <c:v>-1.2322580000000001</c:v>
                </c:pt>
                <c:pt idx="168">
                  <c:v>-1.2472970000000001</c:v>
                </c:pt>
                <c:pt idx="169">
                  <c:v>-1.2485360000000001</c:v>
                </c:pt>
                <c:pt idx="170">
                  <c:v>-1.236275</c:v>
                </c:pt>
                <c:pt idx="171">
                  <c:v>-1.239395</c:v>
                </c:pt>
                <c:pt idx="172">
                  <c:v>-1.239358</c:v>
                </c:pt>
                <c:pt idx="173">
                  <c:v>-1.226164</c:v>
                </c:pt>
                <c:pt idx="174">
                  <c:v>-1.2295100000000001</c:v>
                </c:pt>
                <c:pt idx="175">
                  <c:v>-1.2314179999999999</c:v>
                </c:pt>
                <c:pt idx="176">
                  <c:v>-1.2319530000000001</c:v>
                </c:pt>
                <c:pt idx="177">
                  <c:v>-1.2295700000000001</c:v>
                </c:pt>
                <c:pt idx="178">
                  <c:v>-1.2310669999999999</c:v>
                </c:pt>
                <c:pt idx="179">
                  <c:v>-1.222281</c:v>
                </c:pt>
                <c:pt idx="180">
                  <c:v>-1.2320260000000001</c:v>
                </c:pt>
                <c:pt idx="181">
                  <c:v>-1.2259500000000001</c:v>
                </c:pt>
                <c:pt idx="182">
                  <c:v>-1.224961</c:v>
                </c:pt>
                <c:pt idx="183">
                  <c:v>-1.221962</c:v>
                </c:pt>
                <c:pt idx="184">
                  <c:v>-1.2218439999999999</c:v>
                </c:pt>
                <c:pt idx="185">
                  <c:v>-1.224108</c:v>
                </c:pt>
                <c:pt idx="186">
                  <c:v>-1.2226939999999999</c:v>
                </c:pt>
                <c:pt idx="187">
                  <c:v>-1.218701</c:v>
                </c:pt>
                <c:pt idx="188">
                  <c:v>-1.2232080000000001</c:v>
                </c:pt>
                <c:pt idx="189">
                  <c:v>-1.214037</c:v>
                </c:pt>
                <c:pt idx="190">
                  <c:v>-1.214364</c:v>
                </c:pt>
                <c:pt idx="191">
                  <c:v>-1.2065570000000001</c:v>
                </c:pt>
                <c:pt idx="192">
                  <c:v>-1.210466</c:v>
                </c:pt>
                <c:pt idx="193">
                  <c:v>-1.214515</c:v>
                </c:pt>
                <c:pt idx="194">
                  <c:v>-1.2147939999999999</c:v>
                </c:pt>
                <c:pt idx="195">
                  <c:v>-1.2075100000000001</c:v>
                </c:pt>
                <c:pt idx="196">
                  <c:v>-1.211122</c:v>
                </c:pt>
                <c:pt idx="197">
                  <c:v>-1.211776</c:v>
                </c:pt>
                <c:pt idx="198">
                  <c:v>-1.212329</c:v>
                </c:pt>
                <c:pt idx="199">
                  <c:v>-1.2032830000000001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7-44CA-A413-1F06FF7250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prj4e_temp1_L80_ranspin_tc_plot!$D$2:$D$201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7-44CA-A413-1F06FF7250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prj4e_temp1_L80_ranspin_tc_plot!$E$2:$E$201</c:f>
              <c:numCache>
                <c:formatCode>General</c:formatCode>
                <c:ptCount val="200"/>
                <c:pt idx="0">
                  <c:v>1.5536859999999999</c:v>
                </c:pt>
                <c:pt idx="1">
                  <c:v>1.0997399999999999</c:v>
                </c:pt>
                <c:pt idx="2">
                  <c:v>1.3938090000000001</c:v>
                </c:pt>
                <c:pt idx="3">
                  <c:v>1.3734649999999999</c:v>
                </c:pt>
                <c:pt idx="4">
                  <c:v>1.9331119999999999</c:v>
                </c:pt>
                <c:pt idx="5">
                  <c:v>1.5072030000000001</c:v>
                </c:pt>
                <c:pt idx="6">
                  <c:v>1.5280389999999999</c:v>
                </c:pt>
                <c:pt idx="7">
                  <c:v>1.4313260000000001</c:v>
                </c:pt>
                <c:pt idx="8">
                  <c:v>1.665373</c:v>
                </c:pt>
                <c:pt idx="9">
                  <c:v>1.5160929999999999</c:v>
                </c:pt>
                <c:pt idx="10">
                  <c:v>1.5720829999999999</c:v>
                </c:pt>
                <c:pt idx="11">
                  <c:v>1.3957949999999999</c:v>
                </c:pt>
                <c:pt idx="12">
                  <c:v>1.3659680000000001</c:v>
                </c:pt>
                <c:pt idx="13">
                  <c:v>1.5424949999999999</c:v>
                </c:pt>
                <c:pt idx="14">
                  <c:v>1.4679230000000001</c:v>
                </c:pt>
                <c:pt idx="15">
                  <c:v>1.529455</c:v>
                </c:pt>
                <c:pt idx="16">
                  <c:v>1.419489</c:v>
                </c:pt>
                <c:pt idx="17">
                  <c:v>1.620045</c:v>
                </c:pt>
                <c:pt idx="18">
                  <c:v>1.383945</c:v>
                </c:pt>
                <c:pt idx="19">
                  <c:v>1.5728089999999999</c:v>
                </c:pt>
                <c:pt idx="20">
                  <c:v>1.258869</c:v>
                </c:pt>
                <c:pt idx="21">
                  <c:v>1.439025</c:v>
                </c:pt>
                <c:pt idx="22">
                  <c:v>1.5101370000000001</c:v>
                </c:pt>
                <c:pt idx="23">
                  <c:v>1.4929889999999999</c:v>
                </c:pt>
                <c:pt idx="24">
                  <c:v>1.426194</c:v>
                </c:pt>
                <c:pt idx="25">
                  <c:v>1.78156</c:v>
                </c:pt>
                <c:pt idx="26">
                  <c:v>1.585653</c:v>
                </c:pt>
                <c:pt idx="27">
                  <c:v>1.5315650000000001</c:v>
                </c:pt>
                <c:pt idx="28">
                  <c:v>1.539625</c:v>
                </c:pt>
                <c:pt idx="29">
                  <c:v>2.078195</c:v>
                </c:pt>
                <c:pt idx="30">
                  <c:v>1.8029109999999999</c:v>
                </c:pt>
                <c:pt idx="31">
                  <c:v>1.304254</c:v>
                </c:pt>
                <c:pt idx="32">
                  <c:v>1.6638710000000001</c:v>
                </c:pt>
                <c:pt idx="33">
                  <c:v>1.762972</c:v>
                </c:pt>
                <c:pt idx="34">
                  <c:v>1.4101410000000001</c:v>
                </c:pt>
                <c:pt idx="35">
                  <c:v>1.802192</c:v>
                </c:pt>
                <c:pt idx="36">
                  <c:v>1.8828860000000001</c:v>
                </c:pt>
                <c:pt idx="37">
                  <c:v>1.6158049999999999</c:v>
                </c:pt>
                <c:pt idx="38">
                  <c:v>2.0660639999999999</c:v>
                </c:pt>
                <c:pt idx="39">
                  <c:v>1.6003480000000001</c:v>
                </c:pt>
                <c:pt idx="40">
                  <c:v>2.2575769999999999</c:v>
                </c:pt>
                <c:pt idx="41">
                  <c:v>1.506321</c:v>
                </c:pt>
                <c:pt idx="42">
                  <c:v>1.869016</c:v>
                </c:pt>
                <c:pt idx="43">
                  <c:v>1.5024420000000001</c:v>
                </c:pt>
                <c:pt idx="44">
                  <c:v>1.586973</c:v>
                </c:pt>
                <c:pt idx="45">
                  <c:v>2.101181</c:v>
                </c:pt>
                <c:pt idx="46">
                  <c:v>1.4322859999999999</c:v>
                </c:pt>
                <c:pt idx="47">
                  <c:v>2.0021399999999998</c:v>
                </c:pt>
                <c:pt idx="48">
                  <c:v>1.6179220000000001</c:v>
                </c:pt>
                <c:pt idx="49">
                  <c:v>2.0781559999999999</c:v>
                </c:pt>
                <c:pt idx="50">
                  <c:v>1.5634110000000001</c:v>
                </c:pt>
                <c:pt idx="51">
                  <c:v>3.018564</c:v>
                </c:pt>
                <c:pt idx="52">
                  <c:v>1.9685619999999999</c:v>
                </c:pt>
                <c:pt idx="53">
                  <c:v>2.1222979999999998</c:v>
                </c:pt>
                <c:pt idx="54">
                  <c:v>1.8537999999999999</c:v>
                </c:pt>
                <c:pt idx="55">
                  <c:v>1.5930960000000001</c:v>
                </c:pt>
                <c:pt idx="56">
                  <c:v>2.1312410000000002</c:v>
                </c:pt>
                <c:pt idx="57">
                  <c:v>1.7692060000000001</c:v>
                </c:pt>
                <c:pt idx="58">
                  <c:v>2.4006110000000001</c:v>
                </c:pt>
                <c:pt idx="59">
                  <c:v>2.0321929999999999</c:v>
                </c:pt>
                <c:pt idx="60">
                  <c:v>1.534144</c:v>
                </c:pt>
                <c:pt idx="61">
                  <c:v>1.76213</c:v>
                </c:pt>
                <c:pt idx="62">
                  <c:v>1.4903189999999999</c:v>
                </c:pt>
                <c:pt idx="63">
                  <c:v>2.4746619999999999</c:v>
                </c:pt>
                <c:pt idx="64">
                  <c:v>1.5764910000000001</c:v>
                </c:pt>
                <c:pt idx="65">
                  <c:v>2.094179</c:v>
                </c:pt>
                <c:pt idx="66">
                  <c:v>1.711578</c:v>
                </c:pt>
                <c:pt idx="67">
                  <c:v>1.589134</c:v>
                </c:pt>
                <c:pt idx="68">
                  <c:v>1.6317919999999999</c:v>
                </c:pt>
                <c:pt idx="69">
                  <c:v>1.8599209999999999</c:v>
                </c:pt>
                <c:pt idx="70">
                  <c:v>1.840741</c:v>
                </c:pt>
                <c:pt idx="71">
                  <c:v>2.4650660000000002</c:v>
                </c:pt>
                <c:pt idx="72">
                  <c:v>2.045693</c:v>
                </c:pt>
                <c:pt idx="73">
                  <c:v>2.4099740000000001</c:v>
                </c:pt>
                <c:pt idx="74">
                  <c:v>1.8402780000000001</c:v>
                </c:pt>
                <c:pt idx="75">
                  <c:v>2.5970339999999998</c:v>
                </c:pt>
                <c:pt idx="76">
                  <c:v>1.89113</c:v>
                </c:pt>
                <c:pt idx="77">
                  <c:v>2.6202860000000001</c:v>
                </c:pt>
                <c:pt idx="78">
                  <c:v>2.1417039999999998</c:v>
                </c:pt>
                <c:pt idx="79">
                  <c:v>1.8092790000000001</c:v>
                </c:pt>
                <c:pt idx="80">
                  <c:v>1.4442170000000001</c:v>
                </c:pt>
                <c:pt idx="81">
                  <c:v>2.4562680000000001</c:v>
                </c:pt>
                <c:pt idx="82">
                  <c:v>2.4135469999999999</c:v>
                </c:pt>
                <c:pt idx="83">
                  <c:v>1.553931</c:v>
                </c:pt>
                <c:pt idx="84">
                  <c:v>2.6498170000000001</c:v>
                </c:pt>
                <c:pt idx="85">
                  <c:v>2.2244860000000002</c:v>
                </c:pt>
                <c:pt idx="86">
                  <c:v>2.6883729999999999</c:v>
                </c:pt>
                <c:pt idx="87">
                  <c:v>1.433511</c:v>
                </c:pt>
                <c:pt idx="88">
                  <c:v>2.180669</c:v>
                </c:pt>
                <c:pt idx="89">
                  <c:v>1.6700550000000001</c:v>
                </c:pt>
                <c:pt idx="90">
                  <c:v>2.0702410000000002</c:v>
                </c:pt>
                <c:pt idx="91">
                  <c:v>1.3964490000000001</c:v>
                </c:pt>
                <c:pt idx="92">
                  <c:v>2.2641119999999999</c:v>
                </c:pt>
                <c:pt idx="93">
                  <c:v>1.6983159999999999</c:v>
                </c:pt>
                <c:pt idx="94">
                  <c:v>2.4245199999999998</c:v>
                </c:pt>
                <c:pt idx="95">
                  <c:v>2.519085</c:v>
                </c:pt>
                <c:pt idx="96">
                  <c:v>3.026513</c:v>
                </c:pt>
                <c:pt idx="97">
                  <c:v>2.9512719999999999</c:v>
                </c:pt>
                <c:pt idx="98">
                  <c:v>1.969797</c:v>
                </c:pt>
                <c:pt idx="99">
                  <c:v>1.365021</c:v>
                </c:pt>
                <c:pt idx="100">
                  <c:v>1.7871410000000001</c:v>
                </c:pt>
                <c:pt idx="101">
                  <c:v>2.30219</c:v>
                </c:pt>
                <c:pt idx="102">
                  <c:v>1.8089409999999999</c:v>
                </c:pt>
                <c:pt idx="103">
                  <c:v>2.1254270000000002</c:v>
                </c:pt>
                <c:pt idx="104">
                  <c:v>1.868857</c:v>
                </c:pt>
                <c:pt idx="105">
                  <c:v>2.0613419999999998</c:v>
                </c:pt>
                <c:pt idx="106">
                  <c:v>1.60256</c:v>
                </c:pt>
                <c:pt idx="107">
                  <c:v>2.0207480000000002</c:v>
                </c:pt>
                <c:pt idx="108">
                  <c:v>1.5571710000000001</c:v>
                </c:pt>
                <c:pt idx="109">
                  <c:v>1.871523</c:v>
                </c:pt>
                <c:pt idx="110">
                  <c:v>1.6398429999999999</c:v>
                </c:pt>
                <c:pt idx="111">
                  <c:v>1.706915</c:v>
                </c:pt>
                <c:pt idx="112">
                  <c:v>1.5584260000000001</c:v>
                </c:pt>
                <c:pt idx="113">
                  <c:v>1.575566</c:v>
                </c:pt>
                <c:pt idx="114">
                  <c:v>1.555833</c:v>
                </c:pt>
                <c:pt idx="115">
                  <c:v>1.857561</c:v>
                </c:pt>
                <c:pt idx="116">
                  <c:v>2.1426759999999998</c:v>
                </c:pt>
                <c:pt idx="117">
                  <c:v>1.5994280000000001</c:v>
                </c:pt>
                <c:pt idx="118">
                  <c:v>1.6769529999999999</c:v>
                </c:pt>
                <c:pt idx="119">
                  <c:v>1.3260540000000001</c:v>
                </c:pt>
                <c:pt idx="120">
                  <c:v>1.406919</c:v>
                </c:pt>
                <c:pt idx="121">
                  <c:v>1.9747669999999999</c:v>
                </c:pt>
                <c:pt idx="122">
                  <c:v>1.281461</c:v>
                </c:pt>
                <c:pt idx="123">
                  <c:v>1.824686</c:v>
                </c:pt>
                <c:pt idx="124">
                  <c:v>1.644474</c:v>
                </c:pt>
                <c:pt idx="125">
                  <c:v>1.5495509999999999</c:v>
                </c:pt>
                <c:pt idx="126">
                  <c:v>1.680256</c:v>
                </c:pt>
                <c:pt idx="127">
                  <c:v>1.7402869999999999</c:v>
                </c:pt>
                <c:pt idx="128">
                  <c:v>1.895669</c:v>
                </c:pt>
                <c:pt idx="129">
                  <c:v>1.561806</c:v>
                </c:pt>
                <c:pt idx="130">
                  <c:v>1.242051</c:v>
                </c:pt>
                <c:pt idx="131">
                  <c:v>1.4933749999999999</c:v>
                </c:pt>
                <c:pt idx="132">
                  <c:v>1.2859419999999999</c:v>
                </c:pt>
                <c:pt idx="133">
                  <c:v>1.4677020000000001</c:v>
                </c:pt>
                <c:pt idx="134">
                  <c:v>1.6254820000000001</c:v>
                </c:pt>
                <c:pt idx="135">
                  <c:v>1.3692139999999999</c:v>
                </c:pt>
                <c:pt idx="136">
                  <c:v>1.371022</c:v>
                </c:pt>
                <c:pt idx="137">
                  <c:v>1.54382</c:v>
                </c:pt>
                <c:pt idx="138">
                  <c:v>1.4724870000000001</c:v>
                </c:pt>
                <c:pt idx="139">
                  <c:v>1.5825199999999999</c:v>
                </c:pt>
                <c:pt idx="140">
                  <c:v>1.61616</c:v>
                </c:pt>
                <c:pt idx="141">
                  <c:v>1.573672</c:v>
                </c:pt>
                <c:pt idx="142">
                  <c:v>1.283882</c:v>
                </c:pt>
                <c:pt idx="143">
                  <c:v>1.2869090000000001</c:v>
                </c:pt>
                <c:pt idx="144">
                  <c:v>1.216215</c:v>
                </c:pt>
                <c:pt idx="145">
                  <c:v>1.3112649999999999</c:v>
                </c:pt>
                <c:pt idx="146">
                  <c:v>1.345788</c:v>
                </c:pt>
                <c:pt idx="147">
                  <c:v>1.2199500000000001</c:v>
                </c:pt>
                <c:pt idx="148">
                  <c:v>1.377758</c:v>
                </c:pt>
                <c:pt idx="149">
                  <c:v>1.286624</c:v>
                </c:pt>
                <c:pt idx="150">
                  <c:v>1.282008</c:v>
                </c:pt>
                <c:pt idx="151">
                  <c:v>1.594579</c:v>
                </c:pt>
                <c:pt idx="152">
                  <c:v>1.2624869999999999</c:v>
                </c:pt>
                <c:pt idx="153">
                  <c:v>1.46635</c:v>
                </c:pt>
                <c:pt idx="154">
                  <c:v>1.543031</c:v>
                </c:pt>
                <c:pt idx="155">
                  <c:v>1.218064</c:v>
                </c:pt>
                <c:pt idx="156">
                  <c:v>1.1412180000000001</c:v>
                </c:pt>
                <c:pt idx="157">
                  <c:v>1.3471900000000001</c:v>
                </c:pt>
                <c:pt idx="158">
                  <c:v>1.3324130000000001</c:v>
                </c:pt>
                <c:pt idx="159">
                  <c:v>1.3378209999999999</c:v>
                </c:pt>
                <c:pt idx="160">
                  <c:v>1.206626</c:v>
                </c:pt>
                <c:pt idx="161">
                  <c:v>1.4996119999999999</c:v>
                </c:pt>
                <c:pt idx="162">
                  <c:v>1.4056679999999999</c:v>
                </c:pt>
                <c:pt idx="163">
                  <c:v>1.209166</c:v>
                </c:pt>
                <c:pt idx="164">
                  <c:v>1.214067</c:v>
                </c:pt>
                <c:pt idx="165">
                  <c:v>1.2656559999999999</c:v>
                </c:pt>
                <c:pt idx="166">
                  <c:v>1.296975</c:v>
                </c:pt>
                <c:pt idx="167">
                  <c:v>1.010732</c:v>
                </c:pt>
                <c:pt idx="168">
                  <c:v>1.328951</c:v>
                </c:pt>
                <c:pt idx="169">
                  <c:v>1.464982</c:v>
                </c:pt>
                <c:pt idx="170">
                  <c:v>1.238116</c:v>
                </c:pt>
                <c:pt idx="171">
                  <c:v>1.2974159999999999</c:v>
                </c:pt>
                <c:pt idx="172">
                  <c:v>1.287679</c:v>
                </c:pt>
                <c:pt idx="173">
                  <c:v>1.186196</c:v>
                </c:pt>
                <c:pt idx="174">
                  <c:v>1.085699</c:v>
                </c:pt>
                <c:pt idx="175">
                  <c:v>1.3715360000000001</c:v>
                </c:pt>
                <c:pt idx="176">
                  <c:v>1.167697</c:v>
                </c:pt>
                <c:pt idx="177">
                  <c:v>1.15815</c:v>
                </c:pt>
                <c:pt idx="178">
                  <c:v>1.149586</c:v>
                </c:pt>
                <c:pt idx="179">
                  <c:v>1.104096</c:v>
                </c:pt>
                <c:pt idx="180">
                  <c:v>1.1355040000000001</c:v>
                </c:pt>
                <c:pt idx="181">
                  <c:v>1.2641849999999999</c:v>
                </c:pt>
                <c:pt idx="182">
                  <c:v>1.0830040000000001</c:v>
                </c:pt>
                <c:pt idx="183">
                  <c:v>1.2075210000000001</c:v>
                </c:pt>
                <c:pt idx="184">
                  <c:v>1.238839</c:v>
                </c:pt>
                <c:pt idx="185">
                  <c:v>1.182706</c:v>
                </c:pt>
                <c:pt idx="186">
                  <c:v>1.1060589999999999</c:v>
                </c:pt>
                <c:pt idx="187">
                  <c:v>1.063415</c:v>
                </c:pt>
                <c:pt idx="188">
                  <c:v>1.108133</c:v>
                </c:pt>
                <c:pt idx="189">
                  <c:v>1.0851150000000001</c:v>
                </c:pt>
                <c:pt idx="190">
                  <c:v>1.1359589999999999</c:v>
                </c:pt>
                <c:pt idx="191">
                  <c:v>1.1696150000000001</c:v>
                </c:pt>
                <c:pt idx="192">
                  <c:v>1.0547599999999999</c:v>
                </c:pt>
                <c:pt idx="193">
                  <c:v>1.1689430000000001</c:v>
                </c:pt>
                <c:pt idx="194">
                  <c:v>1.2025570000000001</c:v>
                </c:pt>
                <c:pt idx="195">
                  <c:v>1.1677489999999999</c:v>
                </c:pt>
                <c:pt idx="196">
                  <c:v>1.2752399999999999</c:v>
                </c:pt>
                <c:pt idx="197">
                  <c:v>1.268991</c:v>
                </c:pt>
                <c:pt idx="198">
                  <c:v>1.2093769999999999</c:v>
                </c:pt>
                <c:pt idx="199">
                  <c:v>1.020302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37-44CA-A413-1F06FF7250F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prj4e_temp1_L80_ranspin_tc_plot!$F$2:$F$201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37-44CA-A413-1F06FF7250F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prj4e_temp1_L80_ranspin_tc_plot!$G$2:$G$201</c:f>
              <c:numCache>
                <c:formatCode>General</c:formatCode>
                <c:ptCount val="200"/>
                <c:pt idx="0">
                  <c:v>0.77572799999999997</c:v>
                </c:pt>
                <c:pt idx="1">
                  <c:v>0.792045</c:v>
                </c:pt>
                <c:pt idx="2">
                  <c:v>0.78751800000000005</c:v>
                </c:pt>
                <c:pt idx="3">
                  <c:v>0.79799399999999998</c:v>
                </c:pt>
                <c:pt idx="4">
                  <c:v>0.729016</c:v>
                </c:pt>
                <c:pt idx="5">
                  <c:v>0.77649999999999997</c:v>
                </c:pt>
                <c:pt idx="6">
                  <c:v>0.78215100000000004</c:v>
                </c:pt>
                <c:pt idx="7">
                  <c:v>0.78072600000000003</c:v>
                </c:pt>
                <c:pt idx="8">
                  <c:v>0.77237999999999996</c:v>
                </c:pt>
                <c:pt idx="9">
                  <c:v>0.78242999999999996</c:v>
                </c:pt>
                <c:pt idx="10">
                  <c:v>0.75706899999999999</c:v>
                </c:pt>
                <c:pt idx="11">
                  <c:v>0.77557299999999996</c:v>
                </c:pt>
                <c:pt idx="12">
                  <c:v>0.785215</c:v>
                </c:pt>
                <c:pt idx="13">
                  <c:v>0.78282499999999999</c:v>
                </c:pt>
                <c:pt idx="14">
                  <c:v>0.75298500000000002</c:v>
                </c:pt>
                <c:pt idx="15">
                  <c:v>0.76724800000000004</c:v>
                </c:pt>
                <c:pt idx="16">
                  <c:v>0.776447</c:v>
                </c:pt>
                <c:pt idx="17">
                  <c:v>0.76755300000000004</c:v>
                </c:pt>
                <c:pt idx="18">
                  <c:v>0.76678000000000002</c:v>
                </c:pt>
                <c:pt idx="19">
                  <c:v>0.76772300000000004</c:v>
                </c:pt>
                <c:pt idx="20">
                  <c:v>0.75033099999999997</c:v>
                </c:pt>
                <c:pt idx="21">
                  <c:v>0.75467099999999998</c:v>
                </c:pt>
                <c:pt idx="22">
                  <c:v>0.730016</c:v>
                </c:pt>
                <c:pt idx="23">
                  <c:v>0.76119999999999999</c:v>
                </c:pt>
                <c:pt idx="24">
                  <c:v>0.75424400000000003</c:v>
                </c:pt>
                <c:pt idx="25">
                  <c:v>0.73525600000000002</c:v>
                </c:pt>
                <c:pt idx="26">
                  <c:v>0.76073100000000005</c:v>
                </c:pt>
                <c:pt idx="27">
                  <c:v>0.73410200000000003</c:v>
                </c:pt>
                <c:pt idx="28">
                  <c:v>0.74929000000000001</c:v>
                </c:pt>
                <c:pt idx="29">
                  <c:v>0.66970700000000005</c:v>
                </c:pt>
                <c:pt idx="30">
                  <c:v>0.70104299999999997</c:v>
                </c:pt>
                <c:pt idx="31">
                  <c:v>0.75611600000000001</c:v>
                </c:pt>
                <c:pt idx="32">
                  <c:v>0.70322600000000002</c:v>
                </c:pt>
                <c:pt idx="33">
                  <c:v>0.71330499999999997</c:v>
                </c:pt>
                <c:pt idx="34">
                  <c:v>0.73643599999999998</c:v>
                </c:pt>
                <c:pt idx="35">
                  <c:v>0.72362099999999996</c:v>
                </c:pt>
                <c:pt idx="36">
                  <c:v>0.71252300000000002</c:v>
                </c:pt>
                <c:pt idx="37">
                  <c:v>0.73374499999999998</c:v>
                </c:pt>
                <c:pt idx="38">
                  <c:v>0.698411</c:v>
                </c:pt>
                <c:pt idx="39">
                  <c:v>0.73038899999999995</c:v>
                </c:pt>
                <c:pt idx="40">
                  <c:v>0.69483799999999996</c:v>
                </c:pt>
                <c:pt idx="41">
                  <c:v>0.72607299999999997</c:v>
                </c:pt>
                <c:pt idx="42">
                  <c:v>0.68104699999999996</c:v>
                </c:pt>
                <c:pt idx="43">
                  <c:v>0.70010399999999995</c:v>
                </c:pt>
                <c:pt idx="44">
                  <c:v>0.72617600000000004</c:v>
                </c:pt>
                <c:pt idx="45">
                  <c:v>0.67638500000000001</c:v>
                </c:pt>
                <c:pt idx="46">
                  <c:v>0.71275100000000002</c:v>
                </c:pt>
                <c:pt idx="47">
                  <c:v>0.67391000000000001</c:v>
                </c:pt>
                <c:pt idx="48">
                  <c:v>0.71699800000000002</c:v>
                </c:pt>
                <c:pt idx="49">
                  <c:v>0.60953999999999997</c:v>
                </c:pt>
                <c:pt idx="50">
                  <c:v>0.727491</c:v>
                </c:pt>
                <c:pt idx="51">
                  <c:v>0.41367999999999999</c:v>
                </c:pt>
                <c:pt idx="52">
                  <c:v>0.64430699999999996</c:v>
                </c:pt>
                <c:pt idx="53">
                  <c:v>0.66869500000000004</c:v>
                </c:pt>
                <c:pt idx="54">
                  <c:v>0.63392899999999996</c:v>
                </c:pt>
                <c:pt idx="55">
                  <c:v>0.69510499999999997</c:v>
                </c:pt>
                <c:pt idx="56">
                  <c:v>0.68689</c:v>
                </c:pt>
                <c:pt idx="57">
                  <c:v>0.68643299999999996</c:v>
                </c:pt>
                <c:pt idx="58">
                  <c:v>0.67769500000000005</c:v>
                </c:pt>
                <c:pt idx="59">
                  <c:v>0.69165399999999999</c:v>
                </c:pt>
                <c:pt idx="60">
                  <c:v>0.69215300000000002</c:v>
                </c:pt>
                <c:pt idx="61">
                  <c:v>0.67132899999999995</c:v>
                </c:pt>
                <c:pt idx="62">
                  <c:v>0.68731299999999995</c:v>
                </c:pt>
                <c:pt idx="63">
                  <c:v>0.28412900000000002</c:v>
                </c:pt>
                <c:pt idx="64">
                  <c:v>0.67040299999999997</c:v>
                </c:pt>
                <c:pt idx="65">
                  <c:v>0.58137300000000003</c:v>
                </c:pt>
                <c:pt idx="66">
                  <c:v>0.643621</c:v>
                </c:pt>
                <c:pt idx="67">
                  <c:v>0.66608000000000001</c:v>
                </c:pt>
                <c:pt idx="68">
                  <c:v>0.66767200000000004</c:v>
                </c:pt>
                <c:pt idx="69">
                  <c:v>0.659775</c:v>
                </c:pt>
                <c:pt idx="70">
                  <c:v>0.61005299999999996</c:v>
                </c:pt>
                <c:pt idx="71">
                  <c:v>0.53343499999999999</c:v>
                </c:pt>
                <c:pt idx="72">
                  <c:v>-1.8017999999999999E-2</c:v>
                </c:pt>
                <c:pt idx="73">
                  <c:v>0.53245200000000004</c:v>
                </c:pt>
                <c:pt idx="74">
                  <c:v>0.58962800000000004</c:v>
                </c:pt>
                <c:pt idx="75">
                  <c:v>0.40099499999999999</c:v>
                </c:pt>
                <c:pt idx="76">
                  <c:v>0.62746299999999999</c:v>
                </c:pt>
                <c:pt idx="77">
                  <c:v>-0.58410799999999996</c:v>
                </c:pt>
                <c:pt idx="78">
                  <c:v>0.52092899999999998</c:v>
                </c:pt>
                <c:pt idx="79">
                  <c:v>0.641266</c:v>
                </c:pt>
                <c:pt idx="80">
                  <c:v>-0.213148</c:v>
                </c:pt>
                <c:pt idx="81">
                  <c:v>0.52967699999999995</c:v>
                </c:pt>
                <c:pt idx="82">
                  <c:v>0.33299699999999999</c:v>
                </c:pt>
                <c:pt idx="83">
                  <c:v>2.7421000000000001E-2</c:v>
                </c:pt>
                <c:pt idx="84">
                  <c:v>0.414993</c:v>
                </c:pt>
                <c:pt idx="85">
                  <c:v>0.51170599999999999</c:v>
                </c:pt>
                <c:pt idx="86">
                  <c:v>-0.22358700000000001</c:v>
                </c:pt>
                <c:pt idx="87">
                  <c:v>0.58553900000000003</c:v>
                </c:pt>
                <c:pt idx="88">
                  <c:v>0.57746900000000001</c:v>
                </c:pt>
                <c:pt idx="89">
                  <c:v>0.59336500000000003</c:v>
                </c:pt>
                <c:pt idx="90">
                  <c:v>0.45454699999999998</c:v>
                </c:pt>
                <c:pt idx="91">
                  <c:v>0.19420399999999999</c:v>
                </c:pt>
                <c:pt idx="92">
                  <c:v>0.58280100000000001</c:v>
                </c:pt>
                <c:pt idx="93">
                  <c:v>3.8495000000000001E-2</c:v>
                </c:pt>
                <c:pt idx="94">
                  <c:v>0.28380300000000003</c:v>
                </c:pt>
                <c:pt idx="95">
                  <c:v>0.36409000000000002</c:v>
                </c:pt>
                <c:pt idx="96">
                  <c:v>0.40955599999999998</c:v>
                </c:pt>
                <c:pt idx="97">
                  <c:v>0.42786800000000003</c:v>
                </c:pt>
                <c:pt idx="98">
                  <c:v>-0.27620699999999998</c:v>
                </c:pt>
                <c:pt idx="99">
                  <c:v>0.21384500000000001</c:v>
                </c:pt>
                <c:pt idx="100">
                  <c:v>-0.13766800000000001</c:v>
                </c:pt>
                <c:pt idx="101">
                  <c:v>0.37279699999999999</c:v>
                </c:pt>
                <c:pt idx="102">
                  <c:v>-0.24254100000000001</c:v>
                </c:pt>
                <c:pt idx="103">
                  <c:v>-0.21557100000000001</c:v>
                </c:pt>
                <c:pt idx="104">
                  <c:v>-0.20097899999999999</c:v>
                </c:pt>
                <c:pt idx="105">
                  <c:v>0.45743899999999998</c:v>
                </c:pt>
                <c:pt idx="106">
                  <c:v>0.13209899999999999</c:v>
                </c:pt>
                <c:pt idx="107">
                  <c:v>0.33629500000000001</c:v>
                </c:pt>
                <c:pt idx="108">
                  <c:v>0.49080800000000002</c:v>
                </c:pt>
                <c:pt idx="109">
                  <c:v>-4.0244000000000002E-2</c:v>
                </c:pt>
                <c:pt idx="110">
                  <c:v>-0.14963099999999999</c:v>
                </c:pt>
                <c:pt idx="111">
                  <c:v>0.22056300000000001</c:v>
                </c:pt>
                <c:pt idx="112">
                  <c:v>0.27327299999999999</c:v>
                </c:pt>
                <c:pt idx="113">
                  <c:v>-8.175E-3</c:v>
                </c:pt>
                <c:pt idx="114">
                  <c:v>0.201825</c:v>
                </c:pt>
                <c:pt idx="115">
                  <c:v>0.35241899999999998</c:v>
                </c:pt>
                <c:pt idx="116">
                  <c:v>0.36029800000000001</c:v>
                </c:pt>
                <c:pt idx="117">
                  <c:v>-0.26160299999999997</c:v>
                </c:pt>
                <c:pt idx="118">
                  <c:v>-0.21095900000000001</c:v>
                </c:pt>
                <c:pt idx="119">
                  <c:v>-0.124531</c:v>
                </c:pt>
                <c:pt idx="120">
                  <c:v>-0.178012</c:v>
                </c:pt>
                <c:pt idx="121">
                  <c:v>0.30574800000000002</c:v>
                </c:pt>
                <c:pt idx="122">
                  <c:v>4.4739000000000001E-2</c:v>
                </c:pt>
                <c:pt idx="123">
                  <c:v>0.13086200000000001</c:v>
                </c:pt>
                <c:pt idx="124">
                  <c:v>0.25054399999999999</c:v>
                </c:pt>
                <c:pt idx="125">
                  <c:v>-0.31438100000000002</c:v>
                </c:pt>
                <c:pt idx="126">
                  <c:v>0.27064300000000002</c:v>
                </c:pt>
                <c:pt idx="127">
                  <c:v>9.8580000000000001E-2</c:v>
                </c:pt>
                <c:pt idx="128">
                  <c:v>0.35272900000000001</c:v>
                </c:pt>
                <c:pt idx="129">
                  <c:v>-3.9363000000000002E-2</c:v>
                </c:pt>
                <c:pt idx="130">
                  <c:v>7.8872999999999999E-2</c:v>
                </c:pt>
                <c:pt idx="131">
                  <c:v>0.222662</c:v>
                </c:pt>
                <c:pt idx="132">
                  <c:v>5.6995999999999998E-2</c:v>
                </c:pt>
                <c:pt idx="133">
                  <c:v>0.23544799999999999</c:v>
                </c:pt>
                <c:pt idx="134">
                  <c:v>0.15034400000000001</c:v>
                </c:pt>
                <c:pt idx="135">
                  <c:v>-9.2912999999999996E-2</c:v>
                </c:pt>
                <c:pt idx="136">
                  <c:v>0.18565899999999999</c:v>
                </c:pt>
                <c:pt idx="137">
                  <c:v>1.9698E-2</c:v>
                </c:pt>
                <c:pt idx="138">
                  <c:v>-0.24789800000000001</c:v>
                </c:pt>
                <c:pt idx="139">
                  <c:v>0.12850300000000001</c:v>
                </c:pt>
                <c:pt idx="140">
                  <c:v>0.26646700000000001</c:v>
                </c:pt>
                <c:pt idx="141">
                  <c:v>-0.21118600000000001</c:v>
                </c:pt>
                <c:pt idx="142">
                  <c:v>-8.4864999999999996E-2</c:v>
                </c:pt>
                <c:pt idx="143">
                  <c:v>-0.27073700000000001</c:v>
                </c:pt>
                <c:pt idx="144">
                  <c:v>0.12617900000000001</c:v>
                </c:pt>
                <c:pt idx="145">
                  <c:v>-9.5569999999999995E-3</c:v>
                </c:pt>
                <c:pt idx="146">
                  <c:v>6.7409999999999998E-2</c:v>
                </c:pt>
                <c:pt idx="147">
                  <c:v>5.1241000000000002E-2</c:v>
                </c:pt>
                <c:pt idx="148">
                  <c:v>1.4834E-2</c:v>
                </c:pt>
                <c:pt idx="149">
                  <c:v>0.10263600000000001</c:v>
                </c:pt>
                <c:pt idx="150">
                  <c:v>-5.3815000000000002E-2</c:v>
                </c:pt>
                <c:pt idx="151">
                  <c:v>3.1816999999999998E-2</c:v>
                </c:pt>
                <c:pt idx="152">
                  <c:v>0.16767099999999999</c:v>
                </c:pt>
                <c:pt idx="153">
                  <c:v>2.2020999999999999E-2</c:v>
                </c:pt>
                <c:pt idx="154">
                  <c:v>-0.12559300000000001</c:v>
                </c:pt>
                <c:pt idx="155">
                  <c:v>-0.20046</c:v>
                </c:pt>
                <c:pt idx="156">
                  <c:v>-0.15184900000000001</c:v>
                </c:pt>
                <c:pt idx="157">
                  <c:v>-4.8787999999999998E-2</c:v>
                </c:pt>
                <c:pt idx="158">
                  <c:v>5.9697E-2</c:v>
                </c:pt>
                <c:pt idx="159">
                  <c:v>-0.16409399999999999</c:v>
                </c:pt>
                <c:pt idx="160">
                  <c:v>8.3879999999999996E-3</c:v>
                </c:pt>
                <c:pt idx="161">
                  <c:v>6.8246000000000001E-2</c:v>
                </c:pt>
                <c:pt idx="162">
                  <c:v>-2.4336E-2</c:v>
                </c:pt>
                <c:pt idx="163">
                  <c:v>6.5152000000000002E-2</c:v>
                </c:pt>
                <c:pt idx="164">
                  <c:v>9.1259000000000007E-2</c:v>
                </c:pt>
                <c:pt idx="165">
                  <c:v>-0.148753</c:v>
                </c:pt>
                <c:pt idx="166">
                  <c:v>-4.6220999999999998E-2</c:v>
                </c:pt>
                <c:pt idx="167">
                  <c:v>2.2563E-2</c:v>
                </c:pt>
                <c:pt idx="168">
                  <c:v>-0.15021699999999999</c:v>
                </c:pt>
                <c:pt idx="169">
                  <c:v>0.139048</c:v>
                </c:pt>
                <c:pt idx="170">
                  <c:v>2.3057999999999999E-2</c:v>
                </c:pt>
                <c:pt idx="171">
                  <c:v>-0.145261</c:v>
                </c:pt>
                <c:pt idx="172">
                  <c:v>9.9664000000000003E-2</c:v>
                </c:pt>
                <c:pt idx="173">
                  <c:v>-9.3240000000000007E-3</c:v>
                </c:pt>
                <c:pt idx="174">
                  <c:v>-6.3019000000000006E-2</c:v>
                </c:pt>
                <c:pt idx="175">
                  <c:v>-0.105258</c:v>
                </c:pt>
                <c:pt idx="176">
                  <c:v>-6.7549999999999999E-2</c:v>
                </c:pt>
                <c:pt idx="177">
                  <c:v>1.5920000000000001E-3</c:v>
                </c:pt>
                <c:pt idx="178">
                  <c:v>-7.3774000000000006E-2</c:v>
                </c:pt>
                <c:pt idx="179">
                  <c:v>6.0658999999999998E-2</c:v>
                </c:pt>
                <c:pt idx="180">
                  <c:v>-4.2091000000000003E-2</c:v>
                </c:pt>
                <c:pt idx="181">
                  <c:v>6.3342999999999997E-2</c:v>
                </c:pt>
                <c:pt idx="182">
                  <c:v>1.6806999999999999E-2</c:v>
                </c:pt>
                <c:pt idx="183">
                  <c:v>0.10453</c:v>
                </c:pt>
                <c:pt idx="184">
                  <c:v>-9.8169999999999993E-3</c:v>
                </c:pt>
                <c:pt idx="185">
                  <c:v>-6.7791000000000004E-2</c:v>
                </c:pt>
                <c:pt idx="186">
                  <c:v>0.108568</c:v>
                </c:pt>
                <c:pt idx="187">
                  <c:v>-0.11453199999999999</c:v>
                </c:pt>
                <c:pt idx="188">
                  <c:v>-4.2360000000000002E-2</c:v>
                </c:pt>
                <c:pt idx="189">
                  <c:v>1.3613999999999999E-2</c:v>
                </c:pt>
                <c:pt idx="190">
                  <c:v>6.3379000000000005E-2</c:v>
                </c:pt>
                <c:pt idx="191">
                  <c:v>1.0879E-2</c:v>
                </c:pt>
                <c:pt idx="192">
                  <c:v>5.9334999999999999E-2</c:v>
                </c:pt>
                <c:pt idx="193">
                  <c:v>-5.5583E-2</c:v>
                </c:pt>
                <c:pt idx="194">
                  <c:v>5.3460000000000001E-2</c:v>
                </c:pt>
                <c:pt idx="195">
                  <c:v>6.7755999999999997E-2</c:v>
                </c:pt>
                <c:pt idx="196">
                  <c:v>7.1523000000000003E-2</c:v>
                </c:pt>
                <c:pt idx="197">
                  <c:v>0.14707899999999999</c:v>
                </c:pt>
                <c:pt idx="198">
                  <c:v>0.10516499999999999</c:v>
                </c:pt>
                <c:pt idx="199">
                  <c:v>-1.4092E-2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37-44CA-A413-1F06FF7250F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prj4e_temp1_L80_ranspin_tc_plot!$H$2:$H$201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37-44CA-A413-1F06FF7250F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prj4e_temp1_L80_ranspin_tc_plot!$A$2:$A$201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2.2010000000000001</c:v>
                </c:pt>
                <c:pt idx="2">
                  <c:v>2.202</c:v>
                </c:pt>
                <c:pt idx="3">
                  <c:v>2.2029999999999998</c:v>
                </c:pt>
                <c:pt idx="4">
                  <c:v>2.2040000000000002</c:v>
                </c:pt>
                <c:pt idx="5">
                  <c:v>2.2050000000000001</c:v>
                </c:pt>
                <c:pt idx="6">
                  <c:v>2.206</c:v>
                </c:pt>
                <c:pt idx="7">
                  <c:v>2.2069999999999999</c:v>
                </c:pt>
                <c:pt idx="8">
                  <c:v>2.2080000000000002</c:v>
                </c:pt>
                <c:pt idx="9">
                  <c:v>2.2090000000000001</c:v>
                </c:pt>
                <c:pt idx="10">
                  <c:v>2.21</c:v>
                </c:pt>
                <c:pt idx="11">
                  <c:v>2.2109999999999999</c:v>
                </c:pt>
                <c:pt idx="12">
                  <c:v>2.2120000000000002</c:v>
                </c:pt>
                <c:pt idx="13">
                  <c:v>2.2130000000000001</c:v>
                </c:pt>
                <c:pt idx="14">
                  <c:v>2.214</c:v>
                </c:pt>
                <c:pt idx="15">
                  <c:v>2.2149999999999999</c:v>
                </c:pt>
                <c:pt idx="16">
                  <c:v>2.2160000000000002</c:v>
                </c:pt>
                <c:pt idx="17">
                  <c:v>2.2170000000000001</c:v>
                </c:pt>
                <c:pt idx="18">
                  <c:v>2.218</c:v>
                </c:pt>
                <c:pt idx="19">
                  <c:v>2.2189999999999999</c:v>
                </c:pt>
                <c:pt idx="20">
                  <c:v>2.2200000000000002</c:v>
                </c:pt>
                <c:pt idx="21">
                  <c:v>2.2210000000000001</c:v>
                </c:pt>
                <c:pt idx="22">
                  <c:v>2.222</c:v>
                </c:pt>
                <c:pt idx="23">
                  <c:v>2.2229999999999999</c:v>
                </c:pt>
                <c:pt idx="24">
                  <c:v>2.2240000000000002</c:v>
                </c:pt>
                <c:pt idx="25">
                  <c:v>2.2250000000000001</c:v>
                </c:pt>
                <c:pt idx="26">
                  <c:v>2.226</c:v>
                </c:pt>
                <c:pt idx="27">
                  <c:v>2.2269999999999999</c:v>
                </c:pt>
                <c:pt idx="28">
                  <c:v>2.2280000000000002</c:v>
                </c:pt>
                <c:pt idx="29">
                  <c:v>2.2290000000000001</c:v>
                </c:pt>
                <c:pt idx="30">
                  <c:v>2.23</c:v>
                </c:pt>
                <c:pt idx="31">
                  <c:v>2.2309999999999999</c:v>
                </c:pt>
                <c:pt idx="32">
                  <c:v>2.2320000000000002</c:v>
                </c:pt>
                <c:pt idx="33">
                  <c:v>2.2330000000000001</c:v>
                </c:pt>
                <c:pt idx="34">
                  <c:v>2.234</c:v>
                </c:pt>
                <c:pt idx="35">
                  <c:v>2.2349999999999999</c:v>
                </c:pt>
                <c:pt idx="36">
                  <c:v>2.2360000000000002</c:v>
                </c:pt>
                <c:pt idx="37">
                  <c:v>2.2370000000000001</c:v>
                </c:pt>
                <c:pt idx="38">
                  <c:v>2.238</c:v>
                </c:pt>
                <c:pt idx="39">
                  <c:v>2.2389999999999999</c:v>
                </c:pt>
                <c:pt idx="40">
                  <c:v>2.2400000000000002</c:v>
                </c:pt>
                <c:pt idx="41">
                  <c:v>2.2410000000000001</c:v>
                </c:pt>
                <c:pt idx="42">
                  <c:v>2.242</c:v>
                </c:pt>
                <c:pt idx="43">
                  <c:v>2.2429999999999999</c:v>
                </c:pt>
                <c:pt idx="44">
                  <c:v>2.2440000000000002</c:v>
                </c:pt>
                <c:pt idx="45">
                  <c:v>2.2450000000000001</c:v>
                </c:pt>
                <c:pt idx="46">
                  <c:v>2.246</c:v>
                </c:pt>
                <c:pt idx="47">
                  <c:v>2.2469999999999999</c:v>
                </c:pt>
                <c:pt idx="48">
                  <c:v>2.2480000000000002</c:v>
                </c:pt>
                <c:pt idx="49">
                  <c:v>2.2490000000000001</c:v>
                </c:pt>
                <c:pt idx="50">
                  <c:v>2.25</c:v>
                </c:pt>
                <c:pt idx="51">
                  <c:v>2.2509999999999999</c:v>
                </c:pt>
                <c:pt idx="52">
                  <c:v>2.2519999999999998</c:v>
                </c:pt>
                <c:pt idx="53">
                  <c:v>2.2530000000000001</c:v>
                </c:pt>
                <c:pt idx="54">
                  <c:v>2.254</c:v>
                </c:pt>
                <c:pt idx="55">
                  <c:v>2.2549999999999999</c:v>
                </c:pt>
                <c:pt idx="56">
                  <c:v>2.2559999999999998</c:v>
                </c:pt>
                <c:pt idx="57">
                  <c:v>2.2570000000000001</c:v>
                </c:pt>
                <c:pt idx="58">
                  <c:v>2.258</c:v>
                </c:pt>
                <c:pt idx="59">
                  <c:v>2.2589999999999999</c:v>
                </c:pt>
                <c:pt idx="60">
                  <c:v>2.2599999999999998</c:v>
                </c:pt>
                <c:pt idx="61">
                  <c:v>2.2610000000000001</c:v>
                </c:pt>
                <c:pt idx="62">
                  <c:v>2.262</c:v>
                </c:pt>
                <c:pt idx="63">
                  <c:v>2.2629999999999999</c:v>
                </c:pt>
                <c:pt idx="64">
                  <c:v>2.2639999999999998</c:v>
                </c:pt>
                <c:pt idx="65">
                  <c:v>2.2650000000000001</c:v>
                </c:pt>
                <c:pt idx="66">
                  <c:v>2.266</c:v>
                </c:pt>
                <c:pt idx="67">
                  <c:v>2.2669999999999999</c:v>
                </c:pt>
                <c:pt idx="68">
                  <c:v>2.2679999999999998</c:v>
                </c:pt>
                <c:pt idx="69">
                  <c:v>2.2690000000000001</c:v>
                </c:pt>
                <c:pt idx="70">
                  <c:v>2.27</c:v>
                </c:pt>
                <c:pt idx="71">
                  <c:v>2.2709999999999999</c:v>
                </c:pt>
                <c:pt idx="72">
                  <c:v>2.2719999999999998</c:v>
                </c:pt>
                <c:pt idx="73">
                  <c:v>2.2730000000000001</c:v>
                </c:pt>
                <c:pt idx="74">
                  <c:v>2.274</c:v>
                </c:pt>
                <c:pt idx="75">
                  <c:v>2.2749999999999999</c:v>
                </c:pt>
                <c:pt idx="76">
                  <c:v>2.2759999999999998</c:v>
                </c:pt>
                <c:pt idx="77">
                  <c:v>2.2770000000000001</c:v>
                </c:pt>
                <c:pt idx="78">
                  <c:v>2.278</c:v>
                </c:pt>
                <c:pt idx="79">
                  <c:v>2.2789999999999999</c:v>
                </c:pt>
                <c:pt idx="80">
                  <c:v>2.2799999999999998</c:v>
                </c:pt>
                <c:pt idx="81">
                  <c:v>2.2810000000000001</c:v>
                </c:pt>
                <c:pt idx="82">
                  <c:v>2.282</c:v>
                </c:pt>
                <c:pt idx="83">
                  <c:v>2.2829999999999999</c:v>
                </c:pt>
                <c:pt idx="84">
                  <c:v>2.2839999999999998</c:v>
                </c:pt>
                <c:pt idx="85">
                  <c:v>2.2850000000000001</c:v>
                </c:pt>
                <c:pt idx="86">
                  <c:v>2.286</c:v>
                </c:pt>
                <c:pt idx="87">
                  <c:v>2.2869999999999999</c:v>
                </c:pt>
                <c:pt idx="88">
                  <c:v>2.2879999999999998</c:v>
                </c:pt>
                <c:pt idx="89">
                  <c:v>2.2890000000000001</c:v>
                </c:pt>
                <c:pt idx="90">
                  <c:v>2.29</c:v>
                </c:pt>
                <c:pt idx="91">
                  <c:v>2.2909999999999999</c:v>
                </c:pt>
                <c:pt idx="92">
                  <c:v>2.2919999999999998</c:v>
                </c:pt>
                <c:pt idx="93">
                  <c:v>2.2930000000000001</c:v>
                </c:pt>
                <c:pt idx="94">
                  <c:v>2.294</c:v>
                </c:pt>
                <c:pt idx="95">
                  <c:v>2.2949999999999999</c:v>
                </c:pt>
                <c:pt idx="96">
                  <c:v>2.2959999999999998</c:v>
                </c:pt>
                <c:pt idx="97">
                  <c:v>2.2970000000000002</c:v>
                </c:pt>
                <c:pt idx="98">
                  <c:v>2.298</c:v>
                </c:pt>
                <c:pt idx="99">
                  <c:v>2.2989999999999999</c:v>
                </c:pt>
                <c:pt idx="100">
                  <c:v>2.2999999999999998</c:v>
                </c:pt>
                <c:pt idx="101">
                  <c:v>2.3010000000000002</c:v>
                </c:pt>
                <c:pt idx="102">
                  <c:v>2.302</c:v>
                </c:pt>
                <c:pt idx="103">
                  <c:v>2.3029999999999999</c:v>
                </c:pt>
                <c:pt idx="104">
                  <c:v>2.3039999999999998</c:v>
                </c:pt>
                <c:pt idx="105">
                  <c:v>2.3050000000000002</c:v>
                </c:pt>
                <c:pt idx="106">
                  <c:v>2.306</c:v>
                </c:pt>
                <c:pt idx="107">
                  <c:v>2.3069999999999999</c:v>
                </c:pt>
                <c:pt idx="108">
                  <c:v>2.3079999999999998</c:v>
                </c:pt>
                <c:pt idx="109">
                  <c:v>2.3090000000000002</c:v>
                </c:pt>
                <c:pt idx="110">
                  <c:v>2.31</c:v>
                </c:pt>
                <c:pt idx="111">
                  <c:v>2.3109999999999999</c:v>
                </c:pt>
                <c:pt idx="112">
                  <c:v>2.3119999999999998</c:v>
                </c:pt>
                <c:pt idx="113">
                  <c:v>2.3130000000000002</c:v>
                </c:pt>
                <c:pt idx="114">
                  <c:v>2.3140000000000001</c:v>
                </c:pt>
                <c:pt idx="115">
                  <c:v>2.3149999999999999</c:v>
                </c:pt>
                <c:pt idx="116">
                  <c:v>2.3159999999999998</c:v>
                </c:pt>
                <c:pt idx="117">
                  <c:v>2.3170000000000002</c:v>
                </c:pt>
                <c:pt idx="118">
                  <c:v>2.3180000000000001</c:v>
                </c:pt>
                <c:pt idx="119">
                  <c:v>2.319</c:v>
                </c:pt>
                <c:pt idx="120">
                  <c:v>2.3199999999999998</c:v>
                </c:pt>
                <c:pt idx="121">
                  <c:v>2.3210000000000002</c:v>
                </c:pt>
                <c:pt idx="122">
                  <c:v>2.3220000000000001</c:v>
                </c:pt>
                <c:pt idx="123">
                  <c:v>2.323</c:v>
                </c:pt>
                <c:pt idx="124">
                  <c:v>2.3239999999999998</c:v>
                </c:pt>
                <c:pt idx="125">
                  <c:v>2.3250000000000002</c:v>
                </c:pt>
                <c:pt idx="126">
                  <c:v>2.3260000000000001</c:v>
                </c:pt>
                <c:pt idx="127">
                  <c:v>2.327</c:v>
                </c:pt>
                <c:pt idx="128">
                  <c:v>2.3279999999999998</c:v>
                </c:pt>
                <c:pt idx="129">
                  <c:v>2.3290000000000002</c:v>
                </c:pt>
                <c:pt idx="130">
                  <c:v>2.33</c:v>
                </c:pt>
                <c:pt idx="131">
                  <c:v>2.331</c:v>
                </c:pt>
                <c:pt idx="132">
                  <c:v>2.3319999999999999</c:v>
                </c:pt>
                <c:pt idx="133">
                  <c:v>2.3330000000000002</c:v>
                </c:pt>
                <c:pt idx="134">
                  <c:v>2.3340000000000001</c:v>
                </c:pt>
                <c:pt idx="135">
                  <c:v>2.335</c:v>
                </c:pt>
                <c:pt idx="136">
                  <c:v>2.3359999999999999</c:v>
                </c:pt>
                <c:pt idx="137">
                  <c:v>2.3370000000000002</c:v>
                </c:pt>
                <c:pt idx="138">
                  <c:v>2.3380000000000001</c:v>
                </c:pt>
                <c:pt idx="139">
                  <c:v>2.339</c:v>
                </c:pt>
                <c:pt idx="140">
                  <c:v>2.34</c:v>
                </c:pt>
                <c:pt idx="141">
                  <c:v>2.3410000000000002</c:v>
                </c:pt>
                <c:pt idx="142">
                  <c:v>2.3420000000000001</c:v>
                </c:pt>
                <c:pt idx="143">
                  <c:v>2.343</c:v>
                </c:pt>
                <c:pt idx="144">
                  <c:v>2.3439999999999999</c:v>
                </c:pt>
                <c:pt idx="145">
                  <c:v>2.3450000000000002</c:v>
                </c:pt>
                <c:pt idx="146">
                  <c:v>2.3460000000000001</c:v>
                </c:pt>
                <c:pt idx="147">
                  <c:v>2.347</c:v>
                </c:pt>
                <c:pt idx="148">
                  <c:v>2.3479999999999999</c:v>
                </c:pt>
                <c:pt idx="149">
                  <c:v>2.3490000000000002</c:v>
                </c:pt>
                <c:pt idx="150">
                  <c:v>2.35</c:v>
                </c:pt>
                <c:pt idx="151">
                  <c:v>2.351</c:v>
                </c:pt>
                <c:pt idx="152">
                  <c:v>2.3519999999999999</c:v>
                </c:pt>
                <c:pt idx="153">
                  <c:v>2.3530000000000002</c:v>
                </c:pt>
                <c:pt idx="154">
                  <c:v>2.3540000000000001</c:v>
                </c:pt>
                <c:pt idx="155">
                  <c:v>2.355</c:v>
                </c:pt>
                <c:pt idx="156">
                  <c:v>2.3559999999999999</c:v>
                </c:pt>
                <c:pt idx="157">
                  <c:v>2.3570000000000002</c:v>
                </c:pt>
                <c:pt idx="158">
                  <c:v>2.3580000000000001</c:v>
                </c:pt>
                <c:pt idx="159">
                  <c:v>2.359</c:v>
                </c:pt>
                <c:pt idx="160">
                  <c:v>2.36</c:v>
                </c:pt>
                <c:pt idx="161">
                  <c:v>2.3610000000000002</c:v>
                </c:pt>
                <c:pt idx="162">
                  <c:v>2.3620000000000001</c:v>
                </c:pt>
                <c:pt idx="163">
                  <c:v>2.363</c:v>
                </c:pt>
                <c:pt idx="164">
                  <c:v>2.3639999999999999</c:v>
                </c:pt>
                <c:pt idx="165">
                  <c:v>2.3650000000000002</c:v>
                </c:pt>
                <c:pt idx="166">
                  <c:v>2.3660000000000001</c:v>
                </c:pt>
                <c:pt idx="167">
                  <c:v>2.367</c:v>
                </c:pt>
                <c:pt idx="168">
                  <c:v>2.3679999999999999</c:v>
                </c:pt>
                <c:pt idx="169">
                  <c:v>2.3690000000000002</c:v>
                </c:pt>
                <c:pt idx="170">
                  <c:v>2.37</c:v>
                </c:pt>
                <c:pt idx="171">
                  <c:v>2.371</c:v>
                </c:pt>
                <c:pt idx="172">
                  <c:v>2.3719999999999999</c:v>
                </c:pt>
                <c:pt idx="173">
                  <c:v>2.3730000000000002</c:v>
                </c:pt>
                <c:pt idx="174">
                  <c:v>2.3740000000000001</c:v>
                </c:pt>
                <c:pt idx="175">
                  <c:v>2.375</c:v>
                </c:pt>
                <c:pt idx="176">
                  <c:v>2.3759999999999999</c:v>
                </c:pt>
                <c:pt idx="177">
                  <c:v>2.3769999999999998</c:v>
                </c:pt>
                <c:pt idx="178">
                  <c:v>2.3780000000000001</c:v>
                </c:pt>
                <c:pt idx="179">
                  <c:v>2.379</c:v>
                </c:pt>
                <c:pt idx="180">
                  <c:v>2.38</c:v>
                </c:pt>
                <c:pt idx="181">
                  <c:v>2.3809999999999998</c:v>
                </c:pt>
                <c:pt idx="182">
                  <c:v>2.3820000000000001</c:v>
                </c:pt>
                <c:pt idx="183">
                  <c:v>2.383</c:v>
                </c:pt>
                <c:pt idx="184">
                  <c:v>2.3839999999999999</c:v>
                </c:pt>
                <c:pt idx="185">
                  <c:v>2.3849999999999998</c:v>
                </c:pt>
                <c:pt idx="186">
                  <c:v>2.3860000000000001</c:v>
                </c:pt>
                <c:pt idx="187">
                  <c:v>2.387</c:v>
                </c:pt>
                <c:pt idx="188">
                  <c:v>2.3879999999999999</c:v>
                </c:pt>
                <c:pt idx="189">
                  <c:v>2.3889999999999998</c:v>
                </c:pt>
                <c:pt idx="190">
                  <c:v>2.39</c:v>
                </c:pt>
                <c:pt idx="191">
                  <c:v>2.391</c:v>
                </c:pt>
                <c:pt idx="192">
                  <c:v>2.3919999999999999</c:v>
                </c:pt>
                <c:pt idx="193">
                  <c:v>2.3929999999999998</c:v>
                </c:pt>
                <c:pt idx="194">
                  <c:v>2.3940000000000001</c:v>
                </c:pt>
                <c:pt idx="195">
                  <c:v>2.395</c:v>
                </c:pt>
                <c:pt idx="196">
                  <c:v>2.3959999999999999</c:v>
                </c:pt>
                <c:pt idx="197">
                  <c:v>2.3969999999999998</c:v>
                </c:pt>
                <c:pt idx="198">
                  <c:v>2.3980000000000001</c:v>
                </c:pt>
                <c:pt idx="199">
                  <c:v>2.399</c:v>
                </c:pt>
              </c:numCache>
            </c:numRef>
          </c:xVal>
          <c:yVal>
            <c:numRef>
              <c:f>prj4e_temp1_L80_ranspin_tc_plot!$I$2:$I$201</c:f>
              <c:numCache>
                <c:formatCode>General</c:formatCode>
                <c:ptCount val="200"/>
                <c:pt idx="0">
                  <c:v>9.3575920000000004</c:v>
                </c:pt>
                <c:pt idx="1">
                  <c:v>2.1260210000000002</c:v>
                </c:pt>
                <c:pt idx="2">
                  <c:v>3.767137</c:v>
                </c:pt>
                <c:pt idx="3">
                  <c:v>2.2783929999999999</c:v>
                </c:pt>
                <c:pt idx="4">
                  <c:v>25.174630000000001</c:v>
                </c:pt>
                <c:pt idx="5">
                  <c:v>4.8060289999999997</c:v>
                </c:pt>
                <c:pt idx="6">
                  <c:v>4.5813940000000004</c:v>
                </c:pt>
                <c:pt idx="7">
                  <c:v>4.5092540000000003</c:v>
                </c:pt>
                <c:pt idx="8">
                  <c:v>6.2110139999999996</c:v>
                </c:pt>
                <c:pt idx="9">
                  <c:v>4.6265130000000001</c:v>
                </c:pt>
                <c:pt idx="10">
                  <c:v>7.6631229999999997</c:v>
                </c:pt>
                <c:pt idx="11">
                  <c:v>3.6217800000000002</c:v>
                </c:pt>
                <c:pt idx="12">
                  <c:v>2.989614</c:v>
                </c:pt>
                <c:pt idx="13">
                  <c:v>4.5947760000000004</c:v>
                </c:pt>
                <c:pt idx="14">
                  <c:v>8.5629030000000004</c:v>
                </c:pt>
                <c:pt idx="15">
                  <c:v>5.2711600000000001</c:v>
                </c:pt>
                <c:pt idx="16">
                  <c:v>4.5964869999999998</c:v>
                </c:pt>
                <c:pt idx="17">
                  <c:v>4.8940270000000003</c:v>
                </c:pt>
                <c:pt idx="18">
                  <c:v>3.9792969999999999</c:v>
                </c:pt>
                <c:pt idx="19">
                  <c:v>4.9270120000000004</c:v>
                </c:pt>
                <c:pt idx="20">
                  <c:v>4.0922200000000002</c:v>
                </c:pt>
                <c:pt idx="21">
                  <c:v>5.3332550000000003</c:v>
                </c:pt>
                <c:pt idx="22">
                  <c:v>17.713068</c:v>
                </c:pt>
                <c:pt idx="23">
                  <c:v>5.988969</c:v>
                </c:pt>
                <c:pt idx="24">
                  <c:v>4.4682469999999999</c:v>
                </c:pt>
                <c:pt idx="25">
                  <c:v>10.778476</c:v>
                </c:pt>
                <c:pt idx="26">
                  <c:v>3.973573</c:v>
                </c:pt>
                <c:pt idx="27">
                  <c:v>7.8694949999999997</c:v>
                </c:pt>
                <c:pt idx="28">
                  <c:v>6.7435830000000001</c:v>
                </c:pt>
                <c:pt idx="29">
                  <c:v>36.853952999999997</c:v>
                </c:pt>
                <c:pt idx="30">
                  <c:v>19.029841000000001</c:v>
                </c:pt>
                <c:pt idx="31">
                  <c:v>3.6859229999999998</c:v>
                </c:pt>
                <c:pt idx="32">
                  <c:v>13.337562</c:v>
                </c:pt>
                <c:pt idx="33">
                  <c:v>12.153369</c:v>
                </c:pt>
                <c:pt idx="34">
                  <c:v>5.8450850000000001</c:v>
                </c:pt>
                <c:pt idx="35">
                  <c:v>10.484484999999999</c:v>
                </c:pt>
                <c:pt idx="36">
                  <c:v>14.146964000000001</c:v>
                </c:pt>
                <c:pt idx="37">
                  <c:v>6.6014229999999996</c:v>
                </c:pt>
                <c:pt idx="38">
                  <c:v>22.229918999999999</c:v>
                </c:pt>
                <c:pt idx="39">
                  <c:v>8.4952279999999991</c:v>
                </c:pt>
                <c:pt idx="40">
                  <c:v>25.116517000000002</c:v>
                </c:pt>
                <c:pt idx="41">
                  <c:v>5.7281490000000002</c:v>
                </c:pt>
                <c:pt idx="42">
                  <c:v>22.706612</c:v>
                </c:pt>
                <c:pt idx="43">
                  <c:v>11.071039000000001</c:v>
                </c:pt>
                <c:pt idx="44">
                  <c:v>6.0003510000000002</c:v>
                </c:pt>
                <c:pt idx="45">
                  <c:v>26.137606000000002</c:v>
                </c:pt>
                <c:pt idx="46">
                  <c:v>9.6548269999999992</c:v>
                </c:pt>
                <c:pt idx="47">
                  <c:v>18.068760000000001</c:v>
                </c:pt>
                <c:pt idx="48">
                  <c:v>7.6058960000000004</c:v>
                </c:pt>
                <c:pt idx="49">
                  <c:v>29.182224999999999</c:v>
                </c:pt>
                <c:pt idx="50">
                  <c:v>5.6474640000000003</c:v>
                </c:pt>
                <c:pt idx="51">
                  <c:v>179.695829</c:v>
                </c:pt>
                <c:pt idx="52">
                  <c:v>30.572925000000001</c:v>
                </c:pt>
                <c:pt idx="53">
                  <c:v>23.108139000000001</c:v>
                </c:pt>
                <c:pt idx="54">
                  <c:v>27.303129999999999</c:v>
                </c:pt>
                <c:pt idx="55">
                  <c:v>8.5367940000000004</c:v>
                </c:pt>
                <c:pt idx="56">
                  <c:v>20.236920000000001</c:v>
                </c:pt>
                <c:pt idx="57">
                  <c:v>11.272257</c:v>
                </c:pt>
                <c:pt idx="58">
                  <c:v>26.126674999999999</c:v>
                </c:pt>
                <c:pt idx="59">
                  <c:v>15.631478</c:v>
                </c:pt>
                <c:pt idx="60">
                  <c:v>8.0310749999999995</c:v>
                </c:pt>
                <c:pt idx="61">
                  <c:v>12.886519</c:v>
                </c:pt>
                <c:pt idx="62">
                  <c:v>8.4655349999999991</c:v>
                </c:pt>
                <c:pt idx="63">
                  <c:v>204.79562899999999</c:v>
                </c:pt>
                <c:pt idx="64">
                  <c:v>7.9443950000000001</c:v>
                </c:pt>
                <c:pt idx="65">
                  <c:v>50.215788000000003</c:v>
                </c:pt>
                <c:pt idx="66">
                  <c:v>12.043867000000001</c:v>
                </c:pt>
                <c:pt idx="67">
                  <c:v>11.439197</c:v>
                </c:pt>
                <c:pt idx="68">
                  <c:v>9.8252299999999995</c:v>
                </c:pt>
                <c:pt idx="69">
                  <c:v>14.614649</c:v>
                </c:pt>
                <c:pt idx="70">
                  <c:v>20.538685000000001</c:v>
                </c:pt>
                <c:pt idx="71">
                  <c:v>68.907852000000005</c:v>
                </c:pt>
                <c:pt idx="72">
                  <c:v>66.322035</c:v>
                </c:pt>
                <c:pt idx="73">
                  <c:v>72.960115999999999</c:v>
                </c:pt>
                <c:pt idx="74">
                  <c:v>24.923669</c:v>
                </c:pt>
                <c:pt idx="75">
                  <c:v>184.54166599999999</c:v>
                </c:pt>
                <c:pt idx="76">
                  <c:v>17.837724999999999</c:v>
                </c:pt>
                <c:pt idx="77">
                  <c:v>50.352736999999998</c:v>
                </c:pt>
                <c:pt idx="78">
                  <c:v>35.975143000000003</c:v>
                </c:pt>
                <c:pt idx="79">
                  <c:v>14.075229999999999</c:v>
                </c:pt>
                <c:pt idx="80">
                  <c:v>75.002900999999994</c:v>
                </c:pt>
                <c:pt idx="81">
                  <c:v>56.364530999999999</c:v>
                </c:pt>
                <c:pt idx="82">
                  <c:v>133.60492199999999</c:v>
                </c:pt>
                <c:pt idx="83">
                  <c:v>36.756447999999999</c:v>
                </c:pt>
                <c:pt idx="84">
                  <c:v>161.830905</c:v>
                </c:pt>
                <c:pt idx="85">
                  <c:v>82.150655999999998</c:v>
                </c:pt>
                <c:pt idx="86">
                  <c:v>162.16925000000001</c:v>
                </c:pt>
                <c:pt idx="87">
                  <c:v>9.9114900000000006</c:v>
                </c:pt>
                <c:pt idx="88">
                  <c:v>39.661378999999997</c:v>
                </c:pt>
                <c:pt idx="89">
                  <c:v>22.04494</c:v>
                </c:pt>
                <c:pt idx="90">
                  <c:v>69.885295999999997</c:v>
                </c:pt>
                <c:pt idx="91">
                  <c:v>46.165436999999997</c:v>
                </c:pt>
                <c:pt idx="92">
                  <c:v>27.563994999999998</c:v>
                </c:pt>
                <c:pt idx="93">
                  <c:v>47.203718000000002</c:v>
                </c:pt>
                <c:pt idx="94">
                  <c:v>123.15817300000001</c:v>
                </c:pt>
                <c:pt idx="95">
                  <c:v>144.197171</c:v>
                </c:pt>
                <c:pt idx="96">
                  <c:v>126.507435</c:v>
                </c:pt>
                <c:pt idx="97">
                  <c:v>139.18319</c:v>
                </c:pt>
                <c:pt idx="98">
                  <c:v>133.93597299999999</c:v>
                </c:pt>
                <c:pt idx="99">
                  <c:v>82.783242000000001</c:v>
                </c:pt>
                <c:pt idx="100">
                  <c:v>85.185467000000003</c:v>
                </c:pt>
                <c:pt idx="101">
                  <c:v>127.231126</c:v>
                </c:pt>
                <c:pt idx="102">
                  <c:v>78.855315000000004</c:v>
                </c:pt>
                <c:pt idx="103">
                  <c:v>105.376148</c:v>
                </c:pt>
                <c:pt idx="104">
                  <c:v>57.791370999999998</c:v>
                </c:pt>
                <c:pt idx="105">
                  <c:v>68.412407000000002</c:v>
                </c:pt>
                <c:pt idx="106">
                  <c:v>31.681532000000001</c:v>
                </c:pt>
                <c:pt idx="107">
                  <c:v>91.810759000000004</c:v>
                </c:pt>
                <c:pt idx="108">
                  <c:v>20.702248000000001</c:v>
                </c:pt>
                <c:pt idx="109">
                  <c:v>77.559224999999998</c:v>
                </c:pt>
                <c:pt idx="110">
                  <c:v>71.882676000000004</c:v>
                </c:pt>
                <c:pt idx="111">
                  <c:v>90.017264999999995</c:v>
                </c:pt>
                <c:pt idx="112">
                  <c:v>61.923498000000002</c:v>
                </c:pt>
                <c:pt idx="113">
                  <c:v>43.081107000000003</c:v>
                </c:pt>
                <c:pt idx="114">
                  <c:v>84.559944999999999</c:v>
                </c:pt>
                <c:pt idx="115">
                  <c:v>46.135308000000002</c:v>
                </c:pt>
                <c:pt idx="116">
                  <c:v>103.432587</c:v>
                </c:pt>
                <c:pt idx="117">
                  <c:v>65.347680999999994</c:v>
                </c:pt>
                <c:pt idx="118">
                  <c:v>88.244775000000004</c:v>
                </c:pt>
                <c:pt idx="119">
                  <c:v>23.80818</c:v>
                </c:pt>
                <c:pt idx="120">
                  <c:v>44.976582000000001</c:v>
                </c:pt>
                <c:pt idx="121">
                  <c:v>112.762151</c:v>
                </c:pt>
                <c:pt idx="122">
                  <c:v>21.475083999999999</c:v>
                </c:pt>
                <c:pt idx="123">
                  <c:v>72.883994999999999</c:v>
                </c:pt>
                <c:pt idx="124">
                  <c:v>65.244140999999999</c:v>
                </c:pt>
                <c:pt idx="125">
                  <c:v>44.956710000000001</c:v>
                </c:pt>
                <c:pt idx="126">
                  <c:v>58.360311000000003</c:v>
                </c:pt>
                <c:pt idx="127">
                  <c:v>64.144205999999997</c:v>
                </c:pt>
                <c:pt idx="128">
                  <c:v>64.193377999999996</c:v>
                </c:pt>
                <c:pt idx="129">
                  <c:v>78.142146999999994</c:v>
                </c:pt>
                <c:pt idx="130">
                  <c:v>43.259340999999999</c:v>
                </c:pt>
                <c:pt idx="131">
                  <c:v>82.721177999999995</c:v>
                </c:pt>
                <c:pt idx="132">
                  <c:v>35.418616</c:v>
                </c:pt>
                <c:pt idx="133">
                  <c:v>61.122743</c:v>
                </c:pt>
                <c:pt idx="134">
                  <c:v>47.331792999999998</c:v>
                </c:pt>
                <c:pt idx="135">
                  <c:v>51.377901000000001</c:v>
                </c:pt>
                <c:pt idx="136">
                  <c:v>54.042239000000002</c:v>
                </c:pt>
                <c:pt idx="137">
                  <c:v>59.084167999999998</c:v>
                </c:pt>
                <c:pt idx="138">
                  <c:v>56.934381000000002</c:v>
                </c:pt>
                <c:pt idx="139">
                  <c:v>69.443721999999994</c:v>
                </c:pt>
                <c:pt idx="140">
                  <c:v>74.740172000000001</c:v>
                </c:pt>
                <c:pt idx="141">
                  <c:v>56.566113000000001</c:v>
                </c:pt>
                <c:pt idx="142">
                  <c:v>58.720415000000003</c:v>
                </c:pt>
                <c:pt idx="143">
                  <c:v>53.911445999999998</c:v>
                </c:pt>
                <c:pt idx="144">
                  <c:v>27.769434</c:v>
                </c:pt>
                <c:pt idx="145">
                  <c:v>23.221145</c:v>
                </c:pt>
                <c:pt idx="146">
                  <c:v>54.061245999999997</c:v>
                </c:pt>
                <c:pt idx="147">
                  <c:v>31.876846</c:v>
                </c:pt>
                <c:pt idx="148">
                  <c:v>37.107154000000001</c:v>
                </c:pt>
                <c:pt idx="149">
                  <c:v>44.877364</c:v>
                </c:pt>
                <c:pt idx="150">
                  <c:v>33.483576999999997</c:v>
                </c:pt>
                <c:pt idx="151">
                  <c:v>58.591898</c:v>
                </c:pt>
                <c:pt idx="152">
                  <c:v>36.293711000000002</c:v>
                </c:pt>
                <c:pt idx="153">
                  <c:v>56.664380999999999</c:v>
                </c:pt>
                <c:pt idx="154">
                  <c:v>45.217357</c:v>
                </c:pt>
                <c:pt idx="155">
                  <c:v>37.716999999999999</c:v>
                </c:pt>
                <c:pt idx="156">
                  <c:v>31.183036000000001</c:v>
                </c:pt>
                <c:pt idx="157">
                  <c:v>40.655037999999998</c:v>
                </c:pt>
                <c:pt idx="158">
                  <c:v>52.655166000000001</c:v>
                </c:pt>
                <c:pt idx="159">
                  <c:v>45.598638999999999</c:v>
                </c:pt>
                <c:pt idx="160">
                  <c:v>33.775315999999997</c:v>
                </c:pt>
                <c:pt idx="161">
                  <c:v>69.089240000000004</c:v>
                </c:pt>
                <c:pt idx="162">
                  <c:v>55.822747999999997</c:v>
                </c:pt>
                <c:pt idx="163">
                  <c:v>29.641923999999999</c:v>
                </c:pt>
                <c:pt idx="164">
                  <c:v>44.134225999999998</c:v>
                </c:pt>
                <c:pt idx="165">
                  <c:v>38.386558000000001</c:v>
                </c:pt>
                <c:pt idx="166">
                  <c:v>29.880773999999999</c:v>
                </c:pt>
                <c:pt idx="167">
                  <c:v>18.287265000000001</c:v>
                </c:pt>
                <c:pt idx="168">
                  <c:v>38.386812999999997</c:v>
                </c:pt>
                <c:pt idx="169">
                  <c:v>36.156266000000002</c:v>
                </c:pt>
                <c:pt idx="170">
                  <c:v>29.862611999999999</c:v>
                </c:pt>
                <c:pt idx="171">
                  <c:v>48.890675000000002</c:v>
                </c:pt>
                <c:pt idx="172">
                  <c:v>27.982261000000001</c:v>
                </c:pt>
                <c:pt idx="173">
                  <c:v>23.390343999999999</c:v>
                </c:pt>
                <c:pt idx="174">
                  <c:v>27.062508000000001</c:v>
                </c:pt>
                <c:pt idx="175">
                  <c:v>40.441389999999998</c:v>
                </c:pt>
                <c:pt idx="176">
                  <c:v>21.077491999999999</c:v>
                </c:pt>
                <c:pt idx="177">
                  <c:v>25.544851999999999</c:v>
                </c:pt>
                <c:pt idx="178">
                  <c:v>30.737089000000001</c:v>
                </c:pt>
                <c:pt idx="179">
                  <c:v>29.418768</c:v>
                </c:pt>
                <c:pt idx="180">
                  <c:v>13.403532999999999</c:v>
                </c:pt>
                <c:pt idx="181">
                  <c:v>22.139990999999998</c:v>
                </c:pt>
                <c:pt idx="182">
                  <c:v>17.368039</c:v>
                </c:pt>
                <c:pt idx="183">
                  <c:v>27.181833000000001</c:v>
                </c:pt>
                <c:pt idx="184">
                  <c:v>18.763470999999999</c:v>
                </c:pt>
                <c:pt idx="185">
                  <c:v>37.975955999999996</c:v>
                </c:pt>
                <c:pt idx="186">
                  <c:v>30.289636000000002</c:v>
                </c:pt>
                <c:pt idx="187">
                  <c:v>33.911777999999998</c:v>
                </c:pt>
                <c:pt idx="188">
                  <c:v>39.299703999999998</c:v>
                </c:pt>
                <c:pt idx="189">
                  <c:v>15.64771</c:v>
                </c:pt>
                <c:pt idx="190">
                  <c:v>29.96453</c:v>
                </c:pt>
                <c:pt idx="191">
                  <c:v>23.126346000000002</c:v>
                </c:pt>
                <c:pt idx="192">
                  <c:v>16.135058999999998</c:v>
                </c:pt>
                <c:pt idx="193">
                  <c:v>27.020617000000001</c:v>
                </c:pt>
                <c:pt idx="194">
                  <c:v>30.507106</c:v>
                </c:pt>
                <c:pt idx="195">
                  <c:v>23.372928999999999</c:v>
                </c:pt>
                <c:pt idx="196">
                  <c:v>32.531897999999998</c:v>
                </c:pt>
                <c:pt idx="197">
                  <c:v>30.557752000000001</c:v>
                </c:pt>
                <c:pt idx="198">
                  <c:v>44.715052</c:v>
                </c:pt>
                <c:pt idx="199">
                  <c:v>16.208318999999999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37-44CA-A413-1F06FF72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27584"/>
        <c:axId val="1239857440"/>
      </c:scatterChart>
      <c:valAx>
        <c:axId val="11060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57440"/>
        <c:crosses val="autoZero"/>
        <c:crossBetween val="midCat"/>
      </c:valAx>
      <c:valAx>
        <c:axId val="1239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2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181</xdr:row>
      <xdr:rowOff>0</xdr:rowOff>
    </xdr:from>
    <xdr:to>
      <xdr:col>15</xdr:col>
      <xdr:colOff>228600</xdr:colOff>
      <xdr:row>196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67147-2889-47CB-92BE-2E7C03C8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A175" workbookViewId="0">
      <selection activeCell="Q186" sqref="Q186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>
        <v>2.2000000000000002</v>
      </c>
      <c r="C2">
        <v>-1.545383</v>
      </c>
      <c r="E2">
        <v>1.5536859999999999</v>
      </c>
      <c r="G2">
        <v>0.77572799999999997</v>
      </c>
      <c r="I2">
        <v>9.3575920000000004</v>
      </c>
      <c r="K2">
        <v>0.77572799999999997</v>
      </c>
      <c r="M2">
        <v>3.359375</v>
      </c>
    </row>
    <row r="3" spans="1:13" x14ac:dyDescent="0.3">
      <c r="A3">
        <v>2.2010000000000001</v>
      </c>
      <c r="C3">
        <v>-1.5494129999999999</v>
      </c>
      <c r="E3">
        <v>1.0997399999999999</v>
      </c>
      <c r="G3">
        <v>0.792045</v>
      </c>
      <c r="I3">
        <v>2.1260210000000002</v>
      </c>
      <c r="K3">
        <v>0.792045</v>
      </c>
      <c r="M3">
        <v>3.03125</v>
      </c>
    </row>
    <row r="4" spans="1:13" x14ac:dyDescent="0.3">
      <c r="A4">
        <v>2.202</v>
      </c>
      <c r="C4">
        <v>-1.54593</v>
      </c>
      <c r="E4">
        <v>1.3938090000000001</v>
      </c>
      <c r="G4">
        <v>0.78751800000000005</v>
      </c>
      <c r="I4">
        <v>3.767137</v>
      </c>
      <c r="K4">
        <v>0.78751800000000005</v>
      </c>
      <c r="M4">
        <v>3.109375</v>
      </c>
    </row>
    <row r="5" spans="1:13" x14ac:dyDescent="0.3">
      <c r="A5">
        <v>2.2029999999999998</v>
      </c>
      <c r="C5">
        <v>-1.5494559999999999</v>
      </c>
      <c r="E5">
        <v>1.3734649999999999</v>
      </c>
      <c r="G5">
        <v>0.79799399999999998</v>
      </c>
      <c r="I5">
        <v>2.2783929999999999</v>
      </c>
      <c r="K5">
        <v>0.79799399999999998</v>
      </c>
      <c r="M5">
        <v>3.3125</v>
      </c>
    </row>
    <row r="6" spans="1:13" x14ac:dyDescent="0.3">
      <c r="A6">
        <v>2.2040000000000002</v>
      </c>
      <c r="C6">
        <v>-1.5269109999999999</v>
      </c>
      <c r="E6">
        <v>1.9331119999999999</v>
      </c>
      <c r="G6">
        <v>0.729016</v>
      </c>
      <c r="I6">
        <v>25.174630000000001</v>
      </c>
      <c r="K6">
        <v>0.729016</v>
      </c>
      <c r="M6">
        <v>3.09375</v>
      </c>
    </row>
    <row r="7" spans="1:13" x14ac:dyDescent="0.3">
      <c r="A7">
        <v>2.2050000000000001</v>
      </c>
      <c r="C7">
        <v>-1.5390779999999999</v>
      </c>
      <c r="E7">
        <v>1.5072030000000001</v>
      </c>
      <c r="G7">
        <v>0.77649999999999997</v>
      </c>
      <c r="I7">
        <v>4.8060289999999997</v>
      </c>
      <c r="K7">
        <v>0.77649999999999997</v>
      </c>
      <c r="M7">
        <v>3.078125</v>
      </c>
    </row>
    <row r="8" spans="1:13" x14ac:dyDescent="0.3">
      <c r="A8">
        <v>2.206</v>
      </c>
      <c r="C8">
        <v>-1.5404</v>
      </c>
      <c r="E8">
        <v>1.5280389999999999</v>
      </c>
      <c r="G8">
        <v>0.78215100000000004</v>
      </c>
      <c r="I8">
        <v>4.5813940000000004</v>
      </c>
      <c r="K8">
        <v>0.78215100000000004</v>
      </c>
      <c r="M8">
        <v>3.140625</v>
      </c>
    </row>
    <row r="9" spans="1:13" x14ac:dyDescent="0.3">
      <c r="A9">
        <v>2.2069999999999999</v>
      </c>
      <c r="C9">
        <v>-1.538219</v>
      </c>
      <c r="E9">
        <v>1.4313260000000001</v>
      </c>
      <c r="G9">
        <v>0.78072600000000003</v>
      </c>
      <c r="I9">
        <v>4.5092540000000003</v>
      </c>
      <c r="K9">
        <v>0.78072600000000003</v>
      </c>
      <c r="M9">
        <v>3.09375</v>
      </c>
    </row>
    <row r="10" spans="1:13" x14ac:dyDescent="0.3">
      <c r="A10">
        <v>2.2080000000000002</v>
      </c>
      <c r="C10">
        <v>-1.533806</v>
      </c>
      <c r="E10">
        <v>1.665373</v>
      </c>
      <c r="G10">
        <v>0.77237999999999996</v>
      </c>
      <c r="I10">
        <v>6.2110139999999996</v>
      </c>
      <c r="K10">
        <v>0.77237999999999996</v>
      </c>
      <c r="M10">
        <v>3.09375</v>
      </c>
    </row>
    <row r="11" spans="1:13" x14ac:dyDescent="0.3">
      <c r="A11">
        <v>2.2090000000000001</v>
      </c>
      <c r="C11">
        <v>-1.5400050000000001</v>
      </c>
      <c r="E11">
        <v>1.5160929999999999</v>
      </c>
      <c r="G11">
        <v>0.78242999999999996</v>
      </c>
      <c r="I11">
        <v>4.6265130000000001</v>
      </c>
      <c r="K11">
        <v>0.78242999999999996</v>
      </c>
      <c r="M11">
        <v>3</v>
      </c>
    </row>
    <row r="12" spans="1:13" x14ac:dyDescent="0.3">
      <c r="A12">
        <v>2.21</v>
      </c>
      <c r="C12">
        <v>-1.5274909999999999</v>
      </c>
      <c r="E12">
        <v>1.5720829999999999</v>
      </c>
      <c r="G12">
        <v>0.75706899999999999</v>
      </c>
      <c r="I12">
        <v>7.6631229999999997</v>
      </c>
      <c r="K12">
        <v>0.75706899999999999</v>
      </c>
      <c r="M12">
        <v>3.09375</v>
      </c>
    </row>
    <row r="13" spans="1:13" x14ac:dyDescent="0.3">
      <c r="A13">
        <v>2.2109999999999999</v>
      </c>
      <c r="C13">
        <v>-1.534049</v>
      </c>
      <c r="E13">
        <v>1.3957949999999999</v>
      </c>
      <c r="G13">
        <v>0.77557299999999996</v>
      </c>
      <c r="I13">
        <v>3.6217800000000002</v>
      </c>
      <c r="K13">
        <v>0.77557299999999996</v>
      </c>
      <c r="M13">
        <v>2.953125</v>
      </c>
    </row>
    <row r="14" spans="1:13" x14ac:dyDescent="0.3">
      <c r="A14">
        <v>2.2120000000000002</v>
      </c>
      <c r="C14">
        <v>-1.5368889999999999</v>
      </c>
      <c r="E14">
        <v>1.3659680000000001</v>
      </c>
      <c r="G14">
        <v>0.785215</v>
      </c>
      <c r="I14">
        <v>2.989614</v>
      </c>
      <c r="K14">
        <v>0.785215</v>
      </c>
      <c r="M14">
        <v>3.03125</v>
      </c>
    </row>
    <row r="15" spans="1:13" x14ac:dyDescent="0.3">
      <c r="A15">
        <v>2.2130000000000001</v>
      </c>
      <c r="C15">
        <v>-1.53603</v>
      </c>
      <c r="E15">
        <v>1.5424949999999999</v>
      </c>
      <c r="G15">
        <v>0.78282499999999999</v>
      </c>
      <c r="I15">
        <v>4.5947760000000004</v>
      </c>
      <c r="K15">
        <v>0.78282499999999999</v>
      </c>
      <c r="M15">
        <v>3.015625</v>
      </c>
    </row>
    <row r="16" spans="1:13" x14ac:dyDescent="0.3">
      <c r="A16">
        <v>2.214</v>
      </c>
      <c r="C16">
        <v>-1.523236</v>
      </c>
      <c r="E16">
        <v>1.4679230000000001</v>
      </c>
      <c r="G16">
        <v>0.75298500000000002</v>
      </c>
      <c r="I16">
        <v>8.5629030000000004</v>
      </c>
      <c r="K16">
        <v>0.75298500000000002</v>
      </c>
      <c r="M16">
        <v>3</v>
      </c>
    </row>
    <row r="17" spans="1:13" x14ac:dyDescent="0.3">
      <c r="A17">
        <v>2.2149999999999999</v>
      </c>
      <c r="C17">
        <v>-1.527074</v>
      </c>
      <c r="E17">
        <v>1.529455</v>
      </c>
      <c r="G17">
        <v>0.76724800000000004</v>
      </c>
      <c r="I17">
        <v>5.2711600000000001</v>
      </c>
      <c r="K17">
        <v>0.76724800000000004</v>
      </c>
      <c r="M17">
        <v>3.0625</v>
      </c>
    </row>
    <row r="18" spans="1:13" x14ac:dyDescent="0.3">
      <c r="A18">
        <v>2.2160000000000002</v>
      </c>
      <c r="C18">
        <v>-1.5305690000000001</v>
      </c>
      <c r="E18">
        <v>1.419489</v>
      </c>
      <c r="G18">
        <v>0.776447</v>
      </c>
      <c r="I18">
        <v>4.5964869999999998</v>
      </c>
      <c r="K18">
        <v>0.776447</v>
      </c>
      <c r="M18">
        <v>3.015625</v>
      </c>
    </row>
    <row r="19" spans="1:13" x14ac:dyDescent="0.3">
      <c r="A19">
        <v>2.2170000000000001</v>
      </c>
      <c r="C19">
        <v>-1.525339</v>
      </c>
      <c r="E19">
        <v>1.620045</v>
      </c>
      <c r="G19">
        <v>0.76755300000000004</v>
      </c>
      <c r="I19">
        <v>4.8940270000000003</v>
      </c>
      <c r="K19">
        <v>0.76755300000000004</v>
      </c>
      <c r="M19">
        <v>2.953125</v>
      </c>
    </row>
    <row r="20" spans="1:13" x14ac:dyDescent="0.3">
      <c r="A20">
        <v>2.218</v>
      </c>
      <c r="C20">
        <v>-1.5223880000000001</v>
      </c>
      <c r="E20">
        <v>1.383945</v>
      </c>
      <c r="G20">
        <v>0.76678000000000002</v>
      </c>
      <c r="I20">
        <v>3.9792969999999999</v>
      </c>
      <c r="K20">
        <v>0.76678000000000002</v>
      </c>
      <c r="M20">
        <v>2.96875</v>
      </c>
    </row>
    <row r="21" spans="1:13" x14ac:dyDescent="0.3">
      <c r="A21">
        <v>2.2189999999999999</v>
      </c>
      <c r="C21">
        <v>-1.5225150000000001</v>
      </c>
      <c r="E21">
        <v>1.5728089999999999</v>
      </c>
      <c r="G21">
        <v>0.76772300000000004</v>
      </c>
      <c r="I21">
        <v>4.9270120000000004</v>
      </c>
      <c r="K21">
        <v>0.76772300000000004</v>
      </c>
      <c r="M21">
        <v>3.015625</v>
      </c>
    </row>
    <row r="22" spans="1:13" x14ac:dyDescent="0.3">
      <c r="A22">
        <v>2.2200000000000002</v>
      </c>
      <c r="C22">
        <v>-1.5131270000000001</v>
      </c>
      <c r="E22">
        <v>1.258869</v>
      </c>
      <c r="G22">
        <v>0.75033099999999997</v>
      </c>
      <c r="I22">
        <v>4.0922200000000002</v>
      </c>
      <c r="K22">
        <v>0.75033099999999997</v>
      </c>
      <c r="M22">
        <v>2.984375</v>
      </c>
    </row>
    <row r="23" spans="1:13" x14ac:dyDescent="0.3">
      <c r="A23">
        <v>2.2210000000000001</v>
      </c>
      <c r="C23">
        <v>-1.5125679999999999</v>
      </c>
      <c r="E23">
        <v>1.439025</v>
      </c>
      <c r="G23">
        <v>0.75467099999999998</v>
      </c>
      <c r="I23">
        <v>5.3332550000000003</v>
      </c>
      <c r="K23">
        <v>0.75467099999999998</v>
      </c>
      <c r="M23">
        <v>3.03125</v>
      </c>
    </row>
    <row r="24" spans="1:13" x14ac:dyDescent="0.3">
      <c r="A24">
        <v>2.222</v>
      </c>
      <c r="C24">
        <v>-1.507639</v>
      </c>
      <c r="E24">
        <v>1.5101370000000001</v>
      </c>
      <c r="G24">
        <v>0.730016</v>
      </c>
      <c r="I24">
        <v>17.713068</v>
      </c>
      <c r="K24">
        <v>0.730016</v>
      </c>
      <c r="M24">
        <v>2.984375</v>
      </c>
    </row>
    <row r="25" spans="1:13" x14ac:dyDescent="0.3">
      <c r="A25">
        <v>2.2229999999999999</v>
      </c>
      <c r="C25">
        <v>-1.515388</v>
      </c>
      <c r="E25">
        <v>1.4929889999999999</v>
      </c>
      <c r="G25">
        <v>0.76119999999999999</v>
      </c>
      <c r="I25">
        <v>5.988969</v>
      </c>
      <c r="K25">
        <v>0.76119999999999999</v>
      </c>
      <c r="M25">
        <v>3.09375</v>
      </c>
    </row>
    <row r="26" spans="1:13" x14ac:dyDescent="0.3">
      <c r="A26">
        <v>2.2240000000000002</v>
      </c>
      <c r="C26">
        <v>-1.512608</v>
      </c>
      <c r="E26">
        <v>1.426194</v>
      </c>
      <c r="G26">
        <v>0.75424400000000003</v>
      </c>
      <c r="I26">
        <v>4.4682469999999999</v>
      </c>
      <c r="K26">
        <v>0.75424400000000003</v>
      </c>
      <c r="M26">
        <v>3.015625</v>
      </c>
    </row>
    <row r="27" spans="1:13" x14ac:dyDescent="0.3">
      <c r="A27">
        <v>2.2250000000000001</v>
      </c>
      <c r="C27">
        <v>-1.504065</v>
      </c>
      <c r="E27">
        <v>1.78156</v>
      </c>
      <c r="G27">
        <v>0.73525600000000002</v>
      </c>
      <c r="I27">
        <v>10.778476</v>
      </c>
      <c r="K27">
        <v>0.73525600000000002</v>
      </c>
      <c r="M27">
        <v>3.0625</v>
      </c>
    </row>
    <row r="28" spans="1:13" x14ac:dyDescent="0.3">
      <c r="A28">
        <v>2.226</v>
      </c>
      <c r="C28">
        <v>-1.5137689999999999</v>
      </c>
      <c r="E28">
        <v>1.585653</v>
      </c>
      <c r="G28">
        <v>0.76073100000000005</v>
      </c>
      <c r="I28">
        <v>3.973573</v>
      </c>
      <c r="K28">
        <v>0.76073100000000005</v>
      </c>
      <c r="M28">
        <v>3.015625</v>
      </c>
    </row>
    <row r="29" spans="1:13" x14ac:dyDescent="0.3">
      <c r="A29">
        <v>2.2269999999999999</v>
      </c>
      <c r="C29">
        <v>-1.5018530000000001</v>
      </c>
      <c r="E29">
        <v>1.5315650000000001</v>
      </c>
      <c r="G29">
        <v>0.73410200000000003</v>
      </c>
      <c r="I29">
        <v>7.8694949999999997</v>
      </c>
      <c r="K29">
        <v>0.73410200000000003</v>
      </c>
      <c r="M29">
        <v>2.984375</v>
      </c>
    </row>
    <row r="30" spans="1:13" x14ac:dyDescent="0.3">
      <c r="A30">
        <v>2.2280000000000002</v>
      </c>
      <c r="C30">
        <v>-1.509363</v>
      </c>
      <c r="E30">
        <v>1.539625</v>
      </c>
      <c r="G30">
        <v>0.74929000000000001</v>
      </c>
      <c r="I30">
        <v>6.7435830000000001</v>
      </c>
      <c r="K30">
        <v>0.74929000000000001</v>
      </c>
      <c r="M30">
        <v>3</v>
      </c>
    </row>
    <row r="31" spans="1:13" x14ac:dyDescent="0.3">
      <c r="A31">
        <v>2.2290000000000001</v>
      </c>
      <c r="C31">
        <v>-1.4861219999999999</v>
      </c>
      <c r="E31">
        <v>2.078195</v>
      </c>
      <c r="G31">
        <v>0.66970700000000005</v>
      </c>
      <c r="I31">
        <v>36.853952999999997</v>
      </c>
      <c r="K31">
        <v>0.66970700000000005</v>
      </c>
      <c r="M31">
        <v>3.03125</v>
      </c>
    </row>
    <row r="32" spans="1:13" x14ac:dyDescent="0.3">
      <c r="A32">
        <v>2.23</v>
      </c>
      <c r="C32">
        <v>-1.488076</v>
      </c>
      <c r="E32">
        <v>1.8029109999999999</v>
      </c>
      <c r="G32">
        <v>0.70104299999999997</v>
      </c>
      <c r="I32">
        <v>19.029841000000001</v>
      </c>
      <c r="K32">
        <v>0.70104299999999997</v>
      </c>
      <c r="M32">
        <v>3.078125</v>
      </c>
    </row>
    <row r="33" spans="1:13" x14ac:dyDescent="0.3">
      <c r="A33">
        <v>2.2309999999999999</v>
      </c>
      <c r="C33">
        <v>-1.5070520000000001</v>
      </c>
      <c r="E33">
        <v>1.304254</v>
      </c>
      <c r="G33">
        <v>0.75611600000000001</v>
      </c>
      <c r="I33">
        <v>3.6859229999999998</v>
      </c>
      <c r="K33">
        <v>0.75611600000000001</v>
      </c>
      <c r="M33">
        <v>3.046875</v>
      </c>
    </row>
    <row r="34" spans="1:13" x14ac:dyDescent="0.3">
      <c r="A34">
        <v>2.2320000000000002</v>
      </c>
      <c r="C34">
        <v>-1.4881610000000001</v>
      </c>
      <c r="E34">
        <v>1.6638710000000001</v>
      </c>
      <c r="G34">
        <v>0.70322600000000002</v>
      </c>
      <c r="I34">
        <v>13.337562</v>
      </c>
      <c r="K34">
        <v>0.70322600000000002</v>
      </c>
      <c r="M34">
        <v>3.125</v>
      </c>
    </row>
    <row r="35" spans="1:13" x14ac:dyDescent="0.3">
      <c r="A35">
        <v>2.2330000000000001</v>
      </c>
      <c r="C35">
        <v>-1.488216</v>
      </c>
      <c r="E35">
        <v>1.762972</v>
      </c>
      <c r="G35">
        <v>0.71330499999999997</v>
      </c>
      <c r="I35">
        <v>12.153369</v>
      </c>
      <c r="K35">
        <v>0.71330499999999997</v>
      </c>
      <c r="M35">
        <v>3.1875</v>
      </c>
    </row>
    <row r="36" spans="1:13" x14ac:dyDescent="0.3">
      <c r="A36">
        <v>2.234</v>
      </c>
      <c r="C36">
        <v>-1.495336</v>
      </c>
      <c r="E36">
        <v>1.4101410000000001</v>
      </c>
      <c r="G36">
        <v>0.73643599999999998</v>
      </c>
      <c r="I36">
        <v>5.8450850000000001</v>
      </c>
      <c r="K36">
        <v>0.73643599999999998</v>
      </c>
      <c r="M36">
        <v>3</v>
      </c>
    </row>
    <row r="37" spans="1:13" x14ac:dyDescent="0.3">
      <c r="A37">
        <v>2.2349999999999999</v>
      </c>
      <c r="C37">
        <v>-1.4905200000000001</v>
      </c>
      <c r="E37">
        <v>1.802192</v>
      </c>
      <c r="G37">
        <v>0.72362099999999996</v>
      </c>
      <c r="I37">
        <v>10.484484999999999</v>
      </c>
      <c r="K37">
        <v>0.72362099999999996</v>
      </c>
      <c r="M37">
        <v>3.03125</v>
      </c>
    </row>
    <row r="38" spans="1:13" x14ac:dyDescent="0.3">
      <c r="A38">
        <v>2.2360000000000002</v>
      </c>
      <c r="C38">
        <v>-1.4840580000000001</v>
      </c>
      <c r="E38">
        <v>1.8828860000000001</v>
      </c>
      <c r="G38">
        <v>0.71252300000000002</v>
      </c>
      <c r="I38">
        <v>14.146964000000001</v>
      </c>
      <c r="K38">
        <v>0.71252300000000002</v>
      </c>
      <c r="M38">
        <v>3.0625</v>
      </c>
    </row>
    <row r="39" spans="1:13" x14ac:dyDescent="0.3">
      <c r="A39">
        <v>2.2370000000000001</v>
      </c>
      <c r="C39">
        <v>-1.4933399999999999</v>
      </c>
      <c r="E39">
        <v>1.6158049999999999</v>
      </c>
      <c r="G39">
        <v>0.73374499999999998</v>
      </c>
      <c r="I39">
        <v>6.6014229999999996</v>
      </c>
      <c r="K39">
        <v>0.73374499999999998</v>
      </c>
      <c r="M39">
        <v>3</v>
      </c>
    </row>
    <row r="40" spans="1:13" x14ac:dyDescent="0.3">
      <c r="A40">
        <v>2.238</v>
      </c>
      <c r="C40">
        <v>-1.484388</v>
      </c>
      <c r="E40">
        <v>2.0660639999999999</v>
      </c>
      <c r="G40">
        <v>0.698411</v>
      </c>
      <c r="I40">
        <v>22.229918999999999</v>
      </c>
      <c r="K40">
        <v>0.698411</v>
      </c>
      <c r="M40">
        <v>2.984375</v>
      </c>
    </row>
    <row r="41" spans="1:13" x14ac:dyDescent="0.3">
      <c r="A41">
        <v>2.2389999999999999</v>
      </c>
      <c r="C41">
        <v>-1.4921869999999999</v>
      </c>
      <c r="E41">
        <v>1.6003480000000001</v>
      </c>
      <c r="G41">
        <v>0.73038899999999995</v>
      </c>
      <c r="I41">
        <v>8.4952279999999991</v>
      </c>
      <c r="K41">
        <v>0.73038899999999995</v>
      </c>
      <c r="M41">
        <v>3.0625</v>
      </c>
    </row>
    <row r="42" spans="1:13" x14ac:dyDescent="0.3">
      <c r="A42">
        <v>2.2400000000000002</v>
      </c>
      <c r="C42">
        <v>-1.478901</v>
      </c>
      <c r="E42">
        <v>2.2575769999999999</v>
      </c>
      <c r="G42">
        <v>0.69483799999999996</v>
      </c>
      <c r="I42">
        <v>25.116517000000002</v>
      </c>
      <c r="K42">
        <v>0.69483799999999996</v>
      </c>
      <c r="M42">
        <v>3</v>
      </c>
    </row>
    <row r="43" spans="1:13" x14ac:dyDescent="0.3">
      <c r="A43">
        <v>2.2410000000000001</v>
      </c>
      <c r="C43">
        <v>-1.4856929999999999</v>
      </c>
      <c r="E43">
        <v>1.506321</v>
      </c>
      <c r="G43">
        <v>0.72607299999999997</v>
      </c>
      <c r="I43">
        <v>5.7281490000000002</v>
      </c>
      <c r="K43">
        <v>0.72607299999999997</v>
      </c>
      <c r="M43">
        <v>3</v>
      </c>
    </row>
    <row r="44" spans="1:13" x14ac:dyDescent="0.3">
      <c r="A44">
        <v>2.242</v>
      </c>
      <c r="C44">
        <v>-1.4731890000000001</v>
      </c>
      <c r="E44">
        <v>1.869016</v>
      </c>
      <c r="G44">
        <v>0.68104699999999996</v>
      </c>
      <c r="I44">
        <v>22.706612</v>
      </c>
      <c r="K44">
        <v>0.68104699999999996</v>
      </c>
      <c r="M44">
        <v>2.984375</v>
      </c>
    </row>
    <row r="45" spans="1:13" x14ac:dyDescent="0.3">
      <c r="A45">
        <v>2.2429999999999999</v>
      </c>
      <c r="C45">
        <v>-1.4755309999999999</v>
      </c>
      <c r="E45">
        <v>1.5024420000000001</v>
      </c>
      <c r="G45">
        <v>0.70010399999999995</v>
      </c>
      <c r="I45">
        <v>11.071039000000001</v>
      </c>
      <c r="K45">
        <v>0.70010399999999995</v>
      </c>
      <c r="M45">
        <v>2.984375</v>
      </c>
    </row>
    <row r="46" spans="1:13" x14ac:dyDescent="0.3">
      <c r="A46">
        <v>2.2440000000000002</v>
      </c>
      <c r="C46">
        <v>-1.4824090000000001</v>
      </c>
      <c r="E46">
        <v>1.586973</v>
      </c>
      <c r="G46">
        <v>0.72617600000000004</v>
      </c>
      <c r="I46">
        <v>6.0003510000000002</v>
      </c>
      <c r="K46">
        <v>0.72617600000000004</v>
      </c>
      <c r="M46">
        <v>2.96875</v>
      </c>
    </row>
    <row r="47" spans="1:13" x14ac:dyDescent="0.3">
      <c r="A47">
        <v>2.2450000000000001</v>
      </c>
      <c r="C47">
        <v>-1.470458</v>
      </c>
      <c r="E47">
        <v>2.101181</v>
      </c>
      <c r="G47">
        <v>0.67638500000000001</v>
      </c>
      <c r="I47">
        <v>26.137606000000002</v>
      </c>
      <c r="K47">
        <v>0.67638500000000001</v>
      </c>
      <c r="M47">
        <v>3.015625</v>
      </c>
    </row>
    <row r="48" spans="1:13" x14ac:dyDescent="0.3">
      <c r="A48">
        <v>2.246</v>
      </c>
      <c r="C48">
        <v>-1.4777929999999999</v>
      </c>
      <c r="E48">
        <v>1.4322859999999999</v>
      </c>
      <c r="G48">
        <v>0.71275100000000002</v>
      </c>
      <c r="I48">
        <v>9.6548269999999992</v>
      </c>
      <c r="K48">
        <v>0.71275100000000002</v>
      </c>
      <c r="M48">
        <v>3.046875</v>
      </c>
    </row>
    <row r="49" spans="1:13" x14ac:dyDescent="0.3">
      <c r="A49">
        <v>2.2469999999999999</v>
      </c>
      <c r="C49">
        <v>-1.4667520000000001</v>
      </c>
      <c r="E49">
        <v>2.0021399999999998</v>
      </c>
      <c r="G49">
        <v>0.67391000000000001</v>
      </c>
      <c r="I49">
        <v>18.068760000000001</v>
      </c>
      <c r="K49">
        <v>0.67391000000000001</v>
      </c>
      <c r="M49">
        <v>3</v>
      </c>
    </row>
    <row r="50" spans="1:13" x14ac:dyDescent="0.3">
      <c r="A50">
        <v>2.2480000000000002</v>
      </c>
      <c r="C50">
        <v>-1.4743520000000001</v>
      </c>
      <c r="E50">
        <v>1.6179220000000001</v>
      </c>
      <c r="G50">
        <v>0.71699800000000002</v>
      </c>
      <c r="I50">
        <v>7.6058960000000004</v>
      </c>
      <c r="K50">
        <v>0.71699800000000002</v>
      </c>
      <c r="M50">
        <v>3.03125</v>
      </c>
    </row>
    <row r="51" spans="1:13" x14ac:dyDescent="0.3">
      <c r="A51">
        <v>2.2490000000000001</v>
      </c>
      <c r="C51">
        <v>-1.4460219999999999</v>
      </c>
      <c r="E51">
        <v>2.0781559999999999</v>
      </c>
      <c r="G51">
        <v>0.60953999999999997</v>
      </c>
      <c r="I51">
        <v>29.182224999999999</v>
      </c>
      <c r="K51">
        <v>0.60953999999999997</v>
      </c>
      <c r="M51">
        <v>3.0625</v>
      </c>
    </row>
    <row r="52" spans="1:13" x14ac:dyDescent="0.3">
      <c r="A52">
        <v>2.25</v>
      </c>
      <c r="C52">
        <v>-1.477582</v>
      </c>
      <c r="E52">
        <v>1.5634110000000001</v>
      </c>
      <c r="G52">
        <v>0.727491</v>
      </c>
      <c r="I52">
        <v>5.6474640000000003</v>
      </c>
      <c r="K52">
        <v>0.727491</v>
      </c>
      <c r="M52">
        <v>3.015625</v>
      </c>
    </row>
    <row r="53" spans="1:13" x14ac:dyDescent="0.3">
      <c r="A53">
        <v>2.2509999999999999</v>
      </c>
      <c r="C53">
        <v>-1.4286890000000001</v>
      </c>
      <c r="E53">
        <v>3.018564</v>
      </c>
      <c r="G53">
        <v>0.41367999999999999</v>
      </c>
      <c r="I53">
        <v>179.695829</v>
      </c>
      <c r="K53">
        <v>0.45397900000000002</v>
      </c>
      <c r="M53">
        <v>3.109375</v>
      </c>
    </row>
    <row r="54" spans="1:13" x14ac:dyDescent="0.3">
      <c r="A54">
        <v>2.2519999999999998</v>
      </c>
      <c r="C54">
        <v>-1.453082</v>
      </c>
      <c r="E54">
        <v>1.9685619999999999</v>
      </c>
      <c r="G54">
        <v>0.64430699999999996</v>
      </c>
      <c r="I54">
        <v>30.572925000000001</v>
      </c>
      <c r="K54">
        <v>0.64430699999999996</v>
      </c>
      <c r="M54">
        <v>3.015625</v>
      </c>
    </row>
    <row r="55" spans="1:13" x14ac:dyDescent="0.3">
      <c r="A55">
        <v>2.2530000000000001</v>
      </c>
      <c r="C55">
        <v>-1.457077</v>
      </c>
      <c r="E55">
        <v>2.1222979999999998</v>
      </c>
      <c r="G55">
        <v>0.66869500000000004</v>
      </c>
      <c r="I55">
        <v>23.108139000000001</v>
      </c>
      <c r="K55">
        <v>0.66869500000000004</v>
      </c>
      <c r="M55">
        <v>3.09375</v>
      </c>
    </row>
    <row r="56" spans="1:13" x14ac:dyDescent="0.3">
      <c r="A56">
        <v>2.254</v>
      </c>
      <c r="C56">
        <v>-1.4474180000000001</v>
      </c>
      <c r="E56">
        <v>1.8537999999999999</v>
      </c>
      <c r="G56">
        <v>0.63392899999999996</v>
      </c>
      <c r="I56">
        <v>27.303129999999999</v>
      </c>
      <c r="K56">
        <v>0.63392899999999996</v>
      </c>
      <c r="M56">
        <v>3.03125</v>
      </c>
    </row>
    <row r="57" spans="1:13" x14ac:dyDescent="0.3">
      <c r="A57">
        <v>2.2549999999999999</v>
      </c>
      <c r="C57">
        <v>-1.4614670000000001</v>
      </c>
      <c r="E57">
        <v>1.5930960000000001</v>
      </c>
      <c r="G57">
        <v>0.69510499999999997</v>
      </c>
      <c r="I57">
        <v>8.5367940000000004</v>
      </c>
      <c r="K57">
        <v>0.69510499999999997</v>
      </c>
      <c r="M57">
        <v>3.09375</v>
      </c>
    </row>
    <row r="58" spans="1:13" x14ac:dyDescent="0.3">
      <c r="A58">
        <v>2.2559999999999998</v>
      </c>
      <c r="C58">
        <v>-1.4589289999999999</v>
      </c>
      <c r="E58">
        <v>2.1312410000000002</v>
      </c>
      <c r="G58">
        <v>0.68689</v>
      </c>
      <c r="I58">
        <v>20.236920000000001</v>
      </c>
      <c r="K58">
        <v>0.68689</v>
      </c>
      <c r="M58">
        <v>3</v>
      </c>
    </row>
    <row r="59" spans="1:13" x14ac:dyDescent="0.3">
      <c r="A59">
        <v>2.2570000000000001</v>
      </c>
      <c r="C59">
        <v>-1.455883</v>
      </c>
      <c r="E59">
        <v>1.7692060000000001</v>
      </c>
      <c r="G59">
        <v>0.68643299999999996</v>
      </c>
      <c r="I59">
        <v>11.272257</v>
      </c>
      <c r="K59">
        <v>0.68643299999999996</v>
      </c>
      <c r="M59">
        <v>3.046875</v>
      </c>
    </row>
    <row r="60" spans="1:13" x14ac:dyDescent="0.3">
      <c r="A60">
        <v>2.258</v>
      </c>
      <c r="C60">
        <v>-1.4566190000000001</v>
      </c>
      <c r="E60">
        <v>2.4006110000000001</v>
      </c>
      <c r="G60">
        <v>0.67769500000000005</v>
      </c>
      <c r="I60">
        <v>26.126674999999999</v>
      </c>
      <c r="K60">
        <v>0.67769500000000005</v>
      </c>
      <c r="M60">
        <v>3.03125</v>
      </c>
    </row>
    <row r="61" spans="1:13" x14ac:dyDescent="0.3">
      <c r="A61">
        <v>2.2589999999999999</v>
      </c>
      <c r="C61">
        <v>-1.45851</v>
      </c>
      <c r="E61">
        <v>2.0321929999999999</v>
      </c>
      <c r="G61">
        <v>0.69165399999999999</v>
      </c>
      <c r="I61">
        <v>15.631478</v>
      </c>
      <c r="K61">
        <v>0.69165399999999999</v>
      </c>
      <c r="M61">
        <v>3</v>
      </c>
    </row>
    <row r="62" spans="1:13" x14ac:dyDescent="0.3">
      <c r="A62">
        <v>2.2599999999999998</v>
      </c>
      <c r="C62">
        <v>-1.455444</v>
      </c>
      <c r="E62">
        <v>1.534144</v>
      </c>
      <c r="G62">
        <v>0.69215300000000002</v>
      </c>
      <c r="I62">
        <v>8.0310749999999995</v>
      </c>
      <c r="K62">
        <v>0.69215300000000002</v>
      </c>
      <c r="M62">
        <v>3.0625</v>
      </c>
    </row>
    <row r="63" spans="1:13" x14ac:dyDescent="0.3">
      <c r="A63">
        <v>2.2610000000000001</v>
      </c>
      <c r="C63">
        <v>-1.449862</v>
      </c>
      <c r="E63">
        <v>1.76213</v>
      </c>
      <c r="G63">
        <v>0.67132899999999995</v>
      </c>
      <c r="I63">
        <v>12.886519</v>
      </c>
      <c r="K63">
        <v>0.67132899999999995</v>
      </c>
      <c r="M63">
        <v>2.96875</v>
      </c>
    </row>
    <row r="64" spans="1:13" x14ac:dyDescent="0.3">
      <c r="A64">
        <v>2.262</v>
      </c>
      <c r="C64">
        <v>-1.453335</v>
      </c>
      <c r="E64">
        <v>1.4903189999999999</v>
      </c>
      <c r="G64">
        <v>0.68731299999999995</v>
      </c>
      <c r="I64">
        <v>8.4655349999999991</v>
      </c>
      <c r="K64">
        <v>0.68731299999999995</v>
      </c>
      <c r="M64">
        <v>3.046875</v>
      </c>
    </row>
    <row r="65" spans="1:13" x14ac:dyDescent="0.3">
      <c r="A65">
        <v>2.2629999999999999</v>
      </c>
      <c r="C65">
        <v>-1.4052709999999999</v>
      </c>
      <c r="E65">
        <v>2.4746619999999999</v>
      </c>
      <c r="G65">
        <v>0.28412900000000002</v>
      </c>
      <c r="I65">
        <v>204.79562899999999</v>
      </c>
      <c r="K65">
        <v>0.34545599999999999</v>
      </c>
      <c r="M65">
        <v>3.015625</v>
      </c>
    </row>
    <row r="66" spans="1:13" x14ac:dyDescent="0.3">
      <c r="A66">
        <v>2.2639999999999998</v>
      </c>
      <c r="C66">
        <v>-1.4407989999999999</v>
      </c>
      <c r="E66">
        <v>1.5764910000000001</v>
      </c>
      <c r="G66">
        <v>0.67040299999999997</v>
      </c>
      <c r="I66">
        <v>7.9443950000000001</v>
      </c>
      <c r="K66">
        <v>0.67040299999999997</v>
      </c>
      <c r="M66">
        <v>3.046875</v>
      </c>
    </row>
    <row r="67" spans="1:13" x14ac:dyDescent="0.3">
      <c r="A67">
        <v>2.2650000000000001</v>
      </c>
      <c r="C67">
        <v>-1.425754</v>
      </c>
      <c r="E67">
        <v>2.094179</v>
      </c>
      <c r="G67">
        <v>0.58137300000000003</v>
      </c>
      <c r="I67">
        <v>50.215788000000003</v>
      </c>
      <c r="K67">
        <v>0.58137300000000003</v>
      </c>
      <c r="M67">
        <v>3.203125</v>
      </c>
    </row>
    <row r="68" spans="1:13" x14ac:dyDescent="0.3">
      <c r="A68">
        <v>2.266</v>
      </c>
      <c r="C68">
        <v>-1.435729</v>
      </c>
      <c r="E68">
        <v>1.711578</v>
      </c>
      <c r="G68">
        <v>0.643621</v>
      </c>
      <c r="I68">
        <v>12.043867000000001</v>
      </c>
      <c r="K68">
        <v>0.643621</v>
      </c>
      <c r="M68">
        <v>3.234375</v>
      </c>
    </row>
    <row r="69" spans="1:13" x14ac:dyDescent="0.3">
      <c r="A69">
        <v>2.2669999999999999</v>
      </c>
      <c r="C69">
        <v>-1.4396549999999999</v>
      </c>
      <c r="E69">
        <v>1.589134</v>
      </c>
      <c r="G69">
        <v>0.66608000000000001</v>
      </c>
      <c r="I69">
        <v>11.439197</v>
      </c>
      <c r="K69">
        <v>0.66608000000000001</v>
      </c>
      <c r="M69">
        <v>3.40625</v>
      </c>
    </row>
    <row r="70" spans="1:13" x14ac:dyDescent="0.3">
      <c r="A70">
        <v>2.2679999999999998</v>
      </c>
      <c r="C70">
        <v>-1.4379249999999999</v>
      </c>
      <c r="E70">
        <v>1.6317919999999999</v>
      </c>
      <c r="G70">
        <v>0.66767200000000004</v>
      </c>
      <c r="I70">
        <v>9.8252299999999995</v>
      </c>
      <c r="K70">
        <v>0.66767200000000004</v>
      </c>
      <c r="M70">
        <v>3.3125</v>
      </c>
    </row>
    <row r="71" spans="1:13" x14ac:dyDescent="0.3">
      <c r="A71">
        <v>2.2690000000000001</v>
      </c>
      <c r="C71">
        <v>-1.4360459999999999</v>
      </c>
      <c r="E71">
        <v>1.8599209999999999</v>
      </c>
      <c r="G71">
        <v>0.659775</v>
      </c>
      <c r="I71">
        <v>14.614649</v>
      </c>
      <c r="K71">
        <v>0.659775</v>
      </c>
      <c r="M71">
        <v>3.15625</v>
      </c>
    </row>
    <row r="72" spans="1:13" x14ac:dyDescent="0.3">
      <c r="A72">
        <v>2.27</v>
      </c>
      <c r="C72">
        <v>-1.423305</v>
      </c>
      <c r="E72">
        <v>1.840741</v>
      </c>
      <c r="G72">
        <v>0.61005299999999996</v>
      </c>
      <c r="I72">
        <v>20.538685000000001</v>
      </c>
      <c r="K72">
        <v>0.61005299999999996</v>
      </c>
      <c r="M72">
        <v>3.0625</v>
      </c>
    </row>
    <row r="73" spans="1:13" x14ac:dyDescent="0.3">
      <c r="A73">
        <v>2.2709999999999999</v>
      </c>
      <c r="C73">
        <v>-1.4030800000000001</v>
      </c>
      <c r="E73">
        <v>2.4650660000000002</v>
      </c>
      <c r="G73">
        <v>0.53343499999999999</v>
      </c>
      <c r="I73">
        <v>68.907852000000005</v>
      </c>
      <c r="K73">
        <v>0.53343499999999999</v>
      </c>
      <c r="M73">
        <v>3.109375</v>
      </c>
    </row>
    <row r="74" spans="1:13" x14ac:dyDescent="0.3">
      <c r="A74">
        <v>2.2719999999999998</v>
      </c>
      <c r="C74">
        <v>-1.367691</v>
      </c>
      <c r="E74">
        <v>2.045693</v>
      </c>
      <c r="G74">
        <v>-1.8017999999999999E-2</v>
      </c>
      <c r="I74">
        <v>66.322035</v>
      </c>
      <c r="K74">
        <v>0.242808</v>
      </c>
      <c r="M74">
        <v>3.0625</v>
      </c>
    </row>
    <row r="75" spans="1:13" x14ac:dyDescent="0.3">
      <c r="A75">
        <v>2.2730000000000001</v>
      </c>
      <c r="C75">
        <v>-1.40473</v>
      </c>
      <c r="E75">
        <v>2.4099740000000001</v>
      </c>
      <c r="G75">
        <v>0.53245200000000004</v>
      </c>
      <c r="I75">
        <v>72.960115999999999</v>
      </c>
      <c r="K75">
        <v>0.53245799999999999</v>
      </c>
      <c r="M75">
        <v>3.125</v>
      </c>
    </row>
    <row r="76" spans="1:13" x14ac:dyDescent="0.3">
      <c r="A76">
        <v>2.274</v>
      </c>
      <c r="C76">
        <v>-1.4125430000000001</v>
      </c>
      <c r="E76">
        <v>1.8402780000000001</v>
      </c>
      <c r="G76">
        <v>0.58962800000000004</v>
      </c>
      <c r="I76">
        <v>24.923669</v>
      </c>
      <c r="K76">
        <v>0.58962800000000004</v>
      </c>
      <c r="M76">
        <v>3.046875</v>
      </c>
    </row>
    <row r="77" spans="1:13" x14ac:dyDescent="0.3">
      <c r="A77">
        <v>2.2749999999999999</v>
      </c>
      <c r="C77">
        <v>-1.4007959999999999</v>
      </c>
      <c r="E77">
        <v>2.5970339999999998</v>
      </c>
      <c r="G77">
        <v>0.40099499999999999</v>
      </c>
      <c r="I77">
        <v>184.54166599999999</v>
      </c>
      <c r="K77">
        <v>0.431033</v>
      </c>
      <c r="M77">
        <v>3.046875</v>
      </c>
    </row>
    <row r="78" spans="1:13" x14ac:dyDescent="0.3">
      <c r="A78">
        <v>2.2759999999999998</v>
      </c>
      <c r="C78">
        <v>-1.419081</v>
      </c>
      <c r="E78">
        <v>1.89113</v>
      </c>
      <c r="G78">
        <v>0.62746299999999999</v>
      </c>
      <c r="I78">
        <v>17.837724999999999</v>
      </c>
      <c r="K78">
        <v>0.62746299999999999</v>
      </c>
      <c r="M78">
        <v>3.046875</v>
      </c>
    </row>
    <row r="79" spans="1:13" x14ac:dyDescent="0.3">
      <c r="A79">
        <v>2.2770000000000001</v>
      </c>
      <c r="C79">
        <v>-1.408765</v>
      </c>
      <c r="E79">
        <v>2.6202860000000001</v>
      </c>
      <c r="G79">
        <v>-0.58410799999999996</v>
      </c>
      <c r="I79">
        <v>50.352736999999998</v>
      </c>
      <c r="K79">
        <v>0.58410799999999996</v>
      </c>
      <c r="M79">
        <v>3.03125</v>
      </c>
    </row>
    <row r="80" spans="1:13" x14ac:dyDescent="0.3">
      <c r="A80">
        <v>2.278</v>
      </c>
      <c r="C80">
        <v>-1.390279</v>
      </c>
      <c r="E80">
        <v>2.1417039999999998</v>
      </c>
      <c r="G80">
        <v>0.52092899999999998</v>
      </c>
      <c r="I80">
        <v>35.975143000000003</v>
      </c>
      <c r="K80">
        <v>0.52092899999999998</v>
      </c>
      <c r="M80">
        <v>3.03125</v>
      </c>
    </row>
    <row r="81" spans="1:13" x14ac:dyDescent="0.3">
      <c r="A81">
        <v>2.2789999999999999</v>
      </c>
      <c r="C81">
        <v>-1.4195759999999999</v>
      </c>
      <c r="E81">
        <v>1.8092790000000001</v>
      </c>
      <c r="G81">
        <v>0.641266</v>
      </c>
      <c r="I81">
        <v>14.075229999999999</v>
      </c>
      <c r="K81">
        <v>0.641266</v>
      </c>
      <c r="M81">
        <v>3.15625</v>
      </c>
    </row>
    <row r="82" spans="1:13" x14ac:dyDescent="0.3">
      <c r="A82">
        <v>2.2799999999999998</v>
      </c>
      <c r="C82">
        <v>-1.3677630000000001</v>
      </c>
      <c r="E82">
        <v>1.4442170000000001</v>
      </c>
      <c r="G82">
        <v>-0.213148</v>
      </c>
      <c r="I82">
        <v>75.002900999999994</v>
      </c>
      <c r="K82">
        <v>0.26096200000000003</v>
      </c>
      <c r="M82">
        <v>3.03125</v>
      </c>
    </row>
    <row r="83" spans="1:13" x14ac:dyDescent="0.3">
      <c r="A83">
        <v>2.2810000000000001</v>
      </c>
      <c r="C83">
        <v>-1.3966510000000001</v>
      </c>
      <c r="E83">
        <v>2.4562680000000001</v>
      </c>
      <c r="G83">
        <v>0.52967699999999995</v>
      </c>
      <c r="I83">
        <v>56.364530999999999</v>
      </c>
      <c r="K83">
        <v>0.52967699999999995</v>
      </c>
      <c r="M83">
        <v>3.0625</v>
      </c>
    </row>
    <row r="84" spans="1:13" x14ac:dyDescent="0.3">
      <c r="A84">
        <v>2.282</v>
      </c>
      <c r="C84">
        <v>-1.378844</v>
      </c>
      <c r="E84">
        <v>2.4135469999999999</v>
      </c>
      <c r="G84">
        <v>0.33299699999999999</v>
      </c>
      <c r="I84">
        <v>133.60492199999999</v>
      </c>
      <c r="K84">
        <v>0.404831</v>
      </c>
      <c r="M84">
        <v>3.0625</v>
      </c>
    </row>
    <row r="85" spans="1:13" x14ac:dyDescent="0.3">
      <c r="A85">
        <v>2.2829999999999999</v>
      </c>
      <c r="C85">
        <v>-1.3550739999999999</v>
      </c>
      <c r="E85">
        <v>1.553931</v>
      </c>
      <c r="G85">
        <v>2.7421000000000001E-2</v>
      </c>
      <c r="I85">
        <v>36.756447999999999</v>
      </c>
      <c r="K85">
        <v>0.293323</v>
      </c>
      <c r="M85">
        <v>3.03125</v>
      </c>
    </row>
    <row r="86" spans="1:13" x14ac:dyDescent="0.3">
      <c r="A86">
        <v>2.2839999999999998</v>
      </c>
      <c r="C86">
        <v>-1.3828009999999999</v>
      </c>
      <c r="E86">
        <v>2.6498170000000001</v>
      </c>
      <c r="G86">
        <v>0.414993</v>
      </c>
      <c r="I86">
        <v>161.830905</v>
      </c>
      <c r="K86">
        <v>0.41988700000000001</v>
      </c>
      <c r="M86">
        <v>3.078125</v>
      </c>
    </row>
    <row r="87" spans="1:13" x14ac:dyDescent="0.3">
      <c r="A87">
        <v>2.2850000000000001</v>
      </c>
      <c r="C87">
        <v>-1.391262</v>
      </c>
      <c r="E87">
        <v>2.2244860000000002</v>
      </c>
      <c r="G87">
        <v>0.51170599999999999</v>
      </c>
      <c r="I87">
        <v>82.150655999999998</v>
      </c>
      <c r="K87">
        <v>0.51170599999999999</v>
      </c>
      <c r="M87">
        <v>3.046875</v>
      </c>
    </row>
    <row r="88" spans="1:13" x14ac:dyDescent="0.3">
      <c r="A88">
        <v>2.286</v>
      </c>
      <c r="C88">
        <v>-1.3663160000000001</v>
      </c>
      <c r="E88">
        <v>2.6883729999999999</v>
      </c>
      <c r="G88">
        <v>-0.22358700000000001</v>
      </c>
      <c r="I88">
        <v>162.16925000000001</v>
      </c>
      <c r="K88">
        <v>0.33539000000000002</v>
      </c>
      <c r="M88">
        <v>3.03125</v>
      </c>
    </row>
    <row r="89" spans="1:13" x14ac:dyDescent="0.3">
      <c r="A89">
        <v>2.2869999999999999</v>
      </c>
      <c r="C89">
        <v>-1.3962049999999999</v>
      </c>
      <c r="E89">
        <v>1.433511</v>
      </c>
      <c r="G89">
        <v>0.58553900000000003</v>
      </c>
      <c r="I89">
        <v>9.9114900000000006</v>
      </c>
      <c r="K89">
        <v>0.58553900000000003</v>
      </c>
      <c r="M89">
        <v>3.046875</v>
      </c>
    </row>
    <row r="90" spans="1:13" x14ac:dyDescent="0.3">
      <c r="A90">
        <v>2.2879999999999998</v>
      </c>
      <c r="C90">
        <v>-1.399073</v>
      </c>
      <c r="E90">
        <v>2.180669</v>
      </c>
      <c r="G90">
        <v>0.57746900000000001</v>
      </c>
      <c r="I90">
        <v>39.661378999999997</v>
      </c>
      <c r="K90">
        <v>0.57746900000000001</v>
      </c>
      <c r="M90">
        <v>3.03125</v>
      </c>
    </row>
    <row r="91" spans="1:13" x14ac:dyDescent="0.3">
      <c r="A91">
        <v>2.2890000000000001</v>
      </c>
      <c r="C91">
        <v>-1.3984380000000001</v>
      </c>
      <c r="E91">
        <v>1.6700550000000001</v>
      </c>
      <c r="G91">
        <v>0.59336500000000003</v>
      </c>
      <c r="I91">
        <v>22.04494</v>
      </c>
      <c r="K91">
        <v>0.59336500000000003</v>
      </c>
      <c r="M91">
        <v>3.0625</v>
      </c>
    </row>
    <row r="92" spans="1:13" x14ac:dyDescent="0.3">
      <c r="A92">
        <v>2.29</v>
      </c>
      <c r="C92">
        <v>-1.376911</v>
      </c>
      <c r="E92">
        <v>2.0702410000000002</v>
      </c>
      <c r="G92">
        <v>0.45454699999999998</v>
      </c>
      <c r="I92">
        <v>69.885295999999997</v>
      </c>
      <c r="K92">
        <v>0.45454699999999998</v>
      </c>
      <c r="M92">
        <v>3.046875</v>
      </c>
    </row>
    <row r="93" spans="1:13" x14ac:dyDescent="0.3">
      <c r="A93">
        <v>2.2909999999999999</v>
      </c>
      <c r="C93">
        <v>-1.3503039999999999</v>
      </c>
      <c r="E93">
        <v>1.3964490000000001</v>
      </c>
      <c r="G93">
        <v>0.19420399999999999</v>
      </c>
      <c r="I93">
        <v>46.165436999999997</v>
      </c>
      <c r="K93">
        <v>0.25693700000000003</v>
      </c>
      <c r="M93">
        <v>3.078125</v>
      </c>
    </row>
    <row r="94" spans="1:13" x14ac:dyDescent="0.3">
      <c r="A94">
        <v>2.2919999999999998</v>
      </c>
      <c r="C94">
        <v>-1.3922159999999999</v>
      </c>
      <c r="E94">
        <v>2.2641119999999999</v>
      </c>
      <c r="G94">
        <v>0.58280100000000001</v>
      </c>
      <c r="I94">
        <v>27.563994999999998</v>
      </c>
      <c r="K94">
        <v>0.58280100000000001</v>
      </c>
      <c r="M94">
        <v>3.03125</v>
      </c>
    </row>
    <row r="95" spans="1:13" x14ac:dyDescent="0.3">
      <c r="A95">
        <v>2.2930000000000001</v>
      </c>
      <c r="C95">
        <v>-1.3419939999999999</v>
      </c>
      <c r="E95">
        <v>1.6983159999999999</v>
      </c>
      <c r="G95">
        <v>3.8495000000000001E-2</v>
      </c>
      <c r="I95">
        <v>47.203718000000002</v>
      </c>
      <c r="K95">
        <v>0.24490400000000001</v>
      </c>
      <c r="M95">
        <v>3.09375</v>
      </c>
    </row>
    <row r="96" spans="1:13" x14ac:dyDescent="0.3">
      <c r="A96">
        <v>2.294</v>
      </c>
      <c r="C96">
        <v>-1.3622559999999999</v>
      </c>
      <c r="E96">
        <v>2.4245199999999998</v>
      </c>
      <c r="G96">
        <v>0.28380300000000003</v>
      </c>
      <c r="I96">
        <v>123.15817300000001</v>
      </c>
      <c r="K96">
        <v>0.374533</v>
      </c>
      <c r="M96">
        <v>3.046875</v>
      </c>
    </row>
    <row r="97" spans="1:13" x14ac:dyDescent="0.3">
      <c r="A97">
        <v>2.2949999999999999</v>
      </c>
      <c r="C97">
        <v>-1.36392</v>
      </c>
      <c r="E97">
        <v>2.519085</v>
      </c>
      <c r="G97">
        <v>0.36409000000000002</v>
      </c>
      <c r="I97">
        <v>144.197171</v>
      </c>
      <c r="K97">
        <v>0.39157999999999998</v>
      </c>
      <c r="M97">
        <v>3.046875</v>
      </c>
    </row>
    <row r="98" spans="1:13" x14ac:dyDescent="0.3">
      <c r="A98">
        <v>2.2959999999999998</v>
      </c>
      <c r="C98">
        <v>-1.3668579999999999</v>
      </c>
      <c r="E98">
        <v>3.026513</v>
      </c>
      <c r="G98">
        <v>0.40955599999999998</v>
      </c>
      <c r="I98">
        <v>126.507435</v>
      </c>
      <c r="K98">
        <v>0.46299299999999999</v>
      </c>
      <c r="M98">
        <v>3.078125</v>
      </c>
    </row>
    <row r="99" spans="1:13" x14ac:dyDescent="0.3">
      <c r="A99">
        <v>2.2970000000000002</v>
      </c>
      <c r="C99">
        <v>-1.3667750000000001</v>
      </c>
      <c r="E99">
        <v>2.9512719999999999</v>
      </c>
      <c r="G99">
        <v>0.42786800000000003</v>
      </c>
      <c r="I99">
        <v>139.18319</v>
      </c>
      <c r="K99">
        <v>0.42956699999999998</v>
      </c>
      <c r="M99">
        <v>3.015625</v>
      </c>
    </row>
    <row r="100" spans="1:13" x14ac:dyDescent="0.3">
      <c r="A100">
        <v>2.298</v>
      </c>
      <c r="C100">
        <v>-1.3494820000000001</v>
      </c>
      <c r="E100">
        <v>1.969797</v>
      </c>
      <c r="G100">
        <v>-0.27620699999999998</v>
      </c>
      <c r="I100">
        <v>133.93597299999999</v>
      </c>
      <c r="K100">
        <v>0.33660400000000001</v>
      </c>
      <c r="M100">
        <v>3.0625</v>
      </c>
    </row>
    <row r="101" spans="1:13" x14ac:dyDescent="0.3">
      <c r="A101">
        <v>2.2989999999999999</v>
      </c>
      <c r="C101">
        <v>-1.341923</v>
      </c>
      <c r="E101">
        <v>1.365021</v>
      </c>
      <c r="G101">
        <v>0.21384500000000001</v>
      </c>
      <c r="I101">
        <v>82.783242000000001</v>
      </c>
      <c r="K101">
        <v>0.27589000000000002</v>
      </c>
      <c r="M101">
        <v>3.078125</v>
      </c>
    </row>
    <row r="102" spans="1:13" x14ac:dyDescent="0.3">
      <c r="A102">
        <v>2.2999999999999998</v>
      </c>
      <c r="C102">
        <v>-1.352511</v>
      </c>
      <c r="E102">
        <v>1.7871410000000001</v>
      </c>
      <c r="G102">
        <v>-0.13766800000000001</v>
      </c>
      <c r="I102">
        <v>85.185467000000003</v>
      </c>
      <c r="K102">
        <v>0.36450500000000002</v>
      </c>
      <c r="M102">
        <v>3.0625</v>
      </c>
    </row>
    <row r="103" spans="1:13" x14ac:dyDescent="0.3">
      <c r="A103">
        <v>2.3010000000000002</v>
      </c>
      <c r="C103">
        <v>-1.3498140000000001</v>
      </c>
      <c r="E103">
        <v>2.30219</v>
      </c>
      <c r="G103">
        <v>0.37279699999999999</v>
      </c>
      <c r="I103">
        <v>127.231126</v>
      </c>
      <c r="K103">
        <v>0.38514500000000002</v>
      </c>
      <c r="M103">
        <v>3.09375</v>
      </c>
    </row>
    <row r="104" spans="1:13" x14ac:dyDescent="0.3">
      <c r="A104">
        <v>2.302</v>
      </c>
      <c r="C104">
        <v>-1.3399749999999999</v>
      </c>
      <c r="E104">
        <v>1.8089409999999999</v>
      </c>
      <c r="G104">
        <v>-0.24254100000000001</v>
      </c>
      <c r="I104">
        <v>78.855315000000004</v>
      </c>
      <c r="K104">
        <v>0.34859899999999999</v>
      </c>
      <c r="M104">
        <v>3.078125</v>
      </c>
    </row>
    <row r="105" spans="1:13" x14ac:dyDescent="0.3">
      <c r="A105">
        <v>2.3029999999999999</v>
      </c>
      <c r="C105">
        <v>-1.3391729999999999</v>
      </c>
      <c r="E105">
        <v>2.1254270000000002</v>
      </c>
      <c r="G105">
        <v>-0.21557100000000001</v>
      </c>
      <c r="I105">
        <v>105.376148</v>
      </c>
      <c r="K105">
        <v>0.34012199999999998</v>
      </c>
      <c r="M105">
        <v>3.078125</v>
      </c>
    </row>
    <row r="106" spans="1:13" x14ac:dyDescent="0.3">
      <c r="A106">
        <v>2.3039999999999998</v>
      </c>
      <c r="C106">
        <v>-1.332028</v>
      </c>
      <c r="E106">
        <v>1.868857</v>
      </c>
      <c r="G106">
        <v>-0.20097899999999999</v>
      </c>
      <c r="I106">
        <v>57.791370999999998</v>
      </c>
      <c r="K106">
        <v>0.33185700000000001</v>
      </c>
      <c r="M106">
        <v>3.0625</v>
      </c>
    </row>
    <row r="107" spans="1:13" x14ac:dyDescent="0.3">
      <c r="A107">
        <v>2.3050000000000002</v>
      </c>
      <c r="C107">
        <v>-1.3577269999999999</v>
      </c>
      <c r="E107">
        <v>2.0613419999999998</v>
      </c>
      <c r="G107">
        <v>0.45743899999999998</v>
      </c>
      <c r="I107">
        <v>68.412407000000002</v>
      </c>
      <c r="K107">
        <v>0.45743899999999998</v>
      </c>
      <c r="M107">
        <v>3.09375</v>
      </c>
    </row>
    <row r="108" spans="1:13" x14ac:dyDescent="0.3">
      <c r="A108">
        <v>2.306</v>
      </c>
      <c r="C108">
        <v>-1.3225880000000001</v>
      </c>
      <c r="E108">
        <v>1.60256</v>
      </c>
      <c r="G108">
        <v>0.13209899999999999</v>
      </c>
      <c r="I108">
        <v>31.681532000000001</v>
      </c>
      <c r="K108">
        <v>0.159946</v>
      </c>
      <c r="M108">
        <v>3.09375</v>
      </c>
    </row>
    <row r="109" spans="1:13" x14ac:dyDescent="0.3">
      <c r="A109">
        <v>2.3069999999999999</v>
      </c>
      <c r="C109">
        <v>-1.3301019999999999</v>
      </c>
      <c r="E109">
        <v>2.0207480000000002</v>
      </c>
      <c r="G109">
        <v>0.33629500000000001</v>
      </c>
      <c r="I109">
        <v>91.810759000000004</v>
      </c>
      <c r="K109">
        <v>0.33638600000000002</v>
      </c>
      <c r="M109">
        <v>3.078125</v>
      </c>
    </row>
    <row r="110" spans="1:13" x14ac:dyDescent="0.3">
      <c r="A110">
        <v>2.3079999999999998</v>
      </c>
      <c r="C110">
        <v>-1.3508960000000001</v>
      </c>
      <c r="E110">
        <v>1.5571710000000001</v>
      </c>
      <c r="G110">
        <v>0.49080800000000002</v>
      </c>
      <c r="I110">
        <v>20.702248000000001</v>
      </c>
      <c r="K110">
        <v>0.49080800000000002</v>
      </c>
      <c r="M110">
        <v>3.015625</v>
      </c>
    </row>
    <row r="111" spans="1:13" x14ac:dyDescent="0.3">
      <c r="A111">
        <v>2.3090000000000002</v>
      </c>
      <c r="C111">
        <v>-1.3160849999999999</v>
      </c>
      <c r="E111">
        <v>1.871523</v>
      </c>
      <c r="G111">
        <v>-4.0244000000000002E-2</v>
      </c>
      <c r="I111">
        <v>77.559224999999998</v>
      </c>
      <c r="K111">
        <v>0.169992</v>
      </c>
      <c r="M111">
        <v>3.046875</v>
      </c>
    </row>
    <row r="112" spans="1:13" x14ac:dyDescent="0.3">
      <c r="A112">
        <v>2.31</v>
      </c>
      <c r="C112">
        <v>-1.318125</v>
      </c>
      <c r="E112">
        <v>1.6398429999999999</v>
      </c>
      <c r="G112">
        <v>-0.14963099999999999</v>
      </c>
      <c r="I112">
        <v>71.882676000000004</v>
      </c>
      <c r="K112">
        <v>0.215279</v>
      </c>
      <c r="M112">
        <v>3.046875</v>
      </c>
    </row>
    <row r="113" spans="1:13" x14ac:dyDescent="0.3">
      <c r="A113">
        <v>2.3109999999999999</v>
      </c>
      <c r="C113">
        <v>-1.3183119999999999</v>
      </c>
      <c r="E113">
        <v>1.706915</v>
      </c>
      <c r="G113">
        <v>0.22056300000000001</v>
      </c>
      <c r="I113">
        <v>90.017264999999995</v>
      </c>
      <c r="K113">
        <v>0.24426500000000001</v>
      </c>
      <c r="M113">
        <v>3.046875</v>
      </c>
    </row>
    <row r="114" spans="1:13" x14ac:dyDescent="0.3">
      <c r="A114">
        <v>2.3119999999999998</v>
      </c>
      <c r="C114">
        <v>-1.326047</v>
      </c>
      <c r="E114">
        <v>1.5584260000000001</v>
      </c>
      <c r="G114">
        <v>0.27327299999999999</v>
      </c>
      <c r="I114">
        <v>61.923498000000002</v>
      </c>
      <c r="K114">
        <v>0.31739600000000001</v>
      </c>
      <c r="M114">
        <v>3.109375</v>
      </c>
    </row>
    <row r="115" spans="1:13" x14ac:dyDescent="0.3">
      <c r="A115">
        <v>2.3130000000000002</v>
      </c>
      <c r="C115">
        <v>-1.306846</v>
      </c>
      <c r="E115">
        <v>1.575566</v>
      </c>
      <c r="G115">
        <v>-8.175E-3</v>
      </c>
      <c r="I115">
        <v>43.081107000000003</v>
      </c>
      <c r="K115">
        <v>0.18382799999999999</v>
      </c>
      <c r="M115">
        <v>3.03125</v>
      </c>
    </row>
    <row r="116" spans="1:13" x14ac:dyDescent="0.3">
      <c r="A116">
        <v>2.3140000000000001</v>
      </c>
      <c r="C116">
        <v>-1.3194410000000001</v>
      </c>
      <c r="E116">
        <v>1.555833</v>
      </c>
      <c r="G116">
        <v>0.201825</v>
      </c>
      <c r="I116">
        <v>84.559944999999999</v>
      </c>
      <c r="K116">
        <v>0.25050899999999998</v>
      </c>
      <c r="M116">
        <v>3.109375</v>
      </c>
    </row>
    <row r="117" spans="1:13" x14ac:dyDescent="0.3">
      <c r="A117">
        <v>2.3149999999999999</v>
      </c>
      <c r="C117">
        <v>-1.321329</v>
      </c>
      <c r="E117">
        <v>1.857561</v>
      </c>
      <c r="G117">
        <v>0.35241899999999998</v>
      </c>
      <c r="I117">
        <v>46.135308000000002</v>
      </c>
      <c r="K117">
        <v>0.35269899999999998</v>
      </c>
      <c r="M117">
        <v>3.046875</v>
      </c>
    </row>
    <row r="118" spans="1:13" x14ac:dyDescent="0.3">
      <c r="A118">
        <v>2.3159999999999998</v>
      </c>
      <c r="C118">
        <v>-1.329458</v>
      </c>
      <c r="E118">
        <v>2.1426759999999998</v>
      </c>
      <c r="G118">
        <v>0.36029800000000001</v>
      </c>
      <c r="I118">
        <v>103.432587</v>
      </c>
      <c r="K118">
        <v>0.37326399999999998</v>
      </c>
      <c r="M118">
        <v>3.078125</v>
      </c>
    </row>
    <row r="119" spans="1:13" x14ac:dyDescent="0.3">
      <c r="A119">
        <v>2.3170000000000002</v>
      </c>
      <c r="C119">
        <v>-1.3242560000000001</v>
      </c>
      <c r="E119">
        <v>1.5994280000000001</v>
      </c>
      <c r="G119">
        <v>-0.26160299999999997</v>
      </c>
      <c r="I119">
        <v>65.347680999999994</v>
      </c>
      <c r="K119">
        <v>0.32384099999999999</v>
      </c>
      <c r="M119">
        <v>3.046875</v>
      </c>
    </row>
    <row r="120" spans="1:13" x14ac:dyDescent="0.3">
      <c r="A120">
        <v>2.3180000000000001</v>
      </c>
      <c r="C120">
        <v>-1.3139559999999999</v>
      </c>
      <c r="E120">
        <v>1.6769529999999999</v>
      </c>
      <c r="G120">
        <v>-0.21095900000000001</v>
      </c>
      <c r="I120">
        <v>88.244775000000004</v>
      </c>
      <c r="K120">
        <v>0.27516099999999999</v>
      </c>
      <c r="M120">
        <v>3.046875</v>
      </c>
    </row>
    <row r="121" spans="1:13" x14ac:dyDescent="0.3">
      <c r="A121">
        <v>2.319</v>
      </c>
      <c r="C121">
        <v>-1.302827</v>
      </c>
      <c r="E121">
        <v>1.3260540000000001</v>
      </c>
      <c r="G121">
        <v>-0.124531</v>
      </c>
      <c r="I121">
        <v>23.80818</v>
      </c>
      <c r="K121">
        <v>0.17880299999999999</v>
      </c>
      <c r="M121">
        <v>3.0625</v>
      </c>
    </row>
    <row r="122" spans="1:13" x14ac:dyDescent="0.3">
      <c r="A122">
        <v>2.3199999999999998</v>
      </c>
      <c r="C122">
        <v>-1.3023400000000001</v>
      </c>
      <c r="E122">
        <v>1.406919</v>
      </c>
      <c r="G122">
        <v>-0.178012</v>
      </c>
      <c r="I122">
        <v>44.976582000000001</v>
      </c>
      <c r="K122">
        <v>0.225082</v>
      </c>
      <c r="M122">
        <v>3.078125</v>
      </c>
    </row>
    <row r="123" spans="1:13" x14ac:dyDescent="0.3">
      <c r="A123">
        <v>2.3210000000000002</v>
      </c>
      <c r="C123">
        <v>-1.3145629999999999</v>
      </c>
      <c r="E123">
        <v>1.9747669999999999</v>
      </c>
      <c r="G123">
        <v>0.30574800000000002</v>
      </c>
      <c r="I123">
        <v>112.762151</v>
      </c>
      <c r="K123">
        <v>0.32017299999999999</v>
      </c>
      <c r="M123">
        <v>3.078125</v>
      </c>
    </row>
    <row r="124" spans="1:13" x14ac:dyDescent="0.3">
      <c r="A124">
        <v>2.3220000000000001</v>
      </c>
      <c r="C124">
        <v>-1.289002</v>
      </c>
      <c r="E124">
        <v>1.281461</v>
      </c>
      <c r="G124">
        <v>4.4739000000000001E-2</v>
      </c>
      <c r="I124">
        <v>21.475083999999999</v>
      </c>
      <c r="K124">
        <v>0.114768</v>
      </c>
      <c r="M124">
        <v>3.0625</v>
      </c>
    </row>
    <row r="125" spans="1:13" x14ac:dyDescent="0.3">
      <c r="A125">
        <v>2.323</v>
      </c>
      <c r="C125">
        <v>-1.3102279999999999</v>
      </c>
      <c r="E125">
        <v>1.824686</v>
      </c>
      <c r="G125">
        <v>0.13086200000000001</v>
      </c>
      <c r="I125">
        <v>72.883994999999999</v>
      </c>
      <c r="K125">
        <v>0.34754800000000002</v>
      </c>
      <c r="M125">
        <v>3.078125</v>
      </c>
    </row>
    <row r="126" spans="1:13" x14ac:dyDescent="0.3">
      <c r="A126">
        <v>2.3239999999999998</v>
      </c>
      <c r="C126">
        <v>-1.3093999999999999</v>
      </c>
      <c r="E126">
        <v>1.644474</v>
      </c>
      <c r="G126">
        <v>0.25054399999999999</v>
      </c>
      <c r="I126">
        <v>65.244140999999999</v>
      </c>
      <c r="K126">
        <v>0.28139700000000001</v>
      </c>
      <c r="M126">
        <v>3.0625</v>
      </c>
    </row>
    <row r="127" spans="1:13" x14ac:dyDescent="0.3">
      <c r="A127">
        <v>2.3250000000000002</v>
      </c>
      <c r="C127">
        <v>-1.303193</v>
      </c>
      <c r="E127">
        <v>1.5495509999999999</v>
      </c>
      <c r="G127">
        <v>-0.31438100000000002</v>
      </c>
      <c r="I127">
        <v>44.956710000000001</v>
      </c>
      <c r="K127">
        <v>0.31438100000000002</v>
      </c>
      <c r="M127">
        <v>3.140625</v>
      </c>
    </row>
    <row r="128" spans="1:13" x14ac:dyDescent="0.3">
      <c r="A128">
        <v>2.3260000000000001</v>
      </c>
      <c r="C128">
        <v>-1.3108230000000001</v>
      </c>
      <c r="E128">
        <v>1.680256</v>
      </c>
      <c r="G128">
        <v>0.27064300000000002</v>
      </c>
      <c r="I128">
        <v>58.360311000000003</v>
      </c>
      <c r="K128">
        <v>0.27590500000000001</v>
      </c>
      <c r="M128">
        <v>3.140625</v>
      </c>
    </row>
    <row r="129" spans="1:13" x14ac:dyDescent="0.3">
      <c r="A129">
        <v>2.327</v>
      </c>
      <c r="C129">
        <v>-1.3109029999999999</v>
      </c>
      <c r="E129">
        <v>1.7402869999999999</v>
      </c>
      <c r="G129">
        <v>9.8580000000000001E-2</v>
      </c>
      <c r="I129">
        <v>64.144205999999997</v>
      </c>
      <c r="K129">
        <v>0.33844000000000002</v>
      </c>
      <c r="M129">
        <v>3.046875</v>
      </c>
    </row>
    <row r="130" spans="1:13" x14ac:dyDescent="0.3">
      <c r="A130">
        <v>2.3279999999999998</v>
      </c>
      <c r="C130">
        <v>-1.309785</v>
      </c>
      <c r="E130">
        <v>1.895669</v>
      </c>
      <c r="G130">
        <v>0.35272900000000001</v>
      </c>
      <c r="I130">
        <v>64.193377999999996</v>
      </c>
      <c r="K130">
        <v>0.352746</v>
      </c>
      <c r="M130">
        <v>3.109375</v>
      </c>
    </row>
    <row r="131" spans="1:13" x14ac:dyDescent="0.3">
      <c r="A131">
        <v>2.3290000000000002</v>
      </c>
      <c r="C131">
        <v>-1.2982549999999999</v>
      </c>
      <c r="E131">
        <v>1.561806</v>
      </c>
      <c r="G131">
        <v>-3.9363000000000002E-2</v>
      </c>
      <c r="I131">
        <v>78.142146999999994</v>
      </c>
      <c r="K131">
        <v>0.25091400000000003</v>
      </c>
      <c r="M131">
        <v>3.125</v>
      </c>
    </row>
    <row r="132" spans="1:13" x14ac:dyDescent="0.3">
      <c r="A132">
        <v>2.33</v>
      </c>
      <c r="C132">
        <v>-1.288089</v>
      </c>
      <c r="E132">
        <v>1.242051</v>
      </c>
      <c r="G132">
        <v>7.8872999999999999E-2</v>
      </c>
      <c r="I132">
        <v>43.259340999999999</v>
      </c>
      <c r="K132">
        <v>0.18912100000000001</v>
      </c>
      <c r="M132">
        <v>3.140625</v>
      </c>
    </row>
    <row r="133" spans="1:13" x14ac:dyDescent="0.3">
      <c r="A133">
        <v>2.331</v>
      </c>
      <c r="C133">
        <v>-1.3009790000000001</v>
      </c>
      <c r="E133">
        <v>1.4933749999999999</v>
      </c>
      <c r="G133">
        <v>0.222662</v>
      </c>
      <c r="I133">
        <v>82.721177999999995</v>
      </c>
      <c r="K133">
        <v>0.254772</v>
      </c>
      <c r="M133">
        <v>3.046875</v>
      </c>
    </row>
    <row r="134" spans="1:13" x14ac:dyDescent="0.3">
      <c r="A134">
        <v>2.3319999999999999</v>
      </c>
      <c r="C134">
        <v>-1.287085</v>
      </c>
      <c r="E134">
        <v>1.2859419999999999</v>
      </c>
      <c r="G134">
        <v>5.6995999999999998E-2</v>
      </c>
      <c r="I134">
        <v>35.418616</v>
      </c>
      <c r="K134">
        <v>0.185365</v>
      </c>
      <c r="M134">
        <v>3.171875</v>
      </c>
    </row>
    <row r="135" spans="1:13" x14ac:dyDescent="0.3">
      <c r="A135">
        <v>2.3330000000000002</v>
      </c>
      <c r="C135">
        <v>-1.290556</v>
      </c>
      <c r="E135">
        <v>1.4677020000000001</v>
      </c>
      <c r="G135">
        <v>0.23544799999999999</v>
      </c>
      <c r="I135">
        <v>61.122743</v>
      </c>
      <c r="K135">
        <v>0.241118</v>
      </c>
      <c r="M135">
        <v>3.078125</v>
      </c>
    </row>
    <row r="136" spans="1:13" x14ac:dyDescent="0.3">
      <c r="A136">
        <v>2.3340000000000001</v>
      </c>
      <c r="C136">
        <v>-1.2840579999999999</v>
      </c>
      <c r="E136">
        <v>1.6254820000000001</v>
      </c>
      <c r="G136">
        <v>0.15034400000000001</v>
      </c>
      <c r="I136">
        <v>47.331792999999998</v>
      </c>
      <c r="K136">
        <v>0.17812800000000001</v>
      </c>
      <c r="M136">
        <v>3.09375</v>
      </c>
    </row>
    <row r="137" spans="1:13" x14ac:dyDescent="0.3">
      <c r="A137">
        <v>2.335</v>
      </c>
      <c r="C137">
        <v>-1.2858689999999999</v>
      </c>
      <c r="E137">
        <v>1.3692139999999999</v>
      </c>
      <c r="G137">
        <v>-9.2912999999999996E-2</v>
      </c>
      <c r="I137">
        <v>51.377901000000001</v>
      </c>
      <c r="K137">
        <v>0.249836</v>
      </c>
      <c r="M137">
        <v>3.125</v>
      </c>
    </row>
    <row r="138" spans="1:13" x14ac:dyDescent="0.3">
      <c r="A138">
        <v>2.3359999999999999</v>
      </c>
      <c r="C138">
        <v>-1.2901670000000001</v>
      </c>
      <c r="E138">
        <v>1.371022</v>
      </c>
      <c r="G138">
        <v>0.18565899999999999</v>
      </c>
      <c r="I138">
        <v>54.042239000000002</v>
      </c>
      <c r="K138">
        <v>0.26837100000000003</v>
      </c>
      <c r="M138">
        <v>3.109375</v>
      </c>
    </row>
    <row r="139" spans="1:13" x14ac:dyDescent="0.3">
      <c r="A139">
        <v>2.3370000000000002</v>
      </c>
      <c r="C139">
        <v>-1.283712</v>
      </c>
      <c r="E139">
        <v>1.54382</v>
      </c>
      <c r="G139">
        <v>1.9698E-2</v>
      </c>
      <c r="I139">
        <v>59.084167999999998</v>
      </c>
      <c r="K139">
        <v>0.200182</v>
      </c>
      <c r="M139">
        <v>3.140625</v>
      </c>
    </row>
    <row r="140" spans="1:13" x14ac:dyDescent="0.3">
      <c r="A140">
        <v>2.3380000000000001</v>
      </c>
      <c r="C140">
        <v>-1.2865979999999999</v>
      </c>
      <c r="E140">
        <v>1.4724870000000001</v>
      </c>
      <c r="G140">
        <v>-0.24789800000000001</v>
      </c>
      <c r="I140">
        <v>56.934381000000002</v>
      </c>
      <c r="K140">
        <v>0.26535300000000001</v>
      </c>
      <c r="M140">
        <v>3.1875</v>
      </c>
    </row>
    <row r="141" spans="1:13" x14ac:dyDescent="0.3">
      <c r="A141">
        <v>2.339</v>
      </c>
      <c r="C141">
        <v>-1.294446</v>
      </c>
      <c r="E141">
        <v>1.5825199999999999</v>
      </c>
      <c r="G141">
        <v>0.12850300000000001</v>
      </c>
      <c r="I141">
        <v>69.443721999999994</v>
      </c>
      <c r="K141">
        <v>0.33483800000000002</v>
      </c>
      <c r="M141">
        <v>3.09375</v>
      </c>
    </row>
    <row r="142" spans="1:13" x14ac:dyDescent="0.3">
      <c r="A142">
        <v>2.34</v>
      </c>
      <c r="C142">
        <v>-1.288208</v>
      </c>
      <c r="E142">
        <v>1.61616</v>
      </c>
      <c r="G142">
        <v>0.26646700000000001</v>
      </c>
      <c r="I142">
        <v>74.740172000000001</v>
      </c>
      <c r="K142">
        <v>0.26813500000000001</v>
      </c>
      <c r="M142">
        <v>3.078125</v>
      </c>
    </row>
    <row r="143" spans="1:13" x14ac:dyDescent="0.3">
      <c r="A143">
        <v>2.3410000000000002</v>
      </c>
      <c r="C143">
        <v>-1.2801400000000001</v>
      </c>
      <c r="E143">
        <v>1.573672</v>
      </c>
      <c r="G143">
        <v>-0.21118600000000001</v>
      </c>
      <c r="I143">
        <v>56.566113000000001</v>
      </c>
      <c r="K143">
        <v>0.22431799999999999</v>
      </c>
      <c r="M143">
        <v>3.140625</v>
      </c>
    </row>
    <row r="144" spans="1:13" x14ac:dyDescent="0.3">
      <c r="A144">
        <v>2.3420000000000001</v>
      </c>
      <c r="C144">
        <v>-1.2872300000000001</v>
      </c>
      <c r="E144">
        <v>1.283882</v>
      </c>
      <c r="G144">
        <v>-8.4864999999999996E-2</v>
      </c>
      <c r="I144">
        <v>58.720415000000003</v>
      </c>
      <c r="K144">
        <v>0.26213999999999998</v>
      </c>
      <c r="M144">
        <v>3.09375</v>
      </c>
    </row>
    <row r="145" spans="1:13" x14ac:dyDescent="0.3">
      <c r="A145">
        <v>2.343</v>
      </c>
      <c r="C145">
        <v>-1.2849330000000001</v>
      </c>
      <c r="E145">
        <v>1.2869090000000001</v>
      </c>
      <c r="G145">
        <v>-0.27073700000000001</v>
      </c>
      <c r="I145">
        <v>53.911445999999998</v>
      </c>
      <c r="K145">
        <v>0.27319900000000003</v>
      </c>
      <c r="M145">
        <v>3.109375</v>
      </c>
    </row>
    <row r="146" spans="1:13" x14ac:dyDescent="0.3">
      <c r="A146">
        <v>2.3439999999999999</v>
      </c>
      <c r="C146">
        <v>-1.2679320000000001</v>
      </c>
      <c r="E146">
        <v>1.216215</v>
      </c>
      <c r="G146">
        <v>0.12617900000000001</v>
      </c>
      <c r="I146">
        <v>27.769434</v>
      </c>
      <c r="K146">
        <v>0.15484700000000001</v>
      </c>
      <c r="M146">
        <v>3.109375</v>
      </c>
    </row>
    <row r="147" spans="1:13" x14ac:dyDescent="0.3">
      <c r="A147">
        <v>2.3450000000000002</v>
      </c>
      <c r="C147">
        <v>-1.2684599999999999</v>
      </c>
      <c r="E147">
        <v>1.3112649999999999</v>
      </c>
      <c r="G147">
        <v>-9.5569999999999995E-3</v>
      </c>
      <c r="I147">
        <v>23.221145</v>
      </c>
      <c r="K147">
        <v>0.10545400000000001</v>
      </c>
      <c r="M147">
        <v>3.078125</v>
      </c>
    </row>
    <row r="148" spans="1:13" x14ac:dyDescent="0.3">
      <c r="A148">
        <v>2.3460000000000001</v>
      </c>
      <c r="C148">
        <v>-1.2802830000000001</v>
      </c>
      <c r="E148">
        <v>1.345788</v>
      </c>
      <c r="G148">
        <v>6.7409999999999998E-2</v>
      </c>
      <c r="I148">
        <v>54.061245999999997</v>
      </c>
      <c r="K148">
        <v>0.25608399999999998</v>
      </c>
      <c r="M148">
        <v>3.171875</v>
      </c>
    </row>
    <row r="149" spans="1:13" x14ac:dyDescent="0.3">
      <c r="A149">
        <v>2.347</v>
      </c>
      <c r="C149">
        <v>-1.267712</v>
      </c>
      <c r="E149">
        <v>1.2199500000000001</v>
      </c>
      <c r="G149">
        <v>5.1241000000000002E-2</v>
      </c>
      <c r="I149">
        <v>31.876846</v>
      </c>
      <c r="K149">
        <v>0.17597699999999999</v>
      </c>
      <c r="M149">
        <v>3.109375</v>
      </c>
    </row>
    <row r="150" spans="1:13" x14ac:dyDescent="0.3">
      <c r="A150">
        <v>2.3479999999999999</v>
      </c>
      <c r="C150">
        <v>-1.2627029999999999</v>
      </c>
      <c r="E150">
        <v>1.377758</v>
      </c>
      <c r="G150">
        <v>1.4834E-2</v>
      </c>
      <c r="I150">
        <v>37.107154000000001</v>
      </c>
      <c r="K150">
        <v>0.15525700000000001</v>
      </c>
      <c r="M150">
        <v>3.09375</v>
      </c>
    </row>
    <row r="151" spans="1:13" x14ac:dyDescent="0.3">
      <c r="A151">
        <v>2.3490000000000002</v>
      </c>
      <c r="C151">
        <v>-1.267768</v>
      </c>
      <c r="E151">
        <v>1.286624</v>
      </c>
      <c r="G151">
        <v>0.10263600000000001</v>
      </c>
      <c r="I151">
        <v>44.877364</v>
      </c>
      <c r="K151">
        <v>0.217168</v>
      </c>
      <c r="M151">
        <v>3.078125</v>
      </c>
    </row>
    <row r="152" spans="1:13" x14ac:dyDescent="0.3">
      <c r="A152">
        <v>2.35</v>
      </c>
      <c r="C152">
        <v>-1.2615989999999999</v>
      </c>
      <c r="E152">
        <v>1.282008</v>
      </c>
      <c r="G152">
        <v>-5.3815000000000002E-2</v>
      </c>
      <c r="I152">
        <v>33.483576999999997</v>
      </c>
      <c r="K152">
        <v>0.185893</v>
      </c>
      <c r="M152">
        <v>3.109375</v>
      </c>
    </row>
    <row r="153" spans="1:13" x14ac:dyDescent="0.3">
      <c r="A153">
        <v>2.351</v>
      </c>
      <c r="C153">
        <v>-1.2680800000000001</v>
      </c>
      <c r="E153">
        <v>1.594579</v>
      </c>
      <c r="G153">
        <v>3.1816999999999998E-2</v>
      </c>
      <c r="I153">
        <v>58.591898</v>
      </c>
      <c r="K153">
        <v>0.22196199999999999</v>
      </c>
      <c r="M153">
        <v>3.046875</v>
      </c>
    </row>
    <row r="154" spans="1:13" x14ac:dyDescent="0.3">
      <c r="A154">
        <v>2.3519999999999999</v>
      </c>
      <c r="C154">
        <v>-1.2591730000000001</v>
      </c>
      <c r="E154">
        <v>1.2624869999999999</v>
      </c>
      <c r="G154">
        <v>0.16767099999999999</v>
      </c>
      <c r="I154">
        <v>36.293711000000002</v>
      </c>
      <c r="K154">
        <v>0.22215199999999999</v>
      </c>
      <c r="M154">
        <v>3.1875</v>
      </c>
    </row>
    <row r="155" spans="1:13" x14ac:dyDescent="0.3">
      <c r="A155">
        <v>2.3530000000000002</v>
      </c>
      <c r="C155">
        <v>-1.265487</v>
      </c>
      <c r="E155">
        <v>1.46635</v>
      </c>
      <c r="G155">
        <v>2.2020999999999999E-2</v>
      </c>
      <c r="I155">
        <v>56.664380999999999</v>
      </c>
      <c r="K155">
        <v>0.24763299999999999</v>
      </c>
      <c r="M155">
        <v>3.28125</v>
      </c>
    </row>
    <row r="156" spans="1:13" x14ac:dyDescent="0.3">
      <c r="A156">
        <v>2.3540000000000001</v>
      </c>
      <c r="C156">
        <v>-1.2614799999999999</v>
      </c>
      <c r="E156">
        <v>1.543031</v>
      </c>
      <c r="G156">
        <v>-0.12559300000000001</v>
      </c>
      <c r="I156">
        <v>45.217357</v>
      </c>
      <c r="K156">
        <v>0.15740499999999999</v>
      </c>
      <c r="M156">
        <v>3.21875</v>
      </c>
    </row>
    <row r="157" spans="1:13" x14ac:dyDescent="0.3">
      <c r="A157">
        <v>2.355</v>
      </c>
      <c r="C157">
        <v>-1.2626660000000001</v>
      </c>
      <c r="E157">
        <v>1.218064</v>
      </c>
      <c r="G157">
        <v>-0.20046</v>
      </c>
      <c r="I157">
        <v>37.716999999999999</v>
      </c>
      <c r="K157">
        <v>0.20977999999999999</v>
      </c>
      <c r="M157">
        <v>3.3125</v>
      </c>
    </row>
    <row r="158" spans="1:13" x14ac:dyDescent="0.3">
      <c r="A158">
        <v>2.3559999999999999</v>
      </c>
      <c r="C158">
        <v>-1.258842</v>
      </c>
      <c r="E158">
        <v>1.1412180000000001</v>
      </c>
      <c r="G158">
        <v>-0.15184900000000001</v>
      </c>
      <c r="I158">
        <v>31.183036000000001</v>
      </c>
      <c r="K158">
        <v>0.16093199999999999</v>
      </c>
      <c r="M158">
        <v>3.171875</v>
      </c>
    </row>
    <row r="159" spans="1:13" x14ac:dyDescent="0.3">
      <c r="A159">
        <v>2.3570000000000002</v>
      </c>
      <c r="C159">
        <v>-1.2465539999999999</v>
      </c>
      <c r="E159">
        <v>1.3471900000000001</v>
      </c>
      <c r="G159">
        <v>-4.8787999999999998E-2</v>
      </c>
      <c r="I159">
        <v>40.655037999999998</v>
      </c>
      <c r="K159">
        <v>0.15501100000000001</v>
      </c>
      <c r="M159">
        <v>3.171875</v>
      </c>
    </row>
    <row r="160" spans="1:13" x14ac:dyDescent="0.3">
      <c r="A160">
        <v>2.3580000000000001</v>
      </c>
      <c r="C160">
        <v>-1.254955</v>
      </c>
      <c r="E160">
        <v>1.3324130000000001</v>
      </c>
      <c r="G160">
        <v>5.9697E-2</v>
      </c>
      <c r="I160">
        <v>52.655166000000001</v>
      </c>
      <c r="K160">
        <v>0.17373</v>
      </c>
      <c r="M160">
        <v>3.140625</v>
      </c>
    </row>
    <row r="161" spans="1:13" x14ac:dyDescent="0.3">
      <c r="A161">
        <v>2.359</v>
      </c>
      <c r="C161">
        <v>-1.2594939999999999</v>
      </c>
      <c r="E161">
        <v>1.3378209999999999</v>
      </c>
      <c r="G161">
        <v>-0.16409399999999999</v>
      </c>
      <c r="I161">
        <v>45.598638999999999</v>
      </c>
      <c r="K161">
        <v>0.217612</v>
      </c>
      <c r="M161">
        <v>3.125</v>
      </c>
    </row>
    <row r="162" spans="1:13" x14ac:dyDescent="0.3">
      <c r="A162">
        <v>2.36</v>
      </c>
      <c r="C162">
        <v>-1.2478659999999999</v>
      </c>
      <c r="E162">
        <v>1.206626</v>
      </c>
      <c r="G162">
        <v>8.3879999999999996E-3</v>
      </c>
      <c r="I162">
        <v>33.775315999999997</v>
      </c>
      <c r="K162">
        <v>0.20316699999999999</v>
      </c>
      <c r="M162">
        <v>3.171875</v>
      </c>
    </row>
    <row r="163" spans="1:13" x14ac:dyDescent="0.3">
      <c r="A163">
        <v>2.3610000000000002</v>
      </c>
      <c r="C163">
        <v>-1.256057</v>
      </c>
      <c r="E163">
        <v>1.4996119999999999</v>
      </c>
      <c r="G163">
        <v>6.8246000000000001E-2</v>
      </c>
      <c r="I163">
        <v>69.089240000000004</v>
      </c>
      <c r="K163">
        <v>0.20199900000000001</v>
      </c>
      <c r="M163">
        <v>3.140625</v>
      </c>
    </row>
    <row r="164" spans="1:13" x14ac:dyDescent="0.3">
      <c r="A164">
        <v>2.3620000000000001</v>
      </c>
      <c r="C164">
        <v>-1.2560579999999999</v>
      </c>
      <c r="E164">
        <v>1.4056679999999999</v>
      </c>
      <c r="G164">
        <v>-2.4336E-2</v>
      </c>
      <c r="I164">
        <v>55.822747999999997</v>
      </c>
      <c r="K164">
        <v>0.19325300000000001</v>
      </c>
      <c r="M164">
        <v>3.109375</v>
      </c>
    </row>
    <row r="165" spans="1:13" x14ac:dyDescent="0.3">
      <c r="A165">
        <v>2.363</v>
      </c>
      <c r="C165">
        <v>-1.2430349999999999</v>
      </c>
      <c r="E165">
        <v>1.209166</v>
      </c>
      <c r="G165">
        <v>6.5152000000000002E-2</v>
      </c>
      <c r="I165">
        <v>29.641923999999999</v>
      </c>
      <c r="K165">
        <v>0.13173799999999999</v>
      </c>
      <c r="M165">
        <v>3.09375</v>
      </c>
    </row>
    <row r="166" spans="1:13" x14ac:dyDescent="0.3">
      <c r="A166">
        <v>2.3639999999999999</v>
      </c>
      <c r="C166">
        <v>-1.251028</v>
      </c>
      <c r="E166">
        <v>1.214067</v>
      </c>
      <c r="G166">
        <v>9.1259000000000007E-2</v>
      </c>
      <c r="I166">
        <v>44.134225999999998</v>
      </c>
      <c r="K166">
        <v>0.16538</v>
      </c>
      <c r="M166">
        <v>3.078125</v>
      </c>
    </row>
    <row r="167" spans="1:13" x14ac:dyDescent="0.3">
      <c r="A167">
        <v>2.3650000000000002</v>
      </c>
      <c r="C167">
        <v>-1.249565</v>
      </c>
      <c r="E167">
        <v>1.2656559999999999</v>
      </c>
      <c r="G167">
        <v>-0.148753</v>
      </c>
      <c r="I167">
        <v>38.386558000000001</v>
      </c>
      <c r="K167">
        <v>0.18216299999999999</v>
      </c>
      <c r="M167">
        <v>3.09375</v>
      </c>
    </row>
    <row r="168" spans="1:13" x14ac:dyDescent="0.3">
      <c r="A168">
        <v>2.3660000000000001</v>
      </c>
      <c r="C168">
        <v>-1.2428360000000001</v>
      </c>
      <c r="E168">
        <v>1.296975</v>
      </c>
      <c r="G168">
        <v>-4.6220999999999998E-2</v>
      </c>
      <c r="I168">
        <v>29.880773999999999</v>
      </c>
      <c r="K168">
        <v>0.159302</v>
      </c>
      <c r="M168">
        <v>3.140625</v>
      </c>
    </row>
    <row r="169" spans="1:13" x14ac:dyDescent="0.3">
      <c r="A169">
        <v>2.367</v>
      </c>
      <c r="C169">
        <v>-1.2322580000000001</v>
      </c>
      <c r="E169">
        <v>1.010732</v>
      </c>
      <c r="G169">
        <v>2.2563E-2</v>
      </c>
      <c r="I169">
        <v>18.287265000000001</v>
      </c>
      <c r="K169">
        <v>0.1113</v>
      </c>
      <c r="M169">
        <v>3.28125</v>
      </c>
    </row>
    <row r="170" spans="1:13" x14ac:dyDescent="0.3">
      <c r="A170">
        <v>2.3679999999999999</v>
      </c>
      <c r="C170">
        <v>-1.2472970000000001</v>
      </c>
      <c r="E170">
        <v>1.328951</v>
      </c>
      <c r="G170">
        <v>-0.15021699999999999</v>
      </c>
      <c r="I170">
        <v>38.386812999999997</v>
      </c>
      <c r="K170">
        <v>0.208865</v>
      </c>
      <c r="M170">
        <v>3.1875</v>
      </c>
    </row>
    <row r="171" spans="1:13" x14ac:dyDescent="0.3">
      <c r="A171">
        <v>2.3690000000000002</v>
      </c>
      <c r="C171">
        <v>-1.2485360000000001</v>
      </c>
      <c r="E171">
        <v>1.464982</v>
      </c>
      <c r="G171">
        <v>0.139048</v>
      </c>
      <c r="I171">
        <v>36.156266000000002</v>
      </c>
      <c r="K171">
        <v>0.22408900000000001</v>
      </c>
      <c r="M171">
        <v>3.171875</v>
      </c>
    </row>
    <row r="172" spans="1:13" x14ac:dyDescent="0.3">
      <c r="A172">
        <v>2.37</v>
      </c>
      <c r="C172">
        <v>-1.236275</v>
      </c>
      <c r="E172">
        <v>1.238116</v>
      </c>
      <c r="G172">
        <v>2.3057999999999999E-2</v>
      </c>
      <c r="I172">
        <v>29.862611999999999</v>
      </c>
      <c r="K172">
        <v>0.16336500000000001</v>
      </c>
      <c r="M172">
        <v>3.171875</v>
      </c>
    </row>
    <row r="173" spans="1:13" x14ac:dyDescent="0.3">
      <c r="A173">
        <v>2.371</v>
      </c>
      <c r="C173">
        <v>-1.239395</v>
      </c>
      <c r="E173">
        <v>1.2974159999999999</v>
      </c>
      <c r="G173">
        <v>-0.145261</v>
      </c>
      <c r="I173">
        <v>48.890675000000002</v>
      </c>
      <c r="K173">
        <v>0.17613400000000001</v>
      </c>
      <c r="M173">
        <v>3.125</v>
      </c>
    </row>
    <row r="174" spans="1:13" x14ac:dyDescent="0.3">
      <c r="A174">
        <v>2.3719999999999999</v>
      </c>
      <c r="C174">
        <v>-1.239358</v>
      </c>
      <c r="E174">
        <v>1.287679</v>
      </c>
      <c r="G174">
        <v>9.9664000000000003E-2</v>
      </c>
      <c r="I174">
        <v>27.982261000000001</v>
      </c>
      <c r="K174">
        <v>0.14862600000000001</v>
      </c>
      <c r="M174">
        <v>3.265625</v>
      </c>
    </row>
    <row r="175" spans="1:13" x14ac:dyDescent="0.3">
      <c r="A175">
        <v>2.3730000000000002</v>
      </c>
      <c r="C175">
        <v>-1.226164</v>
      </c>
      <c r="E175">
        <v>1.186196</v>
      </c>
      <c r="G175">
        <v>-9.3240000000000007E-3</v>
      </c>
      <c r="I175">
        <v>23.390343999999999</v>
      </c>
      <c r="K175">
        <v>0.13687299999999999</v>
      </c>
      <c r="M175">
        <v>3.140625</v>
      </c>
    </row>
    <row r="176" spans="1:13" x14ac:dyDescent="0.3">
      <c r="A176">
        <v>2.3740000000000001</v>
      </c>
      <c r="C176">
        <v>-1.2295100000000001</v>
      </c>
      <c r="E176">
        <v>1.085699</v>
      </c>
      <c r="G176">
        <v>-6.3019000000000006E-2</v>
      </c>
      <c r="I176">
        <v>27.062508000000001</v>
      </c>
      <c r="K176">
        <v>0.14843799999999999</v>
      </c>
      <c r="M176">
        <v>3.125</v>
      </c>
    </row>
    <row r="177" spans="1:13" x14ac:dyDescent="0.3">
      <c r="A177">
        <v>2.375</v>
      </c>
      <c r="C177">
        <v>-1.2314179999999999</v>
      </c>
      <c r="E177">
        <v>1.3715360000000001</v>
      </c>
      <c r="G177">
        <v>-0.105258</v>
      </c>
      <c r="I177">
        <v>40.441389999999998</v>
      </c>
      <c r="K177">
        <v>0.19172600000000001</v>
      </c>
      <c r="M177">
        <v>3.171875</v>
      </c>
    </row>
    <row r="178" spans="1:13" x14ac:dyDescent="0.3">
      <c r="A178">
        <v>2.3759999999999999</v>
      </c>
      <c r="C178">
        <v>-1.2319530000000001</v>
      </c>
      <c r="E178">
        <v>1.167697</v>
      </c>
      <c r="G178">
        <v>-6.7549999999999999E-2</v>
      </c>
      <c r="I178">
        <v>21.077491999999999</v>
      </c>
      <c r="K178">
        <v>0.127502</v>
      </c>
      <c r="M178">
        <v>3.3125</v>
      </c>
    </row>
    <row r="179" spans="1:13" x14ac:dyDescent="0.3">
      <c r="A179">
        <v>2.3769999999999998</v>
      </c>
      <c r="C179">
        <v>-1.2295700000000001</v>
      </c>
      <c r="E179">
        <v>1.15815</v>
      </c>
      <c r="G179">
        <v>1.5920000000000001E-3</v>
      </c>
      <c r="I179">
        <v>25.544851999999999</v>
      </c>
      <c r="K179">
        <v>0.119046</v>
      </c>
      <c r="M179">
        <v>3.15625</v>
      </c>
    </row>
    <row r="180" spans="1:13" x14ac:dyDescent="0.3">
      <c r="A180">
        <v>2.3780000000000001</v>
      </c>
      <c r="C180">
        <v>-1.2310669999999999</v>
      </c>
      <c r="E180">
        <v>1.149586</v>
      </c>
      <c r="G180">
        <v>-7.3774000000000006E-2</v>
      </c>
      <c r="I180">
        <v>30.737089000000001</v>
      </c>
      <c r="K180">
        <v>0.145369</v>
      </c>
      <c r="M180">
        <v>3.109375</v>
      </c>
    </row>
    <row r="181" spans="1:13" x14ac:dyDescent="0.3">
      <c r="A181">
        <v>2.379</v>
      </c>
      <c r="C181">
        <v>-1.222281</v>
      </c>
      <c r="E181">
        <v>1.104096</v>
      </c>
      <c r="G181">
        <v>6.0658999999999998E-2</v>
      </c>
      <c r="I181">
        <v>29.418768</v>
      </c>
      <c r="K181">
        <v>0.140405</v>
      </c>
      <c r="M181">
        <v>3.203125</v>
      </c>
    </row>
    <row r="182" spans="1:13" x14ac:dyDescent="0.3">
      <c r="A182">
        <v>2.38</v>
      </c>
      <c r="C182">
        <v>-1.2320260000000001</v>
      </c>
      <c r="E182">
        <v>1.1355040000000001</v>
      </c>
      <c r="G182">
        <v>-4.2091000000000003E-2</v>
      </c>
      <c r="I182">
        <v>13.403532999999999</v>
      </c>
      <c r="K182">
        <v>0.111621</v>
      </c>
      <c r="M182">
        <v>3.15625</v>
      </c>
    </row>
    <row r="183" spans="1:13" x14ac:dyDescent="0.3">
      <c r="A183">
        <v>2.3809999999999998</v>
      </c>
      <c r="C183">
        <v>-1.2259500000000001</v>
      </c>
      <c r="E183">
        <v>1.2641849999999999</v>
      </c>
      <c r="G183">
        <v>6.3342999999999997E-2</v>
      </c>
      <c r="I183">
        <v>22.139990999999998</v>
      </c>
      <c r="K183">
        <v>0.13300400000000001</v>
      </c>
      <c r="M183">
        <v>3.140625</v>
      </c>
    </row>
    <row r="184" spans="1:13" x14ac:dyDescent="0.3">
      <c r="A184">
        <v>2.3820000000000001</v>
      </c>
      <c r="C184">
        <v>-1.224961</v>
      </c>
      <c r="E184">
        <v>1.0830040000000001</v>
      </c>
      <c r="G184">
        <v>1.6806999999999999E-2</v>
      </c>
      <c r="I184">
        <v>17.368039</v>
      </c>
      <c r="K184">
        <v>0.107157</v>
      </c>
      <c r="M184">
        <v>3.15625</v>
      </c>
    </row>
    <row r="185" spans="1:13" x14ac:dyDescent="0.3">
      <c r="A185">
        <v>2.383</v>
      </c>
      <c r="C185">
        <v>-1.221962</v>
      </c>
      <c r="E185">
        <v>1.2075210000000001</v>
      </c>
      <c r="G185">
        <v>0.10453</v>
      </c>
      <c r="I185">
        <v>27.181833000000001</v>
      </c>
      <c r="K185">
        <v>0.12905800000000001</v>
      </c>
      <c r="M185">
        <v>3.15625</v>
      </c>
    </row>
    <row r="186" spans="1:13" x14ac:dyDescent="0.3">
      <c r="A186">
        <v>2.3839999999999999</v>
      </c>
      <c r="C186">
        <v>-1.2218439999999999</v>
      </c>
      <c r="E186">
        <v>1.238839</v>
      </c>
      <c r="G186">
        <v>-9.8169999999999993E-3</v>
      </c>
      <c r="I186">
        <v>18.763470999999999</v>
      </c>
      <c r="K186">
        <v>0.13525899999999999</v>
      </c>
      <c r="M186">
        <v>3.203125</v>
      </c>
    </row>
    <row r="187" spans="1:13" x14ac:dyDescent="0.3">
      <c r="A187">
        <v>2.3849999999999998</v>
      </c>
      <c r="C187">
        <v>-1.224108</v>
      </c>
      <c r="E187">
        <v>1.182706</v>
      </c>
      <c r="G187">
        <v>-6.7791000000000004E-2</v>
      </c>
      <c r="I187">
        <v>37.975955999999996</v>
      </c>
      <c r="K187">
        <v>0.147924</v>
      </c>
      <c r="M187">
        <v>3.171875</v>
      </c>
    </row>
    <row r="188" spans="1:13" x14ac:dyDescent="0.3">
      <c r="A188">
        <v>2.3860000000000001</v>
      </c>
      <c r="C188">
        <v>-1.2226939999999999</v>
      </c>
      <c r="E188">
        <v>1.1060589999999999</v>
      </c>
      <c r="G188">
        <v>0.108568</v>
      </c>
      <c r="I188">
        <v>30.289636000000002</v>
      </c>
      <c r="K188">
        <v>0.13857</v>
      </c>
      <c r="M188">
        <v>3.21875</v>
      </c>
    </row>
    <row r="189" spans="1:13" x14ac:dyDescent="0.3">
      <c r="A189">
        <v>2.387</v>
      </c>
      <c r="C189">
        <v>-1.218701</v>
      </c>
      <c r="E189">
        <v>1.063415</v>
      </c>
      <c r="G189">
        <v>-0.11453199999999999</v>
      </c>
      <c r="I189">
        <v>33.911777999999998</v>
      </c>
      <c r="K189">
        <v>0.147672</v>
      </c>
      <c r="M189">
        <v>3.109375</v>
      </c>
    </row>
    <row r="190" spans="1:13" x14ac:dyDescent="0.3">
      <c r="A190">
        <v>2.3879999999999999</v>
      </c>
      <c r="C190">
        <v>-1.2232080000000001</v>
      </c>
      <c r="E190">
        <v>1.108133</v>
      </c>
      <c r="G190">
        <v>-4.2360000000000002E-2</v>
      </c>
      <c r="I190">
        <v>39.299703999999998</v>
      </c>
      <c r="K190">
        <v>0.16655500000000001</v>
      </c>
      <c r="M190">
        <v>3.265625</v>
      </c>
    </row>
    <row r="191" spans="1:13" x14ac:dyDescent="0.3">
      <c r="A191">
        <v>2.3889999999999998</v>
      </c>
      <c r="C191">
        <v>-1.214037</v>
      </c>
      <c r="E191">
        <v>1.0851150000000001</v>
      </c>
      <c r="G191">
        <v>1.3613999999999999E-2</v>
      </c>
      <c r="I191">
        <v>15.64771</v>
      </c>
      <c r="K191">
        <v>9.9030000000000007E-2</v>
      </c>
      <c r="M191">
        <v>3.234375</v>
      </c>
    </row>
    <row r="192" spans="1:13" x14ac:dyDescent="0.3">
      <c r="A192">
        <v>2.39</v>
      </c>
      <c r="C192">
        <v>-1.214364</v>
      </c>
      <c r="E192">
        <v>1.1359589999999999</v>
      </c>
      <c r="G192">
        <v>6.3379000000000005E-2</v>
      </c>
      <c r="I192">
        <v>29.96453</v>
      </c>
      <c r="K192">
        <v>0.137132</v>
      </c>
      <c r="M192">
        <v>3.203125</v>
      </c>
    </row>
    <row r="193" spans="1:13" x14ac:dyDescent="0.3">
      <c r="A193">
        <v>2.391</v>
      </c>
      <c r="C193">
        <v>-1.2065570000000001</v>
      </c>
      <c r="E193">
        <v>1.1696150000000001</v>
      </c>
      <c r="G193">
        <v>1.0879E-2</v>
      </c>
      <c r="I193">
        <v>23.126346000000002</v>
      </c>
      <c r="K193">
        <v>0.134992</v>
      </c>
      <c r="M193">
        <v>3.21875</v>
      </c>
    </row>
    <row r="194" spans="1:13" x14ac:dyDescent="0.3">
      <c r="A194">
        <v>2.3919999999999999</v>
      </c>
      <c r="C194">
        <v>-1.210466</v>
      </c>
      <c r="E194">
        <v>1.0547599999999999</v>
      </c>
      <c r="G194">
        <v>5.9334999999999999E-2</v>
      </c>
      <c r="I194">
        <v>16.135058999999998</v>
      </c>
      <c r="K194">
        <v>0.109523</v>
      </c>
      <c r="M194">
        <v>3.1875</v>
      </c>
    </row>
    <row r="195" spans="1:13" x14ac:dyDescent="0.3">
      <c r="A195">
        <v>2.3929999999999998</v>
      </c>
      <c r="C195">
        <v>-1.214515</v>
      </c>
      <c r="E195">
        <v>1.1689430000000001</v>
      </c>
      <c r="G195">
        <v>-5.5583E-2</v>
      </c>
      <c r="I195">
        <v>27.020617000000001</v>
      </c>
      <c r="K195">
        <v>0.13716500000000001</v>
      </c>
      <c r="M195">
        <v>3.296875</v>
      </c>
    </row>
    <row r="196" spans="1:13" x14ac:dyDescent="0.3">
      <c r="A196">
        <v>2.3940000000000001</v>
      </c>
      <c r="C196">
        <v>-1.2147939999999999</v>
      </c>
      <c r="E196">
        <v>1.2025570000000001</v>
      </c>
      <c r="G196">
        <v>5.3460000000000001E-2</v>
      </c>
      <c r="I196">
        <v>30.507106</v>
      </c>
      <c r="K196">
        <v>0.175478</v>
      </c>
      <c r="M196">
        <v>3.296875</v>
      </c>
    </row>
    <row r="197" spans="1:13" x14ac:dyDescent="0.3">
      <c r="A197">
        <v>2.395</v>
      </c>
      <c r="C197">
        <v>-1.2075100000000001</v>
      </c>
      <c r="E197">
        <v>1.1677489999999999</v>
      </c>
      <c r="G197">
        <v>6.7755999999999997E-2</v>
      </c>
      <c r="I197">
        <v>23.372928999999999</v>
      </c>
      <c r="K197">
        <v>0.14882000000000001</v>
      </c>
      <c r="M197">
        <v>3.28125</v>
      </c>
    </row>
    <row r="198" spans="1:13" x14ac:dyDescent="0.3">
      <c r="A198">
        <v>2.3959999999999999</v>
      </c>
      <c r="C198">
        <v>-1.211122</v>
      </c>
      <c r="E198">
        <v>1.2752399999999999</v>
      </c>
      <c r="G198">
        <v>7.1523000000000003E-2</v>
      </c>
      <c r="I198">
        <v>32.531897999999998</v>
      </c>
      <c r="K198">
        <v>0.13918800000000001</v>
      </c>
      <c r="M198">
        <v>3.1875</v>
      </c>
    </row>
    <row r="199" spans="1:13" x14ac:dyDescent="0.3">
      <c r="A199">
        <v>2.3969999999999998</v>
      </c>
      <c r="C199">
        <v>-1.211776</v>
      </c>
      <c r="E199">
        <v>1.268991</v>
      </c>
      <c r="G199">
        <v>0.14707899999999999</v>
      </c>
      <c r="I199">
        <v>30.557752000000001</v>
      </c>
      <c r="K199">
        <v>0.166461</v>
      </c>
      <c r="M199">
        <v>3.25</v>
      </c>
    </row>
    <row r="200" spans="1:13" x14ac:dyDescent="0.3">
      <c r="A200">
        <v>2.3980000000000001</v>
      </c>
      <c r="C200">
        <v>-1.212329</v>
      </c>
      <c r="E200">
        <v>1.2093769999999999</v>
      </c>
      <c r="G200">
        <v>0.10516499999999999</v>
      </c>
      <c r="I200">
        <v>44.715052</v>
      </c>
      <c r="K200">
        <v>0.155699</v>
      </c>
      <c r="M200">
        <v>3.21875</v>
      </c>
    </row>
    <row r="201" spans="1:13" x14ac:dyDescent="0.3">
      <c r="A201">
        <v>2.399</v>
      </c>
      <c r="C201">
        <v>-1.2032830000000001</v>
      </c>
      <c r="E201">
        <v>1.020302</v>
      </c>
      <c r="G201">
        <v>-1.4092E-2</v>
      </c>
      <c r="I201">
        <v>16.208318999999999</v>
      </c>
      <c r="K201">
        <v>0.11181199999999999</v>
      </c>
      <c r="M201">
        <v>3.296875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prj4e_temp1_L80_ranspin_tc_plot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Bruker</cp:lastModifiedBy>
  <dcterms:created xsi:type="dcterms:W3CDTF">2019-11-05T21:41:17Z</dcterms:created>
  <dcterms:modified xsi:type="dcterms:W3CDTF">2019-11-05T21:41:18Z</dcterms:modified>
</cp:coreProperties>
</file>