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" sheetId="1" state="visible" r:id="rId1"/>
    <sheet xmlns:r="http://schemas.openxmlformats.org/officeDocument/2006/relationships" name="Sélection du lot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34" customWidth="1" min="4" max="4"/>
    <col width="20" customWidth="1" min="5" max="5"/>
    <col width="12" customWidth="1" min="6" max="6"/>
    <col width="30" customWidth="1" min="7" max="7"/>
  </cols>
  <sheetData>
    <row r="1">
      <c r="A1" s="1" t="inlineStr">
        <is>
          <t>Jeu de validation low-content — LOT 3 — étiquetez AVANT toute analyse</t>
        </is>
      </c>
    </row>
    <row r="2">
      <c r="A2" t="inlineStr">
        <is>
          <t>Étiquettes autorisées : morte | mauvaise | bonne</t>
        </is>
      </c>
    </row>
    <row r="3">
      <c r="A3" t="inlineStr">
        <is>
          <t>Requêtes de TRAÎNE (profondeur 1) tirées au hasard dans l'autocomplete d'amazon.fr (2026-09-30) : ne cherchez pas de « bonnes », étiquetez selon votre jugement.</t>
        </is>
      </c>
    </row>
    <row r="4">
      <c r="A4" t="inlineStr">
        <is>
          <t>« morte » = personne n'achète · « mauvaise » = demandé mais impénétrable ou non rentable · « bonne » = j'y publierais</t>
        </is>
      </c>
    </row>
    <row r="6">
      <c r="A6" s="2" t="inlineStr">
        <is>
          <t>requete</t>
        </is>
      </c>
      <c r="B6" s="2" t="inlineStr">
        <is>
          <t>famille</t>
        </is>
      </c>
      <c r="C6" s="2" t="inlineStr">
        <is>
          <t>etiquette</t>
        </is>
      </c>
      <c r="D6" s="2" t="inlineStr">
        <is>
          <t>note</t>
        </is>
      </c>
      <c r="E6" s="2" t="inlineStr">
        <is>
          <t>lot</t>
        </is>
      </c>
      <c r="F6" s="2" t="inlineStr">
        <is>
          <t>profondeur</t>
        </is>
      </c>
      <c r="G6" s="2" t="inlineStr">
        <is>
          <t>requete parente</t>
        </is>
      </c>
    </row>
    <row r="7">
      <c r="A7" t="inlineStr">
        <is>
          <t>livre d'or joyeux anniversaire argent</t>
        </is>
      </c>
      <c r="B7" t="inlineStr">
        <is>
          <t>carnets</t>
        </is>
      </c>
      <c r="C7" t="inlineStr"/>
      <c r="D7" t="inlineStr"/>
      <c r="E7" t="inlineStr">
        <is>
          <t>lot 3 (2026-09-30)</t>
        </is>
      </c>
      <c r="F7" t="n">
        <v>1</v>
      </c>
      <c r="G7" t="inlineStr">
        <is>
          <t>livre d'or</t>
        </is>
      </c>
    </row>
    <row r="8">
      <c r="A8" t="inlineStr">
        <is>
          <t>carnet journal intime</t>
        </is>
      </c>
      <c r="B8" t="inlineStr">
        <is>
          <t>carnets</t>
        </is>
      </c>
      <c r="C8" t="inlineStr"/>
      <c r="D8" t="inlineStr"/>
      <c r="E8" t="inlineStr">
        <is>
          <t>lot 3 (2026-09-30)</t>
        </is>
      </c>
      <c r="F8" t="n">
        <v>1</v>
      </c>
      <c r="G8" t="inlineStr">
        <is>
          <t>carnet</t>
        </is>
      </c>
    </row>
    <row r="9">
      <c r="A9" t="inlineStr">
        <is>
          <t>cahier suivi eleves</t>
        </is>
      </c>
      <c r="B9" t="inlineStr">
        <is>
          <t>carnets</t>
        </is>
      </c>
      <c r="C9" t="inlineStr"/>
      <c r="D9" t="inlineStr"/>
      <c r="E9" t="inlineStr">
        <is>
          <t>lot 3 (2026-09-30)</t>
        </is>
      </c>
      <c r="F9" t="n">
        <v>1</v>
      </c>
      <c r="G9" t="inlineStr">
        <is>
          <t>suivi</t>
        </is>
      </c>
    </row>
    <row r="10">
      <c r="A10" t="inlineStr">
        <is>
          <t>carnet kawaii japonais</t>
        </is>
      </c>
      <c r="B10" t="inlineStr">
        <is>
          <t>carnets</t>
        </is>
      </c>
      <c r="C10" t="inlineStr"/>
      <c r="D10" t="inlineStr"/>
      <c r="E10" t="inlineStr">
        <is>
          <t>lot 3 (2026-09-30)</t>
        </is>
      </c>
      <c r="F10" t="n">
        <v>1</v>
      </c>
      <c r="G10" t="inlineStr">
        <is>
          <t>carnet</t>
        </is>
      </c>
    </row>
    <row r="11">
      <c r="A11" t="inlineStr">
        <is>
          <t>journal de journaling couverture souple</t>
        </is>
      </c>
      <c r="B11" t="inlineStr">
        <is>
          <t>carnets</t>
        </is>
      </c>
      <c r="C11" t="inlineStr"/>
      <c r="D11" t="inlineStr"/>
      <c r="E11" t="inlineStr">
        <is>
          <t>lot 3 (2026-09-30)</t>
        </is>
      </c>
      <c r="F11" t="n">
        <v>1</v>
      </c>
      <c r="G11" t="inlineStr">
        <is>
          <t>journal de</t>
        </is>
      </c>
    </row>
    <row r="12">
      <c r="A12" t="inlineStr">
        <is>
          <t>cahier de compte personnel</t>
        </is>
      </c>
      <c r="B12" t="inlineStr">
        <is>
          <t>carnets</t>
        </is>
      </c>
      <c r="C12" t="inlineStr"/>
      <c r="D12" t="inlineStr"/>
      <c r="E12" t="inlineStr">
        <is>
          <t>lot 3 (2026-09-30)</t>
        </is>
      </c>
      <c r="F12" t="n">
        <v>1</v>
      </c>
      <c r="G12" t="inlineStr">
        <is>
          <t>cahier de</t>
        </is>
      </c>
    </row>
    <row r="13">
      <c r="A13" t="inlineStr">
        <is>
          <t>carnet de bord a4</t>
        </is>
      </c>
      <c r="B13" t="inlineStr">
        <is>
          <t>pro</t>
        </is>
      </c>
      <c r="C13" t="inlineStr"/>
      <c r="D13" t="inlineStr"/>
      <c r="E13" t="inlineStr">
        <is>
          <t>lot 3 (2026-09-30)</t>
        </is>
      </c>
      <c r="F13" t="n">
        <v>1</v>
      </c>
      <c r="G13" t="inlineStr">
        <is>
          <t>carnet de bord</t>
        </is>
      </c>
    </row>
    <row r="14">
      <c r="A14" t="inlineStr">
        <is>
          <t>carnet de bord du professeur</t>
        </is>
      </c>
      <c r="B14" t="inlineStr">
        <is>
          <t>pro</t>
        </is>
      </c>
      <c r="C14" t="inlineStr"/>
      <c r="D14" t="inlineStr"/>
      <c r="E14" t="inlineStr">
        <is>
          <t>lot 3 (2026-09-30)</t>
        </is>
      </c>
      <c r="F14" t="n">
        <v>1</v>
      </c>
      <c r="G14" t="inlineStr">
        <is>
          <t>carnet de bord</t>
        </is>
      </c>
    </row>
    <row r="15">
      <c r="A15" t="inlineStr">
        <is>
          <t>registre haccp restaurant</t>
        </is>
      </c>
      <c r="B15" t="inlineStr">
        <is>
          <t>pro</t>
        </is>
      </c>
      <c r="C15" t="inlineStr"/>
      <c r="D15" t="inlineStr"/>
      <c r="E15" t="inlineStr">
        <is>
          <t>lot 3 (2026-09-30)</t>
        </is>
      </c>
      <c r="F15" t="n">
        <v>1</v>
      </c>
      <c r="G15" t="inlineStr">
        <is>
          <t>registre</t>
        </is>
      </c>
    </row>
    <row r="16">
      <c r="A16" t="inlineStr">
        <is>
          <t>registre de controle medical</t>
        </is>
      </c>
      <c r="B16" t="inlineStr">
        <is>
          <t>pro</t>
        </is>
      </c>
      <c r="C16" t="inlineStr"/>
      <c r="D16" t="inlineStr"/>
      <c r="E16" t="inlineStr">
        <is>
          <t>lot 3 (2026-09-30)</t>
        </is>
      </c>
      <c r="F16" t="n">
        <v>1</v>
      </c>
      <c r="G16" t="inlineStr">
        <is>
          <t>registre de</t>
        </is>
      </c>
    </row>
    <row r="17">
      <c r="A17" t="inlineStr">
        <is>
          <t>registre courrier arrivée et départ</t>
        </is>
      </c>
      <c r="B17" t="inlineStr">
        <is>
          <t>pro</t>
        </is>
      </c>
      <c r="C17" t="inlineStr"/>
      <c r="D17" t="inlineStr"/>
      <c r="E17" t="inlineStr">
        <is>
          <t>lot 3 (2026-09-30)</t>
        </is>
      </c>
      <c r="F17" t="n">
        <v>1</v>
      </c>
      <c r="G17" t="inlineStr">
        <is>
          <t>registre</t>
        </is>
      </c>
    </row>
    <row r="18">
      <c r="A18" t="inlineStr">
        <is>
          <t>coloriage magique garcon</t>
        </is>
      </c>
      <c r="B18" t="inlineStr">
        <is>
          <t>coloriage</t>
        </is>
      </c>
      <c r="C18" t="inlineStr"/>
      <c r="D18" t="inlineStr"/>
      <c r="E18" t="inlineStr">
        <is>
          <t>lot 3 (2026-09-30)</t>
        </is>
      </c>
      <c r="F18" t="n">
        <v>1</v>
      </c>
      <c r="G18" t="inlineStr">
        <is>
          <t>coloriage magique</t>
        </is>
      </c>
    </row>
    <row r="19">
      <c r="A19" t="inlineStr">
        <is>
          <t>livre coloriage bebe</t>
        </is>
      </c>
      <c r="B19" t="inlineStr">
        <is>
          <t>coloriage</t>
        </is>
      </c>
      <c r="C19" t="inlineStr"/>
      <c r="D19" t="inlineStr"/>
      <c r="E19" t="inlineStr">
        <is>
          <t>lot 3 (2026-09-30)</t>
        </is>
      </c>
      <c r="F19" t="n">
        <v>1</v>
      </c>
      <c r="G19" t="inlineStr">
        <is>
          <t>coloriage</t>
        </is>
      </c>
    </row>
    <row r="20">
      <c r="A20" t="inlineStr">
        <is>
          <t>coloriage magique djeco</t>
        </is>
      </c>
      <c r="B20" t="inlineStr">
        <is>
          <t>coloriage</t>
        </is>
      </c>
      <c r="C20" t="inlineStr"/>
      <c r="D20" t="inlineStr"/>
      <c r="E20" t="inlineStr">
        <is>
          <t>lot 3 (2026-09-30)</t>
        </is>
      </c>
      <c r="F20" t="n">
        <v>1</v>
      </c>
      <c r="G20" t="inlineStr">
        <is>
          <t>coloriage magique</t>
        </is>
      </c>
    </row>
    <row r="21">
      <c r="A21" t="inlineStr">
        <is>
          <t>coloriage enfant 6 ans</t>
        </is>
      </c>
      <c r="B21" t="inlineStr">
        <is>
          <t>coloriage</t>
        </is>
      </c>
      <c r="C21" t="inlineStr"/>
      <c r="D21" t="inlineStr"/>
      <c r="E21" t="inlineStr">
        <is>
          <t>lot 3 (2026-09-30)</t>
        </is>
      </c>
      <c r="F21" t="n">
        <v>1</v>
      </c>
      <c r="G21" t="inlineStr">
        <is>
          <t>coloriage</t>
        </is>
      </c>
    </row>
    <row r="22">
      <c r="A22" t="inlineStr">
        <is>
          <t>livre de coloriage enfant 5 ans</t>
        </is>
      </c>
      <c r="B22" t="inlineStr">
        <is>
          <t>coloriage</t>
        </is>
      </c>
      <c r="C22" t="inlineStr"/>
      <c r="D22" t="inlineStr"/>
      <c r="E22" t="inlineStr">
        <is>
          <t>lot 3 (2026-09-30)</t>
        </is>
      </c>
      <c r="F22" t="n">
        <v>1</v>
      </c>
      <c r="G22" t="inlineStr">
        <is>
          <t>livre de coloriage</t>
        </is>
      </c>
    </row>
    <row r="23">
      <c r="A23" t="inlineStr">
        <is>
          <t>carnet de dessin bristol</t>
        </is>
      </c>
      <c r="B23" t="inlineStr">
        <is>
          <t>coloriage</t>
        </is>
      </c>
      <c r="C23" t="inlineStr"/>
      <c r="D23" t="inlineStr"/>
      <c r="E23" t="inlineStr">
        <is>
          <t>lot 3 (2026-09-30)</t>
        </is>
      </c>
      <c r="F23" t="n">
        <v>1</v>
      </c>
      <c r="G23" t="inlineStr">
        <is>
          <t>carnet de dessin</t>
        </is>
      </c>
    </row>
    <row r="24">
      <c r="A24" t="inlineStr">
        <is>
          <t>cherche et trouve de voyage</t>
        </is>
      </c>
      <c r="B24" t="inlineStr">
        <is>
          <t>grilles</t>
        </is>
      </c>
      <c r="C24" t="inlineStr"/>
      <c r="D24" t="inlineStr"/>
      <c r="E24" t="inlineStr">
        <is>
          <t>lot 3 (2026-09-30)</t>
        </is>
      </c>
      <c r="F24" t="n">
        <v>1</v>
      </c>
      <c r="G24" t="inlineStr">
        <is>
          <t>cherche et trouve</t>
        </is>
      </c>
    </row>
    <row r="25">
      <c r="A25" t="inlineStr">
        <is>
          <t>sudoku irregulier adulte</t>
        </is>
      </c>
      <c r="B25" t="inlineStr">
        <is>
          <t>grilles</t>
        </is>
      </c>
      <c r="C25" t="inlineStr"/>
      <c r="D25" t="inlineStr"/>
      <c r="E25" t="inlineStr">
        <is>
          <t>lot 3 (2026-09-30)</t>
        </is>
      </c>
      <c r="F25" t="n">
        <v>1</v>
      </c>
      <c r="G25" t="inlineStr">
        <is>
          <t>sudoku</t>
        </is>
      </c>
    </row>
    <row r="26">
      <c r="A26" t="inlineStr">
        <is>
          <t>mots fléchés force 0/1</t>
        </is>
      </c>
      <c r="B26" t="inlineStr">
        <is>
          <t>grilles</t>
        </is>
      </c>
      <c r="C26" t="inlineStr"/>
      <c r="D26" t="inlineStr"/>
      <c r="E26" t="inlineStr">
        <is>
          <t>lot 3 (2026-09-30)</t>
        </is>
      </c>
      <c r="F26" t="n">
        <v>1</v>
      </c>
      <c r="G26" t="inlineStr">
        <is>
          <t>mots fléchés</t>
        </is>
      </c>
    </row>
    <row r="27">
      <c r="A27" t="inlineStr">
        <is>
          <t>mots fléchés anglais</t>
        </is>
      </c>
      <c r="B27" t="inlineStr">
        <is>
          <t>grilles</t>
        </is>
      </c>
      <c r="C27" t="inlineStr"/>
      <c r="D27" t="inlineStr"/>
      <c r="E27" t="inlineStr">
        <is>
          <t>lot 3 (2026-09-30)</t>
        </is>
      </c>
      <c r="F27" t="n">
        <v>1</v>
      </c>
      <c r="G27" t="inlineStr">
        <is>
          <t>mots fléchés</t>
        </is>
      </c>
    </row>
    <row r="28">
      <c r="A28" t="inlineStr">
        <is>
          <t>mots mêlés grand format</t>
        </is>
      </c>
      <c r="B28" t="inlineStr">
        <is>
          <t>grilles</t>
        </is>
      </c>
      <c r="C28" t="inlineStr"/>
      <c r="D28" t="inlineStr"/>
      <c r="E28" t="inlineStr">
        <is>
          <t>lot 3 (2026-09-30)</t>
        </is>
      </c>
      <c r="F28" t="n">
        <v>1</v>
      </c>
      <c r="G28" t="inlineStr">
        <is>
          <t>mots mêlés</t>
        </is>
      </c>
    </row>
    <row r="29">
      <c r="A29" t="inlineStr">
        <is>
          <t>mots mêlés adulte celte celtique</t>
        </is>
      </c>
      <c r="B29" t="inlineStr">
        <is>
          <t>grilles</t>
        </is>
      </c>
      <c r="C29" t="inlineStr"/>
      <c r="D29" t="inlineStr"/>
      <c r="E29" t="inlineStr">
        <is>
          <t>lot 3 (2026-09-30)</t>
        </is>
      </c>
      <c r="F29" t="n">
        <v>1</v>
      </c>
      <c r="G29" t="inlineStr">
        <is>
          <t>mots mêlés</t>
        </is>
      </c>
    </row>
    <row r="30">
      <c r="A30" t="inlineStr">
        <is>
          <t>jeux de logique individuel</t>
        </is>
      </c>
      <c r="B30" t="inlineStr">
        <is>
          <t>jeux_esprit</t>
        </is>
      </c>
      <c r="C30" t="inlineStr"/>
      <c r="D30" t="inlineStr"/>
      <c r="E30" t="inlineStr">
        <is>
          <t>lot 3 (2026-09-30)</t>
        </is>
      </c>
      <c r="F30" t="n">
        <v>1</v>
      </c>
      <c r="G30" t="inlineStr">
        <is>
          <t>jeux de logique</t>
        </is>
      </c>
    </row>
    <row r="31">
      <c r="A31" t="inlineStr">
        <is>
          <t>quiz defi jeux</t>
        </is>
      </c>
      <c r="B31" t="inlineStr">
        <is>
          <t>jeux_esprit</t>
        </is>
      </c>
      <c r="C31" t="inlineStr"/>
      <c r="D31" t="inlineStr"/>
      <c r="E31" t="inlineStr">
        <is>
          <t>lot 3 (2026-09-30)</t>
        </is>
      </c>
      <c r="F31" t="n">
        <v>1</v>
      </c>
      <c r="G31" t="inlineStr">
        <is>
          <t>quiz</t>
        </is>
      </c>
    </row>
    <row r="32">
      <c r="A32" t="inlineStr">
        <is>
          <t>énigmes au fil de l'histoire</t>
        </is>
      </c>
      <c r="B32" t="inlineStr">
        <is>
          <t>jeux_esprit</t>
        </is>
      </c>
      <c r="C32" t="inlineStr"/>
      <c r="D32" t="inlineStr"/>
      <c r="E32" t="inlineStr">
        <is>
          <t>lot 3 (2026-09-30)</t>
        </is>
      </c>
      <c r="F32" t="n">
        <v>1</v>
      </c>
      <c r="G32" t="inlineStr">
        <is>
          <t>énigmes</t>
        </is>
      </c>
    </row>
    <row r="33">
      <c r="A33" t="inlineStr">
        <is>
          <t>énigmes in english</t>
        </is>
      </c>
      <c r="B33" t="inlineStr">
        <is>
          <t>jeux_esprit</t>
        </is>
      </c>
      <c r="C33" t="inlineStr"/>
      <c r="D33" t="inlineStr"/>
      <c r="E33" t="inlineStr">
        <is>
          <t>lot 3 (2026-09-30)</t>
        </is>
      </c>
      <c r="F33" t="n">
        <v>1</v>
      </c>
      <c r="G33" t="inlineStr">
        <is>
          <t>énigmes</t>
        </is>
      </c>
    </row>
    <row r="34">
      <c r="A34" t="inlineStr">
        <is>
          <t>quiz enfant 4 ans</t>
        </is>
      </c>
      <c r="B34" t="inlineStr">
        <is>
          <t>jeux_esprit</t>
        </is>
      </c>
      <c r="C34" t="inlineStr"/>
      <c r="D34" t="inlineStr"/>
      <c r="E34" t="inlineStr">
        <is>
          <t>lot 3 (2026-09-30)</t>
        </is>
      </c>
      <c r="F34" t="n">
        <v>1</v>
      </c>
      <c r="G34" t="inlineStr">
        <is>
          <t>quiz</t>
        </is>
      </c>
    </row>
    <row r="35">
      <c r="A35" t="inlineStr">
        <is>
          <t>cahier de jeux de vacances</t>
        </is>
      </c>
      <c r="B35" t="inlineStr">
        <is>
          <t>jeux</t>
        </is>
      </c>
      <c r="C35" t="inlineStr"/>
      <c r="D35" t="inlineStr"/>
      <c r="E35" t="inlineStr">
        <is>
          <t>lot 3 (2026-09-30)</t>
        </is>
      </c>
      <c r="F35" t="n">
        <v>1</v>
      </c>
      <c r="G35" t="inlineStr">
        <is>
          <t>cahier de jeux</t>
        </is>
      </c>
    </row>
    <row r="36">
      <c r="A36" t="inlineStr">
        <is>
          <t>cahier de jeux femme</t>
        </is>
      </c>
      <c r="B36" t="inlineStr">
        <is>
          <t>jeux</t>
        </is>
      </c>
      <c r="C36" t="inlineStr"/>
      <c r="D36" t="inlineStr"/>
      <c r="E36" t="inlineStr">
        <is>
          <t>lot 3 (2026-09-30)</t>
        </is>
      </c>
      <c r="F36" t="n">
        <v>1</v>
      </c>
      <c r="G36" t="inlineStr">
        <is>
          <t>cahier de jeux</t>
        </is>
      </c>
    </row>
    <row r="37">
      <c r="A37" t="inlineStr">
        <is>
          <t>cahier de jeu italien</t>
        </is>
      </c>
      <c r="B37" t="inlineStr">
        <is>
          <t>jeux</t>
        </is>
      </c>
      <c r="C37" t="inlineStr"/>
      <c r="D37" t="inlineStr"/>
      <c r="E37" t="inlineStr">
        <is>
          <t>lot 3 (2026-09-30)</t>
        </is>
      </c>
      <c r="F37" t="n">
        <v>1</v>
      </c>
      <c r="G37" t="inlineStr">
        <is>
          <t>cahier de jeux</t>
        </is>
      </c>
    </row>
    <row r="38">
      <c r="A38" t="inlineStr">
        <is>
          <t>cahier de vacances enigmes</t>
        </is>
      </c>
      <c r="B38" t="inlineStr">
        <is>
          <t>enfant</t>
        </is>
      </c>
      <c r="C38" t="inlineStr"/>
      <c r="D38" t="inlineStr"/>
      <c r="E38" t="inlineStr">
        <is>
          <t>lot 3 (2026-09-30)</t>
        </is>
      </c>
      <c r="F38" t="n">
        <v>1</v>
      </c>
      <c r="G38" t="inlineStr">
        <is>
          <t>cahier de vacances</t>
        </is>
      </c>
    </row>
    <row r="39">
      <c r="A39" t="inlineStr">
        <is>
          <t>cahier d'écriture japonais</t>
        </is>
      </c>
      <c r="B39" t="inlineStr">
        <is>
          <t>enfant</t>
        </is>
      </c>
      <c r="C39" t="inlineStr"/>
      <c r="D39" t="inlineStr"/>
      <c r="E39" t="inlineStr">
        <is>
          <t>lot 3 (2026-09-30)</t>
        </is>
      </c>
      <c r="F39" t="n">
        <v>1</v>
      </c>
      <c r="G39" t="inlineStr">
        <is>
          <t>cahier d'écriture</t>
        </is>
      </c>
    </row>
    <row r="40">
      <c r="A40" t="inlineStr">
        <is>
          <t>cahier d'activités français</t>
        </is>
      </c>
      <c r="B40" t="inlineStr">
        <is>
          <t>enfant</t>
        </is>
      </c>
      <c r="C40" t="inlineStr"/>
      <c r="D40" t="inlineStr"/>
      <c r="E40" t="inlineStr">
        <is>
          <t>lot 3 (2026-09-30)</t>
        </is>
      </c>
      <c r="F40" t="n">
        <v>1</v>
      </c>
      <c r="G40" t="inlineStr">
        <is>
          <t>cahier d'activités</t>
        </is>
      </c>
    </row>
    <row r="41">
      <c r="A41" t="inlineStr">
        <is>
          <t>cahier d'écriture double ligne</t>
        </is>
      </c>
      <c r="B41" t="inlineStr">
        <is>
          <t>enfant</t>
        </is>
      </c>
      <c r="C41" t="inlineStr"/>
      <c r="D41" t="inlineStr"/>
      <c r="E41" t="inlineStr">
        <is>
          <t>lot 3 (2026-09-30)</t>
        </is>
      </c>
      <c r="F41" t="n">
        <v>1</v>
      </c>
      <c r="G41" t="inlineStr">
        <is>
          <t>cahier d'écriture</t>
        </is>
      </c>
    </row>
    <row r="42">
      <c r="A42" t="inlineStr">
        <is>
          <t>cahier de vacances anglais adulte</t>
        </is>
      </c>
      <c r="B42" t="inlineStr">
        <is>
          <t>enfant</t>
        </is>
      </c>
      <c r="C42" t="inlineStr"/>
      <c r="D42" t="inlineStr"/>
      <c r="E42" t="inlineStr">
        <is>
          <t>lot 3 (2026-09-30)</t>
        </is>
      </c>
      <c r="F42" t="n">
        <v>1</v>
      </c>
      <c r="G42" t="inlineStr">
        <is>
          <t>cahier de vacances</t>
        </is>
      </c>
    </row>
    <row r="43">
      <c r="A43" t="inlineStr">
        <is>
          <t>cahier de musique college</t>
        </is>
      </c>
      <c r="B43" t="inlineStr">
        <is>
          <t>specialises</t>
        </is>
      </c>
      <c r="C43" t="inlineStr"/>
      <c r="D43" t="inlineStr"/>
      <c r="E43" t="inlineStr">
        <is>
          <t>lot 3 (2026-09-30)</t>
        </is>
      </c>
      <c r="F43" t="n">
        <v>1</v>
      </c>
      <c r="G43" t="inlineStr">
        <is>
          <t>cahier de musique</t>
        </is>
      </c>
    </row>
    <row r="44">
      <c r="A44" t="inlineStr">
        <is>
          <t>cahier de musique batterie</t>
        </is>
      </c>
      <c r="B44" t="inlineStr">
        <is>
          <t>specialises</t>
        </is>
      </c>
      <c r="C44" t="inlineStr"/>
      <c r="D44" t="inlineStr"/>
      <c r="E44" t="inlineStr">
        <is>
          <t>lot 3 (2026-09-30)</t>
        </is>
      </c>
      <c r="F44" t="n">
        <v>1</v>
      </c>
      <c r="G44" t="inlineStr">
        <is>
          <t>cahier de musique</t>
        </is>
      </c>
    </row>
    <row r="45">
      <c r="A45" t="inlineStr">
        <is>
          <t>carnet feuille blanche</t>
        </is>
      </c>
      <c r="B45" t="inlineStr">
        <is>
          <t>specialises</t>
        </is>
      </c>
      <c r="C45" t="inlineStr"/>
      <c r="D45" t="inlineStr"/>
      <c r="E45" t="inlineStr">
        <is>
          <t>lot 3 (2026-09-30)</t>
        </is>
      </c>
      <c r="F45" t="n">
        <v>1</v>
      </c>
      <c r="G45" t="inlineStr">
        <is>
          <t>carnet</t>
        </is>
      </c>
    </row>
    <row r="46">
      <c r="A46" t="inlineStr">
        <is>
          <t>carnet journaling page blanche</t>
        </is>
      </c>
      <c r="B46" t="inlineStr">
        <is>
          <t>specialises</t>
        </is>
      </c>
      <c r="C46" t="inlineStr"/>
      <c r="D46" t="inlineStr"/>
      <c r="E46" t="inlineStr">
        <is>
          <t>lot 3 (2026-09-30)</t>
        </is>
      </c>
      <c r="F46" t="n">
        <v>1</v>
      </c>
      <c r="G46" t="inlineStr">
        <is>
          <t>carnet</t>
        </is>
      </c>
    </row>
  </sheetData>
  <dataValidations count="1">
    <dataValidation sqref="C7:C46" showDropDown="0" showInputMessage="0" showErrorMessage="0" allowBlank="1" type="list">
      <formula1>"morte,mauvaise,bonne"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24" customWidth="1" min="3" max="3"/>
    <col width="10" customWidth="1" min="4" max="4"/>
    <col width="60" customWidth="1" min="5" max="5"/>
  </cols>
  <sheetData>
    <row r="1">
      <c r="A1" s="1" t="inlineStr">
        <is>
          <t>Comment les requêtes du lot 3 ont été choisies — sans score, sans SERP, sans prix</t>
        </is>
      </c>
    </row>
    <row r="2">
      <c r="A2" t="inlineStr">
        <is>
          <t>Source : autocomplétion gratuite d'amazon.fr, 2026-09-30, arbre descendu jusqu'à la profondeur 1 : ce sont des AFFINAGES, pas des têtes de rayon.</t>
        </is>
      </c>
    </row>
    <row r="3">
      <c r="A3" t="inlineStr">
        <is>
          <t>C'est le point de ce lot : les 95 requêtes déjà étiquetées sont toutes de profondeur 0, donc la thèse du moteur — l'argent est dans la traîne — n'a jamais été testée.</t>
        </is>
      </c>
    </row>
    <row r="4">
      <c r="A4" t="inlineStr">
        <is>
          <t>Filtres mécaniques : déjà étiquetée (95 requêtes), moins de 3 mots, marque (filtre IP), saisonnière, année.</t>
        </is>
      </c>
    </row>
    <row r="5">
      <c r="A5" t="inlineStr">
        <is>
          <t>Ordre d'examen pseudo-aléatoire (SHA-1), indépendant de toute mesure.</t>
        </is>
      </c>
    </row>
    <row r="6">
      <c r="A6" t="inlineStr">
        <is>
          <t>Tri : R1 pas un livre · R2 titre/auteur/marque précis · R3 hors famille · R4 impossible en broché KDP · R5 quasi-doublon. Plus une règle ajoutée pour ce lot : jamais plus de 2 requêtes du même objet par famille.</t>
        </is>
      </c>
    </row>
    <row r="7">
      <c r="A7" t="inlineStr">
        <is>
          <t>Aucun jugement de qualité : c'est vous qui étiquetez, à l'aveugle.</t>
        </is>
      </c>
    </row>
    <row r="8">
      <c r="A8" t="inlineStr"/>
    </row>
    <row r="9">
      <c r="A9" s="2" t="inlineStr">
        <is>
          <t>famille</t>
        </is>
      </c>
      <c r="B9" s="2" t="inlineStr">
        <is>
          <t>requête</t>
        </is>
      </c>
      <c r="C9" s="2" t="inlineStr">
        <is>
          <t>graine</t>
        </is>
      </c>
      <c r="D9" s="2" t="inlineStr">
        <is>
          <t>décision</t>
        </is>
      </c>
      <c r="E9" s="2" t="inlineStr">
        <is>
          <t>motif</t>
        </is>
      </c>
    </row>
    <row r="10">
      <c r="A10" t="inlineStr">
        <is>
          <t>carnets</t>
        </is>
      </c>
      <c r="B10" t="inlineStr">
        <is>
          <t>cahier de gratitude</t>
        </is>
      </c>
      <c r="C10" t="inlineStr">
        <is>
          <t>cahier de</t>
        </is>
      </c>
      <c r="D10" t="inlineStr">
        <is>
          <t>ecartee</t>
        </is>
      </c>
      <c r="E10" t="inlineStr">
        <is>
          <t>Carnet a remplir, produisible en broche KDP. Pas doublon des etiquetees 'journal de gratitude chretien'/'enfant' : celles-ci portent un qualificatif principal (chretien, enfant) que celle-ci n'a pas.</t>
        </is>
      </c>
    </row>
    <row r="11">
      <c r="A11" t="inlineStr">
        <is>
          <t>carnets</t>
        </is>
      </c>
      <c r="B11" t="inlineStr">
        <is>
          <t>carnet de suivi des eleves lutin bazar</t>
        </is>
      </c>
      <c r="C11" t="inlineStr">
        <is>
          <t>carnet de suivi</t>
        </is>
      </c>
      <c r="D11" t="inlineStr">
        <is>
          <t>ecartee</t>
        </is>
      </c>
      <c r="E11" t="inlineStr">
        <is>
          <t>R2 — 'Lutin Bazar' designe une marque/collection de ressources pedagogiques precise.</t>
        </is>
      </c>
    </row>
    <row r="12">
      <c r="A12" t="inlineStr">
        <is>
          <t>carnets</t>
        </is>
      </c>
      <c r="B12" t="inlineStr">
        <is>
          <t>livre d'or joyeux anniversaire argent</t>
        </is>
      </c>
      <c r="C12" t="inlineStr">
        <is>
          <t>livre d'or</t>
        </is>
      </c>
      <c r="D12" t="inlineStr">
        <is>
          <t>retenue</t>
        </is>
      </c>
      <c r="E12" t="inlineStr">
        <is>
          <t>Livre d'or = pages a remplir, famille carnets, produisible en broche KDP. 'argent' est un theme de decor, pas une contrainte de fabrication (R4 ne vise ni la couleur ni la finition de couverture).</t>
        </is>
      </c>
    </row>
    <row r="13">
      <c r="A13" t="inlineStr">
        <is>
          <t>carnets</t>
        </is>
      </c>
      <c r="B13" t="inlineStr">
        <is>
          <t>cahier de dessin 24x32 96 pages blanches</t>
        </is>
      </c>
      <c r="C13" t="inlineStr">
        <is>
          <t>cahier de</t>
        </is>
      </c>
      <c r="D13" t="inlineStr">
        <is>
          <t>ecartee</t>
        </is>
      </c>
      <c r="E13" t="inlineStr">
        <is>
          <t>R4 — Format 24x32 explicitement hors des coupes broche KDP.</t>
        </is>
      </c>
    </row>
    <row r="14">
      <c r="A14" t="inlineStr">
        <is>
          <t>carnets</t>
        </is>
      </c>
      <c r="B14" t="inlineStr">
        <is>
          <t>carnet journal intime</t>
        </is>
      </c>
      <c r="C14" t="inlineStr">
        <is>
          <t>carnet</t>
        </is>
      </c>
      <c r="D14" t="inlineStr">
        <is>
          <t>retenue</t>
        </is>
      </c>
      <c r="E14" t="inlineStr">
        <is>
          <t>Carnet a remplir, aucune contrainte de fabrication. Objet absent des etiquetees (aucun journal intime dans la liste existantes).</t>
        </is>
      </c>
    </row>
    <row r="15">
      <c r="A15" t="inlineStr">
        <is>
          <t>carnets</t>
        </is>
      </c>
      <c r="B15" t="inlineStr">
        <is>
          <t>cahier suivi eleves</t>
        </is>
      </c>
      <c r="C15" t="inlineStr">
        <is>
          <t>suivi</t>
        </is>
      </c>
      <c r="D15" t="inlineStr">
        <is>
          <t>retenue</t>
        </is>
      </c>
      <c r="E15" t="inlineStr">
        <is>
          <t>Cahier a remplir, famille carnets. Objet 'suivi' distinct des etiquetees 'carnet de notes enseignant' (notes) et 'cahier d'appel professeur' (appel) : ni meme objet ni meme qualificatif.</t>
        </is>
      </c>
    </row>
    <row r="16">
      <c r="A16" t="inlineStr">
        <is>
          <t>carnets</t>
        </is>
      </c>
      <c r="B16" t="inlineStr">
        <is>
          <t>carnet kawaii japonais</t>
        </is>
      </c>
      <c r="C16" t="inlineStr">
        <is>
          <t>carnet</t>
        </is>
      </c>
      <c r="D16" t="inlineStr">
        <is>
          <t>retenue</t>
        </is>
      </c>
      <c r="E16" t="inlineStr">
        <is>
          <t>Carnet a pages vierges, produisible en broche KDP ; 'kawaii' est un style, pas une licence. Distinct de l'etiquetee 'carnet de tampons japonais' (objet different).</t>
        </is>
      </c>
    </row>
    <row r="17">
      <c r="A17" t="inlineStr">
        <is>
          <t>carnets</t>
        </is>
      </c>
      <c r="B17" t="inlineStr">
        <is>
          <t>organiseur bureau tiroir</t>
        </is>
      </c>
      <c r="C17" t="inlineStr">
        <is>
          <t>organiseur</t>
        </is>
      </c>
      <c r="D17" t="inlineStr">
        <is>
          <t>ecartee</t>
        </is>
      </c>
      <c r="E17" t="inlineStr">
        <is>
          <t>R1 — Rangement de tiroir : objet physique, pas un livre.</t>
        </is>
      </c>
    </row>
    <row r="18">
      <c r="A18" t="inlineStr">
        <is>
          <t>carnets</t>
        </is>
      </c>
      <c r="B18" t="inlineStr">
        <is>
          <t>journal de journaling couverture souple</t>
        </is>
      </c>
      <c r="C18" t="inlineStr">
        <is>
          <t>journal de</t>
        </is>
      </c>
      <c r="D18" t="inlineStr">
        <is>
          <t>retenue</t>
        </is>
      </c>
      <c r="E18" t="inlineStr">
        <is>
          <t>Carnet a remplir ; 'couverture souple' correspond au broche KDP. Qualificatif principal 'journaling' distinct de 'intime' (index 4), donc pas quasi-doublon au sens de R5.</t>
        </is>
      </c>
    </row>
    <row r="19">
      <c r="A19" t="inlineStr">
        <is>
          <t>carnets</t>
        </is>
      </c>
      <c r="B19" t="inlineStr">
        <is>
          <t>cahier de compte personnel</t>
        </is>
      </c>
      <c r="C19" t="inlineStr">
        <is>
          <t>cahier de</t>
        </is>
      </c>
      <c r="D19" t="inlineStr">
        <is>
          <t>retenue</t>
        </is>
      </c>
      <c r="E19" t="inlineStr">
        <is>
          <t>Cahier a remplir. Qualificatif 'personnel' distinct des etiquetees 'livre des recettes et depenses' et 'livre des recettes micro entrepreneur' (comptabilite pro).</t>
        </is>
      </c>
    </row>
    <row r="20">
      <c r="A20" t="inlineStr">
        <is>
          <t>carnets</t>
        </is>
      </c>
      <c r="B20" t="inlineStr">
        <is>
          <t>répertoire de la cuisine</t>
        </is>
      </c>
      <c r="C20" t="inlineStr">
        <is>
          <t>répertoire</t>
        </is>
      </c>
      <c r="D20" t="inlineStr">
        <is>
          <t>ecartee</t>
        </is>
      </c>
      <c r="E20" t="inlineStr">
        <is>
          <t>R2 — 'Le Repertoire de la Cuisine' (Gringoire &amp; Saulnier) est un ouvrage de reference nommement designe.</t>
        </is>
      </c>
    </row>
    <row r="21">
      <c r="A21" t="inlineStr">
        <is>
          <t>carnets</t>
        </is>
      </c>
      <c r="B21" t="inlineStr">
        <is>
          <t>carnet d investissement</t>
        </is>
      </c>
      <c r="C21" t="inlineStr">
        <is>
          <t>carnet de</t>
        </is>
      </c>
      <c r="D21" t="inlineStr">
        <is>
          <t>reserve</t>
        </is>
      </c>
      <c r="E21" t="inlineStr">
        <is>
          <t>Carnet de suivi a remplir. Objet distinct du 'cahier de compte personnel' (index 9) : suivi de portefeuille vs budget domestique.</t>
        </is>
      </c>
    </row>
    <row r="22">
      <c r="A22" t="inlineStr">
        <is>
          <t>pro</t>
        </is>
      </c>
      <c r="B22" t="inlineStr">
        <is>
          <t>carnet de bord a4</t>
        </is>
      </c>
      <c r="C22" t="inlineStr">
        <is>
          <t>carnet de bord</t>
        </is>
      </c>
      <c r="D22" t="inlineStr">
        <is>
          <t>retenue</t>
        </is>
      </c>
      <c r="E22" t="inlineStr">
        <is>
          <t>Carnet de bord = objet de la famille pro (patron 'carnet de bord {theme}'). A4 = 21x29,7 cm, taille broche KDP disponible. Aucune equivalente dans les etiquetees.</t>
        </is>
      </c>
    </row>
    <row r="23">
      <c r="A23" t="inlineStr">
        <is>
          <t>pro</t>
        </is>
      </c>
      <c r="B23" t="inlineStr">
        <is>
          <t>carnet de bord du professeur</t>
        </is>
      </c>
      <c r="C23" t="inlineStr">
        <is>
          <t>carnet de bord</t>
        </is>
      </c>
      <c r="D23" t="inlineStr">
        <is>
          <t>retenue</t>
        </is>
      </c>
      <c r="E23" t="inlineStr">
        <is>
          <t>Outil enseignant, famille pro. Objet distinct du 'cahier d'appel professeur' et du 'carnet de notes enseignant' deja etiquetes (journal de bord, ni appel ni notes).</t>
        </is>
      </c>
    </row>
    <row r="24">
      <c r="A24" t="inlineStr">
        <is>
          <t>pro</t>
        </is>
      </c>
      <c r="B24" t="inlineStr">
        <is>
          <t>livre de recettes barbecue kamado</t>
        </is>
      </c>
      <c r="C24" t="inlineStr">
        <is>
          <t>livre des recettes</t>
        </is>
      </c>
      <c r="D24" t="inlineStr">
        <is>
          <t>ecartee</t>
        </is>
      </c>
      <c r="E24" t="inlineStr">
        <is>
          <t>R3 — Livre de cuisine a contenu redige ; ce n'est pas le livre des recettes comptable de la famille pro, ni du low-content.</t>
        </is>
      </c>
    </row>
    <row r="25">
      <c r="A25" t="inlineStr">
        <is>
          <t>pro</t>
        </is>
      </c>
      <c r="B25" t="inlineStr">
        <is>
          <t>cahier d'appel a5</t>
        </is>
      </c>
      <c r="C25" t="inlineStr">
        <is>
          <t>cahier d'appel</t>
        </is>
      </c>
      <c r="D25" t="inlineStr">
        <is>
          <t>ecartee</t>
        </is>
      </c>
      <c r="E25" t="inlineStr">
        <is>
          <t>R5 — Meme objet que 'cahier d'appel professeur' (deja etiquetee) ; ne s'en distingue que par un format.</t>
        </is>
      </c>
    </row>
    <row r="26">
      <c r="A26" t="inlineStr">
        <is>
          <t>pro</t>
        </is>
      </c>
      <c r="B26" t="inlineStr">
        <is>
          <t>carnet d investissement</t>
        </is>
      </c>
      <c r="C26" t="inlineStr">
        <is>
          <t>carnet de</t>
        </is>
      </c>
      <c r="D26" t="inlineStr">
        <is>
          <t>ecartee</t>
        </is>
      </c>
      <c r="E26" t="inlineStr">
        <is>
          <t>R3 — Journal de suivi personnel (famille carnets), pas un registre reglementaire ni un carnet pro obligatoire.</t>
        </is>
      </c>
    </row>
    <row r="27">
      <c r="A27" t="inlineStr">
        <is>
          <t>pro</t>
        </is>
      </c>
      <c r="B27" t="inlineStr">
        <is>
          <t>livre des grives aux loups</t>
        </is>
      </c>
      <c r="C27" t="inlineStr">
        <is>
          <t>livre des</t>
        </is>
      </c>
      <c r="D27" t="inlineStr">
        <is>
          <t>ecartee</t>
        </is>
      </c>
      <c r="E27" t="inlineStr">
        <is>
          <t>R2 — Roman nommement designe (Des grives aux loups, Claude Michelet).</t>
        </is>
      </c>
    </row>
    <row r="28">
      <c r="A28" t="inlineStr">
        <is>
          <t>pro</t>
        </is>
      </c>
      <c r="B28" t="inlineStr">
        <is>
          <t>livre de recettes comme j aime</t>
        </is>
      </c>
      <c r="C28" t="inlineStr">
        <is>
          <t>livre des recettes</t>
        </is>
      </c>
      <c r="D28" t="inlineStr">
        <is>
          <t>ecartee</t>
        </is>
      </c>
      <c r="E28" t="inlineStr">
        <is>
          <t>R2 — Marque precise (programme Comme J'aime) ; livre de cuisine de marque.</t>
        </is>
      </c>
    </row>
    <row r="29">
      <c r="A29" t="inlineStr">
        <is>
          <t>pro</t>
        </is>
      </c>
      <c r="B29" t="inlineStr">
        <is>
          <t>livre de recettes four omnia</t>
        </is>
      </c>
      <c r="C29" t="inlineStr">
        <is>
          <t>livre des recettes</t>
        </is>
      </c>
      <c r="D29" t="inlineStr">
        <is>
          <t>ecartee</t>
        </is>
      </c>
      <c r="E29" t="inlineStr">
        <is>
          <t>R3 — Livre de cuisine pour un appareil de marque : contenu redige, hors low-content.</t>
        </is>
      </c>
    </row>
    <row r="30">
      <c r="A30" t="inlineStr">
        <is>
          <t>pro</t>
        </is>
      </c>
      <c r="B30" t="inlineStr">
        <is>
          <t>carnet de coloriage adulte</t>
        </is>
      </c>
      <c r="C30" t="inlineStr">
        <is>
          <t>carnet de</t>
        </is>
      </c>
      <c r="D30" t="inlineStr">
        <is>
          <t>ecartee</t>
        </is>
      </c>
      <c r="E30" t="inlineStr">
        <is>
          <t>R3 — Famille coloriage, pas pro.</t>
        </is>
      </c>
    </row>
    <row r="31">
      <c r="A31" t="inlineStr">
        <is>
          <t>pro</t>
        </is>
      </c>
      <c r="B31" t="inlineStr">
        <is>
          <t>registre haccp restaurant</t>
        </is>
      </c>
      <c r="C31" t="inlineStr">
        <is>
          <t>registre</t>
        </is>
      </c>
      <c r="D31" t="inlineStr">
        <is>
          <t>retenue</t>
        </is>
      </c>
      <c r="E31" t="inlineStr">
        <is>
          <t>Registre reglementaire HACCP, cite tel quel dans la famille pro de la taxonomie. Aucune equivalente etiquetee (les registres deja etiquetes portent EPI, incendie, accidents, visiteurs, personnel, piscine, medicaments).</t>
        </is>
      </c>
    </row>
    <row r="32">
      <c r="A32" t="inlineStr">
        <is>
          <t>pro</t>
        </is>
      </c>
      <c r="B32" t="inlineStr">
        <is>
          <t>livre des animaux</t>
        </is>
      </c>
      <c r="C32" t="inlineStr">
        <is>
          <t>livre des</t>
        </is>
      </c>
      <c r="D32" t="inlineStr">
        <is>
          <t>ecartee</t>
        </is>
      </c>
      <c r="E32" t="inlineStr">
        <is>
          <t>R3 — Livre a contenu, hors low-content.</t>
        </is>
      </c>
    </row>
    <row r="33">
      <c r="A33" t="inlineStr">
        <is>
          <t>pro</t>
        </is>
      </c>
      <c r="B33" t="inlineStr">
        <is>
          <t>registre d appel majuscule</t>
        </is>
      </c>
      <c r="C33" t="inlineStr">
        <is>
          <t>registre de</t>
        </is>
      </c>
      <c r="D33" t="inlineStr">
        <is>
          <t>ecartee</t>
        </is>
      </c>
      <c r="E33" t="inlineStr">
        <is>
          <t>R2 — Majuscule est une enseigne de papeterie : article de marque. A defaut de cette lecture, la requete resterait un doublon du 'cahier d'appel professeur' deja etiquete (R5) : ecartee dans les deux lectures.</t>
        </is>
      </c>
    </row>
    <row r="34">
      <c r="A34" t="inlineStr">
        <is>
          <t>pro</t>
        </is>
      </c>
      <c r="B34" t="inlineStr">
        <is>
          <t>registre hccp tracabilite alimentaire</t>
        </is>
      </c>
      <c r="C34" t="inlineStr">
        <is>
          <t>registre</t>
        </is>
      </c>
      <c r="D34" t="inlineStr">
        <is>
          <t>ecartee</t>
        </is>
      </c>
      <c r="E34" t="inlineStr">
        <is>
          <t>R5 — Meme objet et meme domaine (registre HACCP alimentaire) que la requete retenue au rang 9 ; le qualificatif ne fait que redire le domaine.</t>
        </is>
      </c>
    </row>
    <row r="35">
      <c r="A35" t="inlineStr">
        <is>
          <t>pro</t>
        </is>
      </c>
      <c r="B35" t="inlineStr">
        <is>
          <t>livre de recettes faciles</t>
        </is>
      </c>
      <c r="C35" t="inlineStr">
        <is>
          <t>livre des recettes</t>
        </is>
      </c>
      <c r="D35" t="inlineStr">
        <is>
          <t>ecartee</t>
        </is>
      </c>
      <c r="E35" t="inlineStr">
        <is>
          <t>R3 — Livre de cuisine a contenu.</t>
        </is>
      </c>
    </row>
    <row r="36">
      <c r="A36" t="inlineStr">
        <is>
          <t>pro</t>
        </is>
      </c>
      <c r="B36" t="inlineStr">
        <is>
          <t>registre foliote le dauphin</t>
        </is>
      </c>
      <c r="C36" t="inlineStr">
        <is>
          <t>registre</t>
        </is>
      </c>
      <c r="D36" t="inlineStr">
        <is>
          <t>ecartee</t>
        </is>
      </c>
      <c r="E36" t="inlineStr">
        <is>
          <t>R2 — Le Dauphin est une marque de registres ; article de papeterie nommement designe.</t>
        </is>
      </c>
    </row>
    <row r="37">
      <c r="A37" t="inlineStr">
        <is>
          <t>pro</t>
        </is>
      </c>
      <c r="B37" t="inlineStr">
        <is>
          <t>carnet de bord des professeurs d'anglais</t>
        </is>
      </c>
      <c r="C37" t="inlineStr">
        <is>
          <t>carnet de bord</t>
        </is>
      </c>
      <c r="D37" t="inlineStr">
        <is>
          <t>ecartee</t>
        </is>
      </c>
      <c r="E37" t="inlineStr">
        <is>
          <t>R5 — Meme objet et meme qualificatif principal (professeur) que le rang 1 retenu ; seule la discipline change.</t>
        </is>
      </c>
    </row>
    <row r="38">
      <c r="A38" t="inlineStr">
        <is>
          <t>pro</t>
        </is>
      </c>
      <c r="B38" t="inlineStr">
        <is>
          <t>carnet de guerre</t>
        </is>
      </c>
      <c r="C38" t="inlineStr">
        <is>
          <t>carnet de</t>
        </is>
      </c>
      <c r="D38" t="inlineStr">
        <is>
          <t>ecartee</t>
        </is>
      </c>
      <c r="E38" t="inlineStr">
        <is>
          <t>R3 — Recit / memoires : livre a contenu, pas du low-content.</t>
        </is>
      </c>
    </row>
    <row r="39">
      <c r="A39" t="inlineStr">
        <is>
          <t>pro</t>
        </is>
      </c>
      <c r="B39" t="inlineStr">
        <is>
          <t>livre des odeurs</t>
        </is>
      </c>
      <c r="C39" t="inlineStr">
        <is>
          <t>livre des</t>
        </is>
      </c>
      <c r="D39" t="inlineStr">
        <is>
          <t>ecartee</t>
        </is>
      </c>
      <c r="E39" t="inlineStr">
        <is>
          <t>R3 — Livre a contenu, hors low-content.</t>
        </is>
      </c>
    </row>
    <row r="40">
      <c r="A40" t="inlineStr">
        <is>
          <t>pro</t>
        </is>
      </c>
      <c r="B40" t="inlineStr">
        <is>
          <t>le livre des portes</t>
        </is>
      </c>
      <c r="C40" t="inlineStr">
        <is>
          <t>livre des</t>
        </is>
      </c>
      <c r="D40" t="inlineStr">
        <is>
          <t>ecartee</t>
        </is>
      </c>
      <c r="E40" t="inlineStr">
        <is>
          <t>R2 — Roman nommement designe (Le Livre des portes).</t>
        </is>
      </c>
    </row>
    <row r="41">
      <c r="A41" t="inlineStr">
        <is>
          <t>pro</t>
        </is>
      </c>
      <c r="B41" t="inlineStr">
        <is>
          <t>registre d appel enseignant</t>
        </is>
      </c>
      <c r="C41" t="inlineStr">
        <is>
          <t>registre de</t>
        </is>
      </c>
      <c r="D41" t="inlineStr">
        <is>
          <t>ecartee</t>
        </is>
      </c>
      <c r="E41" t="inlineStr">
        <is>
          <t>R5 — Registre d'appel = cahier d'appel ; meme objet et meme public que 'cahier d'appel professeur' deja etiquetee.</t>
        </is>
      </c>
    </row>
    <row r="42">
      <c r="A42" t="inlineStr">
        <is>
          <t>pro</t>
        </is>
      </c>
      <c r="B42" t="inlineStr">
        <is>
          <t>livre des annees 70</t>
        </is>
      </c>
      <c r="C42" t="inlineStr">
        <is>
          <t>livre des</t>
        </is>
      </c>
      <c r="D42" t="inlineStr">
        <is>
          <t>ecartee</t>
        </is>
      </c>
      <c r="E42" t="inlineStr">
        <is>
          <t>R3 — Livre a contenu, hors low-content.</t>
        </is>
      </c>
    </row>
    <row r="43">
      <c r="A43" t="inlineStr">
        <is>
          <t>pro</t>
        </is>
      </c>
      <c r="B43" t="inlineStr">
        <is>
          <t>carnet de bord arsh</t>
        </is>
      </c>
      <c r="C43" t="inlineStr">
        <is>
          <t>carnet de bord</t>
        </is>
      </c>
      <c r="D43" t="inlineStr">
        <is>
          <t>ecartee</t>
        </is>
      </c>
      <c r="E43" t="inlineStr">
        <is>
          <t>R5 étendu : 3e requête du même objet « carnet bord » dans la famille</t>
        </is>
      </c>
    </row>
    <row r="44">
      <c r="A44" t="inlineStr">
        <is>
          <t>pro</t>
        </is>
      </c>
      <c r="B44" t="inlineStr">
        <is>
          <t>livre des comptes auto entrepreneur</t>
        </is>
      </c>
      <c r="C44" t="inlineStr">
        <is>
          <t>livre des</t>
        </is>
      </c>
      <c r="D44" t="inlineStr">
        <is>
          <t>ecartee</t>
        </is>
      </c>
      <c r="E44" t="inlineStr">
        <is>
          <t>R5 — Meme objet (livre de comptes obligatoire) et meme public que 'livre des recettes micro entrepreneur' deja etiquetee : auto-entrepreneur et micro-entrepreneur designent le meme statut.</t>
        </is>
      </c>
    </row>
    <row r="45">
      <c r="A45" t="inlineStr">
        <is>
          <t>pro</t>
        </is>
      </c>
      <c r="B45" t="inlineStr">
        <is>
          <t>livre des benedictions</t>
        </is>
      </c>
      <c r="C45" t="inlineStr">
        <is>
          <t>livre des</t>
        </is>
      </c>
      <c r="D45" t="inlineStr">
        <is>
          <t>ecartee</t>
        </is>
      </c>
      <c r="E45" t="inlineStr">
        <is>
          <t>R3 — Ouvrage religieux a contenu, hors low-content.</t>
        </is>
      </c>
    </row>
    <row r="46">
      <c r="A46" t="inlineStr">
        <is>
          <t>pro</t>
        </is>
      </c>
      <c r="B46" t="inlineStr">
        <is>
          <t>livre des grands peres</t>
        </is>
      </c>
      <c r="C46" t="inlineStr">
        <is>
          <t>livre des</t>
        </is>
      </c>
      <c r="D46" t="inlineStr">
        <is>
          <t>ecartee</t>
        </is>
      </c>
      <c r="E46" t="inlineStr">
        <is>
          <t>R3 — Livre a contenu, hors low-content.</t>
        </is>
      </c>
    </row>
    <row r="47">
      <c r="A47" t="inlineStr">
        <is>
          <t>pro</t>
        </is>
      </c>
      <c r="B47" t="inlineStr">
        <is>
          <t>registre de controle medical</t>
        </is>
      </c>
      <c r="C47" t="inlineStr">
        <is>
          <t>registre de</t>
        </is>
      </c>
      <c r="D47" t="inlineStr">
        <is>
          <t>retenue</t>
        </is>
      </c>
      <c r="E47" t="inlineStr">
        <is>
          <t>Registre reglementaire (suivi des visites / controles medicaux), famille pro. Objet distinct de tous les registres deja etiquetes. Brochable en A4.</t>
        </is>
      </c>
    </row>
    <row r="48">
      <c r="A48" t="inlineStr">
        <is>
          <t>pro</t>
        </is>
      </c>
      <c r="B48" t="inlineStr">
        <is>
          <t>carnet de cuisine</t>
        </is>
      </c>
      <c r="C48" t="inlineStr">
        <is>
          <t>carnet de</t>
        </is>
      </c>
      <c r="D48" t="inlineStr">
        <is>
          <t>ecartee</t>
        </is>
      </c>
      <c r="E48" t="inlineStr">
        <is>
          <t>R3 — Carnet de recettes de cuisine : famille carnets, pas pro.</t>
        </is>
      </c>
    </row>
    <row r="49">
      <c r="A49" t="inlineStr">
        <is>
          <t>pro</t>
        </is>
      </c>
      <c r="B49" t="inlineStr">
        <is>
          <t>registre courrier arrivee et depart</t>
        </is>
      </c>
      <c r="C49" t="inlineStr">
        <is>
          <t>registre</t>
        </is>
      </c>
      <c r="D49" t="inlineStr">
        <is>
          <t>retenue</t>
        </is>
      </c>
      <c r="E49" t="inlineStr">
        <is>
          <t>Reserve 1. Registre pro (suivi du courrier). Objet distinct du 'registre des visiteurs entrees et sorties' deja etiquete.</t>
        </is>
      </c>
    </row>
    <row r="50">
      <c r="A50" t="inlineStr">
        <is>
          <t>pro</t>
        </is>
      </c>
      <c r="B50" t="inlineStr">
        <is>
          <t>livre des couleurs et des odeurs</t>
        </is>
      </c>
      <c r="C50" t="inlineStr">
        <is>
          <t>livre des</t>
        </is>
      </c>
      <c r="D50" t="inlineStr">
        <is>
          <t>ecartee</t>
        </is>
      </c>
      <c r="E50" t="inlineStr">
        <is>
          <t>R3 — Livre a contenu, hors low-content.</t>
        </is>
      </c>
    </row>
    <row r="51">
      <c r="A51" t="inlineStr">
        <is>
          <t>pro</t>
        </is>
      </c>
      <c r="B51" t="inlineStr">
        <is>
          <t>carnet de bord direction sobelle</t>
        </is>
      </c>
      <c r="C51" t="inlineStr">
        <is>
          <t>carnet de bord</t>
        </is>
      </c>
      <c r="D51" t="inlineStr">
        <is>
          <t>ecartee</t>
        </is>
      </c>
      <c r="E51" t="inlineStr">
        <is>
          <t>R2 — Sobelle est un editeur : collection nommement designee.</t>
        </is>
      </c>
    </row>
    <row r="52">
      <c r="A52" t="inlineStr">
        <is>
          <t>pro</t>
        </is>
      </c>
      <c r="B52" t="inlineStr">
        <is>
          <t>carnet de kempen</t>
        </is>
      </c>
      <c r="C52" t="inlineStr">
        <is>
          <t>carnet de</t>
        </is>
      </c>
      <c r="D52" t="inlineStr">
        <is>
          <t>ecartee</t>
        </is>
      </c>
      <c r="E52" t="inlineStr">
        <is>
          <t>R3 — 'Kempen' est un nom propre (lieu/patronyme) : la requete ne designe aucune categorie de carnet professionnel rattachable a la famille pro.</t>
        </is>
      </c>
    </row>
    <row r="53">
      <c r="A53" t="inlineStr">
        <is>
          <t>pro</t>
        </is>
      </c>
      <c r="B53" t="inlineStr">
        <is>
          <t>livre des aujourd'hui je me choisis</t>
        </is>
      </c>
      <c r="C53" t="inlineStr">
        <is>
          <t>livre des</t>
        </is>
      </c>
      <c r="D53" t="inlineStr">
        <is>
          <t>ecartee</t>
        </is>
      </c>
      <c r="E53" t="inlineStr">
        <is>
          <t>R2 — Titre precis ('Aujourd'hui je me choisis').</t>
        </is>
      </c>
    </row>
    <row r="54">
      <c r="A54" t="inlineStr">
        <is>
          <t>pro</t>
        </is>
      </c>
      <c r="B54" t="inlineStr">
        <is>
          <t>livre de recettes jus et smoothies</t>
        </is>
      </c>
      <c r="C54" t="inlineStr">
        <is>
          <t>livre des recettes</t>
        </is>
      </c>
      <c r="D54" t="inlineStr">
        <is>
          <t>ecartee</t>
        </is>
      </c>
      <c r="E54" t="inlineStr">
        <is>
          <t>R3 — Livre de cuisine a contenu.</t>
        </is>
      </c>
    </row>
    <row r="55">
      <c r="A55" t="inlineStr">
        <is>
          <t>pro</t>
        </is>
      </c>
      <c r="B55" t="inlineStr">
        <is>
          <t>carnet de bord b5</t>
        </is>
      </c>
      <c r="C55" t="inlineStr">
        <is>
          <t>carnet de bord</t>
        </is>
      </c>
      <c r="D55" t="inlineStr">
        <is>
          <t>ecartee</t>
        </is>
      </c>
      <c r="E55" t="inlineStr">
        <is>
          <t>R5 — Ne se distingue du rang 0 retenu que par le format.</t>
        </is>
      </c>
    </row>
    <row r="56">
      <c r="A56" t="inlineStr">
        <is>
          <t>pro</t>
        </is>
      </c>
      <c r="B56" t="inlineStr">
        <is>
          <t>carnet de hutte</t>
        </is>
      </c>
      <c r="C56" t="inlineStr">
        <is>
          <t>carnet de</t>
        </is>
      </c>
      <c r="D56" t="inlineStr">
        <is>
          <t>ecartee</t>
        </is>
      </c>
      <c r="E56" t="inlineStr">
        <is>
          <t>R3 — Carnet de suivi de loisir (chasse a la hutte) : famille carnets / journal de suivi, pas un registre ou carnet professionnel.</t>
        </is>
      </c>
    </row>
    <row r="57">
      <c r="A57" t="inlineStr">
        <is>
          <t>pro</t>
        </is>
      </c>
      <c r="B57" t="inlineStr">
        <is>
          <t>livre de recettes francaises</t>
        </is>
      </c>
      <c r="C57" t="inlineStr">
        <is>
          <t>livre des recettes</t>
        </is>
      </c>
      <c r="D57" t="inlineStr">
        <is>
          <t>ecartee</t>
        </is>
      </c>
      <c r="E57" t="inlineStr">
        <is>
          <t>R3 — Livre de cuisine a contenu.</t>
        </is>
      </c>
    </row>
    <row r="58">
      <c r="A58" t="inlineStr">
        <is>
          <t>pro</t>
        </is>
      </c>
      <c r="B58" t="inlineStr">
        <is>
          <t>releve de temperature frigo automatique haccp</t>
        </is>
      </c>
      <c r="C58" t="inlineStr">
        <is>
          <t>releve de temperature</t>
        </is>
      </c>
      <c r="D58" t="inlineStr">
        <is>
          <t>ecartee</t>
        </is>
      </c>
      <c r="E58" t="inlineStr">
        <is>
          <t>R1 — Le qualificatif 'automatique' vise un dispositif d'enregistrement des temperatures, pas un imprime brochable. Lecture assumee et incertaine : si la requete visait le carnet papier, elle serait recevable.</t>
        </is>
      </c>
    </row>
    <row r="59">
      <c r="A59" t="inlineStr">
        <is>
          <t>pro</t>
        </is>
      </c>
      <c r="B59" t="inlineStr">
        <is>
          <t>carnet de bord clairefontaine a4</t>
        </is>
      </c>
      <c r="C59" t="inlineStr">
        <is>
          <t>carnet de bord</t>
        </is>
      </c>
      <c r="D59" t="inlineStr">
        <is>
          <t>ecartee</t>
        </is>
      </c>
      <c r="E59" t="inlineStr">
        <is>
          <t>R2 — Clairefontaine est une marque de papeterie : article physique nommement designe.</t>
        </is>
      </c>
    </row>
    <row r="60">
      <c r="A60" t="inlineStr">
        <is>
          <t>pro</t>
        </is>
      </c>
      <c r="B60" t="inlineStr">
        <is>
          <t>carnet de dessin a5 sans spirale</t>
        </is>
      </c>
      <c r="C60" t="inlineStr">
        <is>
          <t>carnet de</t>
        </is>
      </c>
      <c r="D60" t="inlineStr">
        <is>
          <t>ecartee</t>
        </is>
      </c>
      <c r="E60" t="inlineStr">
        <is>
          <t>R3 — Carnet de dessin : famille carnets/dessin, pas pro.</t>
        </is>
      </c>
    </row>
    <row r="61">
      <c r="A61" t="inlineStr">
        <is>
          <t>pro</t>
        </is>
      </c>
      <c r="B61" t="inlineStr">
        <is>
          <t>registre entree et sortie animaux pension</t>
        </is>
      </c>
      <c r="C61" t="inlineStr">
        <is>
          <t>registre</t>
        </is>
      </c>
      <c r="D61" t="inlineStr">
        <is>
          <t>reserve</t>
        </is>
      </c>
      <c r="E61" t="inlineStr">
        <is>
          <t>Reserve 2. Registre reglementaire d'entrees/sorties en pension animale, famille pro. Objet distinct du registre des visiteurs deja etiquete et du rang 27.</t>
        </is>
      </c>
    </row>
    <row r="62">
      <c r="A62" t="inlineStr">
        <is>
          <t>pro</t>
        </is>
      </c>
      <c r="B62" t="inlineStr">
        <is>
          <t>carnet de bord a4 clairefontaine</t>
        </is>
      </c>
      <c r="C62" t="inlineStr">
        <is>
          <t>carnet de bord</t>
        </is>
      </c>
      <c r="D62" t="inlineStr">
        <is>
          <t>ecartee</t>
        </is>
      </c>
      <c r="E62" t="inlineStr">
        <is>
          <t>R2 — Marque Clairefontaine ; de surcroit permutation du rang 37.</t>
        </is>
      </c>
    </row>
    <row r="63">
      <c r="A63" t="inlineStr">
        <is>
          <t>pro</t>
        </is>
      </c>
      <c r="B63" t="inlineStr">
        <is>
          <t>carnet de bord art plastique</t>
        </is>
      </c>
      <c r="C63" t="inlineStr">
        <is>
          <t>carnet de bord</t>
        </is>
      </c>
      <c r="D63" t="inlineStr">
        <is>
          <t>ecartee</t>
        </is>
      </c>
      <c r="E63" t="inlineStr">
        <is>
          <t>R3 — Carnet de bord d'arts plastiques = carnet de recherche/croquis d'eleve : famille carnets/dessin, pas un outil professionnel. Lecture assumee.</t>
        </is>
      </c>
    </row>
    <row r="64">
      <c r="A64" t="inlineStr">
        <is>
          <t>pro</t>
        </is>
      </c>
      <c r="B64" t="inlineStr">
        <is>
          <t>livre des recettes anciennes</t>
        </is>
      </c>
      <c r="C64" t="inlineStr">
        <is>
          <t>livre des recettes</t>
        </is>
      </c>
      <c r="D64" t="inlineStr">
        <is>
          <t>ecartee</t>
        </is>
      </c>
      <c r="E64" t="inlineStr">
        <is>
          <t>R3 — Livre de cuisine (recettes culinaires anciennes), pas le livre des recettes comptable.</t>
        </is>
      </c>
    </row>
    <row r="65">
      <c r="A65" t="inlineStr">
        <is>
          <t>pro</t>
        </is>
      </c>
      <c r="B65" t="inlineStr">
        <is>
          <t>carnet de bord a5</t>
        </is>
      </c>
      <c r="C65" t="inlineStr">
        <is>
          <t>carnet de bord</t>
        </is>
      </c>
      <c r="D65" t="inlineStr">
        <is>
          <t>ecartee</t>
        </is>
      </c>
      <c r="E65" t="inlineStr">
        <is>
          <t>R5 — Ne se distingue du rang 0 retenu que par le format.</t>
        </is>
      </c>
    </row>
    <row r="66">
      <c r="A66" t="inlineStr">
        <is>
          <t>pro</t>
        </is>
      </c>
      <c r="B66" t="inlineStr">
        <is>
          <t>registre des visiteurs</t>
        </is>
      </c>
      <c r="C66" t="inlineStr">
        <is>
          <t>registre</t>
        </is>
      </c>
      <c r="D66" t="inlineStr">
        <is>
          <t>ecartee</t>
        </is>
      </c>
      <c r="E66" t="inlineStr">
        <is>
          <t>R5 — Deja etiquetee sous 'registre des visiteurs entrees et sorties' : meme objet, meme qualificatif.</t>
        </is>
      </c>
    </row>
    <row r="67">
      <c r="A67" t="inlineStr">
        <is>
          <t>pro</t>
        </is>
      </c>
      <c r="B67" t="inlineStr">
        <is>
          <t>carnet de feuille a rouler</t>
        </is>
      </c>
      <c r="C67" t="inlineStr">
        <is>
          <t>carnet de</t>
        </is>
      </c>
      <c r="D67" t="inlineStr">
        <is>
          <t>ecartee</t>
        </is>
      </c>
      <c r="E67" t="inlineStr">
        <is>
          <t>R1 — Article de tabac : objet physique, pas un livre.</t>
        </is>
      </c>
    </row>
    <row r="68">
      <c r="A68" t="inlineStr">
        <is>
          <t>pro</t>
        </is>
      </c>
      <c r="B68" t="inlineStr">
        <is>
          <t>le livre des etoiles</t>
        </is>
      </c>
      <c r="C68" t="inlineStr">
        <is>
          <t>livre des</t>
        </is>
      </c>
      <c r="D68" t="inlineStr">
        <is>
          <t>ecartee</t>
        </is>
      </c>
      <c r="E68" t="inlineStr">
        <is>
          <t>R2 — Roman nommement designe (Erik L'Homme).</t>
        </is>
      </c>
    </row>
    <row r="69">
      <c r="A69" t="inlineStr">
        <is>
          <t>pro</t>
        </is>
      </c>
      <c r="B69" t="inlineStr">
        <is>
          <t>livre des anniversaire</t>
        </is>
      </c>
      <c r="C69" t="inlineStr">
        <is>
          <t>livre des</t>
        </is>
      </c>
      <c r="D69" t="inlineStr">
        <is>
          <t>ecartee</t>
        </is>
      </c>
      <c r="E69" t="inlineStr">
        <is>
          <t>R3 — Registre d'anniversaires : famille carnets, pas pro.</t>
        </is>
      </c>
    </row>
    <row r="70">
      <c r="A70" t="inlineStr">
        <is>
          <t>pro</t>
        </is>
      </c>
      <c r="B70" t="inlineStr">
        <is>
          <t>carnet de apothicaire collector</t>
        </is>
      </c>
      <c r="C70" t="inlineStr">
        <is>
          <t>carnet de</t>
        </is>
      </c>
      <c r="D70" t="inlineStr">
        <is>
          <t>ecartee</t>
        </is>
      </c>
      <c r="E70" t="inlineStr">
        <is>
          <t>R2 — Edition 'collector' designee (objet sous licence ou edition precise), pas une categorie pro.</t>
        </is>
      </c>
    </row>
    <row r="71">
      <c r="A71" t="inlineStr">
        <is>
          <t>pro</t>
        </is>
      </c>
      <c r="B71" t="inlineStr">
        <is>
          <t>carnet de coloriage</t>
        </is>
      </c>
      <c r="C71" t="inlineStr">
        <is>
          <t>carnet de</t>
        </is>
      </c>
      <c r="D71" t="inlineStr">
        <is>
          <t>ecartee</t>
        </is>
      </c>
      <c r="E71" t="inlineStr">
        <is>
          <t>R3 — Famille coloriage.</t>
        </is>
      </c>
    </row>
    <row r="72">
      <c r="A72" t="inlineStr">
        <is>
          <t>pro</t>
        </is>
      </c>
      <c r="B72" t="inlineStr">
        <is>
          <t>registre du personnel stagiaire</t>
        </is>
      </c>
      <c r="C72" t="inlineStr">
        <is>
          <t>registre du</t>
        </is>
      </c>
      <c r="D72" t="inlineStr">
        <is>
          <t>ecartee</t>
        </is>
      </c>
      <c r="E72" t="inlineStr">
        <is>
          <t>R5 — Meme objet que 'registre du personnel' deja etiquetee ; 'stagiaire' precise le public sans changer l'objet obligatoire.</t>
        </is>
      </c>
    </row>
    <row r="73">
      <c r="A73" t="inlineStr">
        <is>
          <t>pro</t>
        </is>
      </c>
      <c r="B73" t="inlineStr">
        <is>
          <t>livre de recettes comptable</t>
        </is>
      </c>
      <c r="C73" t="inlineStr">
        <is>
          <t>livre des recettes</t>
        </is>
      </c>
      <c r="D73" t="inlineStr">
        <is>
          <t>ecartee</t>
        </is>
      </c>
      <c r="E73" t="inlineStr">
        <is>
          <t>R5 — Meme objet que 'livre des recettes et depenses' et 'livre des recettes micro entrepreneur' deja etiquetees ; 'comptable' ne fait que lever l'ambiguite culinaire.</t>
        </is>
      </c>
    </row>
    <row r="74">
      <c r="A74" t="inlineStr">
        <is>
          <t>pro</t>
        </is>
      </c>
      <c r="B74" t="inlineStr">
        <is>
          <t>livre des jubiles</t>
        </is>
      </c>
      <c r="C74" t="inlineStr">
        <is>
          <t>livre des</t>
        </is>
      </c>
      <c r="D74" t="inlineStr">
        <is>
          <t>ecartee</t>
        </is>
      </c>
      <c r="E74" t="inlineStr">
        <is>
          <t>R2 — Ouvrage nommement designe (Livre des Jubiles).</t>
        </is>
      </c>
    </row>
    <row r="75">
      <c r="A75" t="inlineStr">
        <is>
          <t>pro</t>
        </is>
      </c>
      <c r="B75" t="inlineStr">
        <is>
          <t>carnet de bord enseignant a4</t>
        </is>
      </c>
      <c r="C75" t="inlineStr">
        <is>
          <t>carnet de bord</t>
        </is>
      </c>
      <c r="D75" t="inlineStr">
        <is>
          <t>ecartee</t>
        </is>
      </c>
      <c r="E75" t="inlineStr">
        <is>
          <t>R5 — Meme objet et meme public que le rang 1 retenu ; n'ajoute qu'un format.</t>
        </is>
      </c>
    </row>
    <row r="76">
      <c r="A76" t="inlineStr">
        <is>
          <t>pro</t>
        </is>
      </c>
      <c r="B76" t="inlineStr">
        <is>
          <t>livre de recettes cookut</t>
        </is>
      </c>
      <c r="C76" t="inlineStr">
        <is>
          <t>livre des recettes</t>
        </is>
      </c>
      <c r="D76" t="inlineStr">
        <is>
          <t>ecartee</t>
        </is>
      </c>
      <c r="E76" t="inlineStr">
        <is>
          <t>R2 — Marque Cookut.</t>
        </is>
      </c>
    </row>
    <row r="77">
      <c r="A77" t="inlineStr">
        <is>
          <t>pro</t>
        </is>
      </c>
      <c r="B77" t="inlineStr">
        <is>
          <t>livre des recettes micro entreprise</t>
        </is>
      </c>
      <c r="C77" t="inlineStr">
        <is>
          <t>livre des</t>
        </is>
      </c>
      <c r="D77" t="inlineStr">
        <is>
          <t>ecartee</t>
        </is>
      </c>
      <c r="E77" t="inlineStr">
        <is>
          <t>R5 — Deja etiquetee sous 'livre des recettes micro entrepreneur' : meme objet, meme public.</t>
        </is>
      </c>
    </row>
    <row r="78">
      <c r="A78" t="inlineStr">
        <is>
          <t>pro</t>
        </is>
      </c>
      <c r="B78" t="inlineStr">
        <is>
          <t>registre comptable des stupefiants</t>
        </is>
      </c>
      <c r="C78" t="inlineStr">
        <is>
          <t>registre</t>
        </is>
      </c>
      <c r="D78" t="inlineStr">
        <is>
          <t>reserve</t>
        </is>
      </c>
      <c r="E78" t="inlineStr">
        <is>
          <t>Reserve 3. Registre reglementaire (stupefiants), famille pro, norme externe donc production simple. Aucune equivalente etiquetee. Arret du tri ici : 5 retenues et 3 reserves atteintes.</t>
        </is>
      </c>
    </row>
    <row r="79">
      <c r="A79" t="inlineStr">
        <is>
          <t>coloriage</t>
        </is>
      </c>
      <c r="B79" t="inlineStr">
        <is>
          <t>livre coloriage magique eau</t>
        </is>
      </c>
      <c r="C79" t="inlineStr">
        <is>
          <t>livre de coloriage enfant</t>
        </is>
      </c>
      <c r="D79" t="inlineStr">
        <is>
          <t>ecartee</t>
        </is>
      </c>
      <c r="E79" t="inlineStr">
        <is>
          <t>R4 — Coloriage magique a l'eau : pages revelees par l'eau, papier couche special, non produisible en broche KDP (pages a eau explicitement listees).</t>
        </is>
      </c>
    </row>
    <row r="80">
      <c r="A80" t="inlineStr">
        <is>
          <t>coloriage</t>
        </is>
      </c>
      <c r="B80" t="inlineStr">
        <is>
          <t>livre de coloriage enfant chretien</t>
        </is>
      </c>
      <c r="C80" t="inlineStr">
        <is>
          <t>coloriage magique</t>
        </is>
      </c>
      <c r="D80" t="inlineStr">
        <is>
          <t>retenue</t>
        </is>
      </c>
      <c r="E80" t="inlineStr">
        <is>
          <t>- — Coloriage enfant, theme chretien ajoute a la requete existante nue 'livre de coloriage enfant' : nouveau qualificatif principal, broche KDP sans contrainte.</t>
        </is>
      </c>
    </row>
    <row r="81">
      <c r="A81" t="inlineStr">
        <is>
          <t>coloriage</t>
        </is>
      </c>
      <c r="B81" t="inlineStr">
        <is>
          <t>coloriage magique garcon</t>
        </is>
      </c>
      <c r="C81" t="inlineStr">
        <is>
          <t>livre de coloriage</t>
        </is>
      </c>
      <c r="D81" t="inlineStr">
        <is>
          <t>ecartee</t>
        </is>
      </c>
      <c r="E81" t="inlineStr">
        <is>
          <t>R5 — Meme objet que 'coloriage magique enfant 5 ans' (deja etiquetee) ; seul le specificateur de public enfant change (age -&gt; genre), rayon confondu.</t>
        </is>
      </c>
    </row>
    <row r="82">
      <c r="A82" t="inlineStr">
        <is>
          <t>coloriage</t>
        </is>
      </c>
      <c r="B82" t="inlineStr">
        <is>
          <t>livre de coloriage bebe</t>
        </is>
      </c>
      <c r="C82" t="inlineStr">
        <is>
          <t>coloriage magique</t>
        </is>
      </c>
      <c r="D82" t="inlineStr">
        <is>
          <t>ecartee</t>
        </is>
      </c>
      <c r="E82" t="inlineStr">
        <is>
          <t>R5 — Ne differe de 'livre de coloriage enfant' (deja etiquetee) que par l'age du public.</t>
        </is>
      </c>
    </row>
    <row r="83">
      <c r="A83" t="inlineStr">
        <is>
          <t>coloriage</t>
        </is>
      </c>
      <c r="B83" t="inlineStr">
        <is>
          <t>coloriage magique cp mdi</t>
        </is>
      </c>
      <c r="C83" t="inlineStr">
        <is>
          <t>coloriage adulte</t>
        </is>
      </c>
      <c r="D83" t="inlineStr">
        <is>
          <t>ecartee</t>
        </is>
      </c>
      <c r="E83" t="inlineStr">
        <is>
          <t>R2 — MDI est un editeur scolaire nommement designe : collection/marque precise.</t>
        </is>
      </c>
    </row>
    <row r="84">
      <c r="A84" t="inlineStr">
        <is>
          <t>coloriage</t>
        </is>
      </c>
      <c r="B84" t="inlineStr">
        <is>
          <t>coloriage adulte bold easy</t>
        </is>
      </c>
      <c r="C84" t="inlineStr">
        <is>
          <t>coloriage</t>
        </is>
      </c>
      <c r="D84" t="inlineStr">
        <is>
          <t>retenue</t>
        </is>
      </c>
      <c r="E84" t="inlineStr">
        <is>
          <t>- — Coloriage adulte, qualificatif de style de trait (gros traits simples), descripteur generique non depose ; aucun equivalent parmi les etiquetees (mandala, anti stress, monochrome, psychedelique).</t>
        </is>
      </c>
    </row>
    <row r="85">
      <c r="A85" t="inlineStr">
        <is>
          <t>coloriage</t>
        </is>
      </c>
      <c r="B85" t="inlineStr">
        <is>
          <t>livre coloriage bebe</t>
        </is>
      </c>
      <c r="C85" t="inlineStr">
        <is>
          <t>carnet de dessin</t>
        </is>
      </c>
      <c r="D85" t="inlineStr">
        <is>
          <t>ecartee</t>
        </is>
      </c>
      <c r="E85" t="inlineStr">
        <is>
          <t>R5 — Meme objet et meme qualificatif que l'index 4 et que 'livre de coloriage enfant' ; simple variante d'age et de formulation.</t>
        </is>
      </c>
    </row>
    <row r="86">
      <c r="A86" t="inlineStr">
        <is>
          <t>coloriage</t>
        </is>
      </c>
      <c r="B86" t="inlineStr">
        <is>
          <t>carnet de dessin dragon</t>
        </is>
      </c>
      <c r="C86" t="inlineStr">
        <is>
          <t>coloriage magique</t>
        </is>
      </c>
      <c r="D86" t="inlineStr">
        <is>
          <t>retenue</t>
        </is>
      </c>
      <c r="E86" t="inlineStr">
        <is>
          <t>- — Format cahier_dessin_vierge, bien dans la famille coloriage selon la taxonomie ; theme de couverture inedit, pas de spirale ni de papier impose.</t>
        </is>
      </c>
    </row>
    <row r="87">
      <c r="A87" t="inlineStr">
        <is>
          <t>coloriage</t>
        </is>
      </c>
      <c r="B87" t="inlineStr">
        <is>
          <t>coloriage magique djeco</t>
        </is>
      </c>
      <c r="C87" t="inlineStr">
        <is>
          <t>coloriage adulte</t>
        </is>
      </c>
      <c r="D87" t="inlineStr">
        <is>
          <t>ecartee</t>
        </is>
      </c>
      <c r="E87" t="inlineStr">
        <is>
          <t>R2 — Djeco est une marque de loisirs creatifs nommement designee.</t>
        </is>
      </c>
    </row>
    <row r="88">
      <c r="A88" t="inlineStr">
        <is>
          <t>coloriage</t>
        </is>
      </c>
      <c r="B88" t="inlineStr">
        <is>
          <t>coloriage adulte fantaisie</t>
        </is>
      </c>
      <c r="C88" t="inlineStr">
        <is>
          <t>coloriage</t>
        </is>
      </c>
      <c r="D88" t="inlineStr">
        <is>
          <t>retenue</t>
        </is>
      </c>
      <c r="E88" t="inlineStr">
        <is>
          <t>- — Coloriage adulte, theme motifs fantaisie ; distinct des etiquetees (mandala, anti stress, monochrome, psychedelique, cozy autumn, vehicule) et de l'index 6 (style, pas theme).</t>
        </is>
      </c>
    </row>
    <row r="89">
      <c r="A89" t="inlineStr">
        <is>
          <t>coloriage</t>
        </is>
      </c>
      <c r="B89" t="inlineStr">
        <is>
          <t>coloriage enfant 6 ans</t>
        </is>
      </c>
      <c r="C89" t="inlineStr">
        <is>
          <t>coloriage</t>
        </is>
      </c>
      <c r="D89" t="inlineStr">
        <is>
          <t>ecartee</t>
        </is>
      </c>
      <c r="E89" t="inlineStr">
        <is>
          <t>R5 — Ne differe de 'livre de coloriage enfant' (deja etiquetee) que par l'age.</t>
        </is>
      </c>
    </row>
    <row r="90">
      <c r="A90" t="inlineStr">
        <is>
          <t>coloriage</t>
        </is>
      </c>
      <c r="B90" t="inlineStr">
        <is>
          <t>coloriage kawaii enfant</t>
        </is>
      </c>
      <c r="C90" t="inlineStr">
        <is>
          <t>livre de coloriage</t>
        </is>
      </c>
      <c r="D90" t="inlineStr">
        <is>
          <t>retenue</t>
        </is>
      </c>
      <c r="E90" t="inlineStr">
        <is>
          <t>- — Coloriage enfant, theme kawaii ; qualificatif principal distinct de l'index 2 (chretien) et de toutes les etiquetees.</t>
        </is>
      </c>
    </row>
    <row r="91">
      <c r="A91" t="inlineStr">
        <is>
          <t>coloriage</t>
        </is>
      </c>
      <c r="B91" t="inlineStr">
        <is>
          <t>livre de coloriage enfant 5 ans</t>
        </is>
      </c>
      <c r="C91" t="inlineStr">
        <is>
          <t>coloriage magique</t>
        </is>
      </c>
      <c r="D91" t="inlineStr">
        <is>
          <t>ecartee</t>
        </is>
      </c>
      <c r="E91" t="inlineStr">
        <is>
          <t>R5 — Ne differe de 'livre de coloriage enfant' (deja etiquetee) que par l'age.</t>
        </is>
      </c>
    </row>
    <row r="92">
      <c r="A92" t="inlineStr">
        <is>
          <t>coloriage</t>
        </is>
      </c>
      <c r="B92" t="inlineStr">
        <is>
          <t>coloriage magique bisounours</t>
        </is>
      </c>
      <c r="C92" t="inlineStr">
        <is>
          <t>carnet de dessin</t>
        </is>
      </c>
      <c r="D92" t="inlineStr">
        <is>
          <t>ecartee</t>
        </is>
      </c>
      <c r="E92" t="inlineStr">
        <is>
          <t>R2 — Bisounours est une licence de personnages nommement designee.</t>
        </is>
      </c>
    </row>
    <row r="93">
      <c r="A93" t="inlineStr">
        <is>
          <t>coloriage</t>
        </is>
      </c>
      <c r="B93" t="inlineStr">
        <is>
          <t>carnet de dessin carré</t>
        </is>
      </c>
      <c r="C93" t="inlineStr">
        <is>
          <t>coloriage adulte</t>
        </is>
      </c>
      <c r="D93" t="inlineStr">
        <is>
          <t>ecartee</t>
        </is>
      </c>
      <c r="E93" t="inlineStr">
        <is>
          <t>R5 — Meme objet que 'sketchbook a5 souple' (deja etiquetee) et qualificatif principal de meme nature : le format seul les separe.</t>
        </is>
      </c>
    </row>
    <row r="94">
      <c r="A94" t="inlineStr">
        <is>
          <t>coloriage</t>
        </is>
      </c>
      <c r="B94" t="inlineStr">
        <is>
          <t>coloriage adulte feutre alcool</t>
        </is>
      </c>
      <c r="C94" t="inlineStr">
        <is>
          <t>coloriage magique</t>
        </is>
      </c>
      <c r="D94" t="inlineStr">
        <is>
          <t>ecartee</t>
        </is>
      </c>
      <c r="E94" t="inlineStr">
        <is>
          <t>R4 — Promesse de papier non traversant pour feutres a alcool : grammage/papier impose, hors des papiers broches KDP.</t>
        </is>
      </c>
    </row>
    <row r="95">
      <c r="A95" t="inlineStr">
        <is>
          <t>coloriage</t>
        </is>
      </c>
      <c r="B95" t="inlineStr">
        <is>
          <t>coloriage magique enfant eau</t>
        </is>
      </c>
      <c r="C95" t="inlineStr">
        <is>
          <t>livre de coloriage</t>
        </is>
      </c>
      <c r="D95" t="inlineStr">
        <is>
          <t>ecartee</t>
        </is>
      </c>
      <c r="E95" t="inlineStr">
        <is>
          <t>R4 — Coloriage a l'eau : pages a eau, non produisibles en broche KDP.</t>
        </is>
      </c>
    </row>
    <row r="96">
      <c r="A96" t="inlineStr">
        <is>
          <t>coloriage</t>
        </is>
      </c>
      <c r="B96" t="inlineStr">
        <is>
          <t>livre de coloriage bts</t>
        </is>
      </c>
      <c r="C96" t="inlineStr">
        <is>
          <t>coloriage</t>
        </is>
      </c>
      <c r="D96" t="inlineStr">
        <is>
          <t>ecartee</t>
        </is>
      </c>
      <c r="E96" t="inlineStr">
        <is>
          <t>R2 — BTS designe le groupe : licence precise.</t>
        </is>
      </c>
    </row>
    <row r="97">
      <c r="A97" t="inlineStr">
        <is>
          <t>coloriage</t>
        </is>
      </c>
      <c r="B97" t="inlineStr">
        <is>
          <t>coloriage its me time</t>
        </is>
      </c>
      <c r="C97" t="inlineStr">
        <is>
          <t>livre de coloriage</t>
        </is>
      </c>
      <c r="D97" t="inlineStr">
        <is>
          <t>ecartee</t>
        </is>
      </c>
      <c r="E97" t="inlineStr">
        <is>
          <t>R2 — 'It's Me Time' est une collection de coloriages nommement designee.</t>
        </is>
      </c>
    </row>
    <row r="98">
      <c r="A98" t="inlineStr">
        <is>
          <t>coloriage</t>
        </is>
      </c>
      <c r="B98" t="inlineStr">
        <is>
          <t>livre de coloriage fantastique</t>
        </is>
      </c>
      <c r="C98" t="inlineStr">
        <is>
          <t>carnet de dessin</t>
        </is>
      </c>
      <c r="D98" t="inlineStr">
        <is>
          <t>retenue</t>
        </is>
      </c>
      <c r="E98" t="inlineStr">
        <is>
          <t>- — Theme univers fantasy, distinct de l'index 10 ('fantaisie' = motifs fantaisistes) mais proximite lexicale a surveiller : a n'activer que si une retenue tombe.</t>
        </is>
      </c>
    </row>
    <row r="99">
      <c r="A99" t="inlineStr">
        <is>
          <t>coloriage</t>
        </is>
      </c>
      <c r="B99" t="inlineStr">
        <is>
          <t>carnet de dessin bristol</t>
        </is>
      </c>
      <c r="C99" t="inlineStr">
        <is>
          <t>livre de coloriage</t>
        </is>
      </c>
      <c r="D99" t="inlineStr">
        <is>
          <t>ecartee</t>
        </is>
      </c>
      <c r="E99" t="inlineStr">
        <is>
          <t>R4 — Le bristol est un papier a grammage impose (~250 g), indisponible en broche KDP.</t>
        </is>
      </c>
    </row>
    <row r="100">
      <c r="A100" t="inlineStr">
        <is>
          <t>coloriage</t>
        </is>
      </c>
      <c r="B100" t="inlineStr">
        <is>
          <t>livre de coloriage decoration interieur</t>
        </is>
      </c>
      <c r="C100" t="inlineStr">
        <is>
          <t>carnet de dessin</t>
        </is>
      </c>
      <c r="D100" t="inlineStr">
        <is>
          <t>reserve</t>
        </is>
      </c>
      <c r="E100" t="inlineStr">
        <is>
          <t>- — Theme decoration d'interieur, aucun recouvrement avec les retenues ni les etiquetees ; produisible en broche.</t>
        </is>
      </c>
    </row>
    <row r="101">
      <c r="A101" t="inlineStr">
        <is>
          <t>coloriage</t>
        </is>
      </c>
      <c r="B101" t="inlineStr">
        <is>
          <t>carnet de dessin bd</t>
        </is>
      </c>
      <c r="C101" t="inlineStr">
        <is>
          <t>livre de coloriage</t>
        </is>
      </c>
      <c r="D101" t="inlineStr">
        <is>
          <t>reserve</t>
        </is>
      </c>
      <c r="E101" t="inlineStr">
        <is>
          <t>- — Gabarit planches BD vierges (cahier_dessin_vierge) : objet distinct de l'index 8 (carnet blanc a theme) et de 'sketchbook a5 souple'.</t>
        </is>
      </c>
    </row>
    <row r="102">
      <c r="A102" t="inlineStr">
        <is>
          <t>grilles</t>
        </is>
      </c>
      <c r="B102" t="inlineStr">
        <is>
          <t>cherche et trouve de voyage</t>
        </is>
      </c>
      <c r="C102" t="inlineStr">
        <is>
          <t>cherche et trouve</t>
        </is>
      </c>
      <c r="D102" t="inlineStr">
        <is>
          <t>retenue</t>
        </is>
      </c>
      <c r="E102" t="inlineStr">
        <is>
          <t>- — Cherche et trouve = format de la famille grilles. Livre produisible en broche. Qualificatif « de voyage » distinct de l'etiquetee « cherche et trouve 3 ans licorne ».</t>
        </is>
      </c>
    </row>
    <row r="103">
      <c r="A103" t="inlineStr">
        <is>
          <t>grilles</t>
        </is>
      </c>
      <c r="B103" t="inlineStr">
        <is>
          <t>labyrinthe de perle</t>
        </is>
      </c>
      <c r="C103" t="inlineStr">
        <is>
          <t>labyrinthe</t>
        </is>
      </c>
      <c r="D103" t="inlineStr">
        <is>
          <t>ecartee</t>
        </is>
      </c>
      <c r="E103" t="inlineStr">
        <is>
          <t>R1 — Labyrinthe a perles = jouet en bois, pas un livre.</t>
        </is>
      </c>
    </row>
    <row r="104">
      <c r="A104" t="inlineStr">
        <is>
          <t>grilles</t>
        </is>
      </c>
      <c r="B104" t="inlineStr">
        <is>
          <t>sudoku irregulier adulte</t>
        </is>
      </c>
      <c r="C104" t="inlineStr">
        <is>
          <t>sudoku</t>
        </is>
      </c>
      <c r="D104" t="inlineStr">
        <is>
          <t>retenue</t>
        </is>
      </c>
      <c r="E104" t="inlineStr">
        <is>
          <t>- — Sudoku, famille grilles, produisible. « irregulier » est une variante de grille, pas un format ni un age : distinct de l'etiquetee « sudoku adulte livre de poche ».</t>
        </is>
      </c>
    </row>
    <row r="105">
      <c r="A105" t="inlineStr">
        <is>
          <t>grilles</t>
        </is>
      </c>
      <c r="B105" t="inlineStr">
        <is>
          <t>mots fléchés force 0/1</t>
        </is>
      </c>
      <c r="C105" t="inlineStr">
        <is>
          <t>mots fléchés</t>
        </is>
      </c>
      <c r="D105" t="inlineStr">
        <is>
          <t>retenue</t>
        </is>
      </c>
      <c r="E105" t="inlineStr">
        <is>
          <t>- — Mots fleches, famille grilles, produisible. Qualificatif de difficulte, distinct de l'etiquetee « mots fleches gros caracteres ».</t>
        </is>
      </c>
    </row>
    <row r="106">
      <c r="A106" t="inlineStr">
        <is>
          <t>grilles</t>
        </is>
      </c>
      <c r="B106" t="inlineStr">
        <is>
          <t>mots fléchés anglais</t>
        </is>
      </c>
      <c r="C106" t="inlineStr">
        <is>
          <t>mots fléchés</t>
        </is>
      </c>
      <c r="D106" t="inlineStr">
        <is>
          <t>retenue</t>
        </is>
      </c>
      <c r="E106" t="inlineStr">
        <is>
          <t>- — Mots fleches, famille grilles, produisible. Qualificatif de langue, distinct des retenues (difficulte) et des etiquetees.</t>
        </is>
      </c>
    </row>
    <row r="107">
      <c r="A107" t="inlineStr">
        <is>
          <t>grilles</t>
        </is>
      </c>
      <c r="B107" t="inlineStr">
        <is>
          <t>cherche et trouve interactif 2 ans</t>
        </is>
      </c>
      <c r="C107" t="inlineStr">
        <is>
          <t>cherche et trouve</t>
        </is>
      </c>
      <c r="D107" t="inlineStr">
        <is>
          <t>ecartee</t>
        </is>
      </c>
      <c r="E107" t="inlineStr">
        <is>
          <t>R4 — « interactif » a 2 ans = livre anime (volets, tirettes, matieres) : non produisible en broche KDP.</t>
        </is>
      </c>
    </row>
    <row r="108">
      <c r="A108" t="inlineStr">
        <is>
          <t>grilles</t>
        </is>
      </c>
      <c r="B108" t="inlineStr">
        <is>
          <t>cherche et trouve jeux de societe 2 ans</t>
        </is>
      </c>
      <c r="C108" t="inlineStr">
        <is>
          <t>cherche et trouve</t>
        </is>
      </c>
      <c r="D108" t="inlineStr">
        <is>
          <t>ecartee</t>
        </is>
      </c>
      <c r="E108" t="inlineStr">
        <is>
          <t>R1 — Jeu de societe, objet physique, pas un livre.</t>
        </is>
      </c>
    </row>
    <row r="109">
      <c r="A109" t="inlineStr">
        <is>
          <t>grilles</t>
        </is>
      </c>
      <c r="B109" t="inlineStr">
        <is>
          <t>mots fléchés grille géante à déplier</t>
        </is>
      </c>
      <c r="C109" t="inlineStr">
        <is>
          <t>mots fléchés</t>
        </is>
      </c>
      <c r="D109" t="inlineStr">
        <is>
          <t>ecartee</t>
        </is>
      </c>
      <c r="E109" t="inlineStr">
        <is>
          <t>R4 — Grille geante depliante (format poster) : impossible en broche KDP.</t>
        </is>
      </c>
    </row>
    <row r="110">
      <c r="A110" t="inlineStr">
        <is>
          <t>grilles</t>
        </is>
      </c>
      <c r="B110" t="inlineStr">
        <is>
          <t>labyrinthe assassin's creed</t>
        </is>
      </c>
      <c r="C110" t="inlineStr">
        <is>
          <t>labyrinthe</t>
        </is>
      </c>
      <c r="D110" t="inlineStr">
        <is>
          <t>ecartee</t>
        </is>
      </c>
      <c r="E110" t="inlineStr">
        <is>
          <t>R2 — Licence precise (Assassin's Creed).</t>
        </is>
      </c>
    </row>
    <row r="111">
      <c r="A111" t="inlineStr">
        <is>
          <t>grilles</t>
        </is>
      </c>
      <c r="B111" t="inlineStr">
        <is>
          <t>labyrinthe film david bowie</t>
        </is>
      </c>
      <c r="C111" t="inlineStr">
        <is>
          <t>labyrinthe</t>
        </is>
      </c>
      <c r="D111" t="inlineStr">
        <is>
          <t>ecartee</t>
        </is>
      </c>
      <c r="E111" t="inlineStr">
        <is>
          <t>R1 — Film / DVD « Labyrinthe » (1986), pas un livre a produire.</t>
        </is>
      </c>
    </row>
    <row r="112">
      <c r="A112" t="inlineStr">
        <is>
          <t>grilles</t>
        </is>
      </c>
      <c r="B112" t="inlineStr">
        <is>
          <t>monogramme bmw x5 f15</t>
        </is>
      </c>
      <c r="C112" t="inlineStr">
        <is>
          <t>nonogramme</t>
        </is>
      </c>
      <c r="D112" t="inlineStr">
        <is>
          <t>ecartee</t>
        </is>
      </c>
      <c r="E112" t="inlineStr">
        <is>
          <t>R1 — Piece automobile de marque : derive de la graine « nonogramme », rien a voir avec le low-content.</t>
        </is>
      </c>
    </row>
    <row r="113">
      <c r="A113" t="inlineStr">
        <is>
          <t>grilles</t>
        </is>
      </c>
      <c r="B113" t="inlineStr">
        <is>
          <t>mots fléchés cases</t>
        </is>
      </c>
      <c r="C113" t="inlineStr">
        <is>
          <t>mots fléchés</t>
        </is>
      </c>
      <c r="D113" t="inlineStr">
        <is>
          <t>ecartee</t>
        </is>
      </c>
      <c r="E113" t="inlineStr">
        <is>
          <t>- — R5 étendu : 3e requête du même objet « mots fleches » dans la famille</t>
        </is>
      </c>
    </row>
    <row r="114">
      <c r="A114" t="inlineStr">
        <is>
          <t>grilles</t>
        </is>
      </c>
      <c r="B114" t="inlineStr">
        <is>
          <t>mots fléchés enfant force 1</t>
        </is>
      </c>
      <c r="C114" t="inlineStr">
        <is>
          <t>mots fléchés</t>
        </is>
      </c>
      <c r="D114" t="inlineStr">
        <is>
          <t>ecartee</t>
        </is>
      </c>
      <c r="E114" t="inlineStr">
        <is>
          <t>R5 — Meme objet et meme qualificatif principal (« force ») que la retenue index 3 ; ne differe que par l'age.</t>
        </is>
      </c>
    </row>
    <row r="115">
      <c r="A115" t="inlineStr">
        <is>
          <t>grilles</t>
        </is>
      </c>
      <c r="B115" t="inlineStr">
        <is>
          <t>mots mêlés grand format</t>
        </is>
      </c>
      <c r="C115" t="inlineStr">
        <is>
          <t>mots mêlés</t>
        </is>
      </c>
      <c r="D115" t="inlineStr">
        <is>
          <t>retenue</t>
        </is>
      </c>
      <c r="E115" t="inlineStr">
        <is>
          <t>- — Mots meles, famille grilles, produisible (grand format KDP existe). Qualificatif distinct des quatre « mots meles » deja etiquetees (adultes, du crime, enfants 7-12 ans, grilles francais).</t>
        </is>
      </c>
    </row>
    <row r="116">
      <c r="A116" t="inlineStr">
        <is>
          <t>grilles</t>
        </is>
      </c>
      <c r="B116" t="inlineStr">
        <is>
          <t>mots mêlés adulte celte celtique</t>
        </is>
      </c>
      <c r="C116" t="inlineStr">
        <is>
          <t>mots mêlés</t>
        </is>
      </c>
      <c r="D116" t="inlineStr">
        <is>
          <t>retenue</t>
        </is>
      </c>
      <c r="E116" t="inlineStr">
        <is>
          <t>- — Mots meles a theme celtique : theme generique, pas une licence. Distinct de « mots meles adultes » (sans theme) et de la reserve index 13 (format).</t>
        </is>
      </c>
    </row>
    <row r="117">
      <c r="A117" t="inlineStr">
        <is>
          <t>grilles</t>
        </is>
      </c>
      <c r="B117" t="inlineStr">
        <is>
          <t>cherche et trouve gommettes</t>
        </is>
      </c>
      <c r="C117" t="inlineStr">
        <is>
          <t>cherche et trouve</t>
        </is>
      </c>
      <c r="D117" t="inlineStr">
        <is>
          <t>ecartee</t>
        </is>
      </c>
      <c r="E117" t="inlineStr">
        <is>
          <t>R4 — Planches de gommettes a inserer : non produisible en broche KDP.</t>
        </is>
      </c>
    </row>
    <row r="118">
      <c r="A118" t="inlineStr">
        <is>
          <t>grilles</t>
        </is>
      </c>
      <c r="B118" t="inlineStr">
        <is>
          <t>labyrinthe je s'appelle groot</t>
        </is>
      </c>
      <c r="C118" t="inlineStr">
        <is>
          <t>labyrinthe</t>
        </is>
      </c>
      <c r="D118" t="inlineStr">
        <is>
          <t>ecartee</t>
        </is>
      </c>
      <c r="E118" t="inlineStr">
        <is>
          <t>R2 — Licence precise (Groot, Marvel).</t>
        </is>
      </c>
    </row>
    <row r="119">
      <c r="A119" t="inlineStr">
        <is>
          <t>grilles</t>
        </is>
      </c>
      <c r="B119" t="inlineStr">
        <is>
          <t>mots fléchés de poche</t>
        </is>
      </c>
      <c r="C119" t="inlineStr">
        <is>
          <t>mots fléchés</t>
        </is>
      </c>
      <c r="D119" t="inlineStr">
        <is>
          <t>reserve</t>
        </is>
      </c>
      <c r="E119" t="inlineStr">
        <is>
          <t>- — Mots fleches, famille grilles, produisible. Qualificatif de format, distinct des qualificatifs des retenues (difficulte, langue, cases) ; l'etiquetee « livre de poche » porte sur le sudoku, autre objet.</t>
        </is>
      </c>
    </row>
    <row r="120">
      <c r="A120" t="inlineStr">
        <is>
          <t>jeux_esprit</t>
        </is>
      </c>
      <c r="B120" t="inlineStr">
        <is>
          <t>jeux de logique fille 8 ans</t>
        </is>
      </c>
      <c r="C120" t="inlineStr">
        <is>
          <t>jeux de logique</t>
        </is>
      </c>
      <c r="D120" t="inlineStr">
        <is>
          <t>ecartee</t>
        </is>
      </c>
      <c r="E120" t="inlineStr">
        <is>
          <t>R5 — Doublon de « jeux de logique enfant » (deja etiquetee) : meme objet, ne differe que par l age et le sexe.</t>
        </is>
      </c>
    </row>
    <row r="121">
      <c r="A121" t="inlineStr">
        <is>
          <t>jeux_esprit</t>
        </is>
      </c>
      <c r="B121" t="inlineStr">
        <is>
          <t>quizz culture generale</t>
        </is>
      </c>
      <c r="C121" t="inlineStr">
        <is>
          <t>quiz</t>
        </is>
      </c>
      <c r="D121" t="inlineStr">
        <is>
          <t>ecartee</t>
        </is>
      </c>
      <c r="E121" t="inlineStr">
        <is>
          <t>R5 — Doublon de « livre quizz culture generale » (deja etiquetee) : meme objet, meme qualificatif principal.</t>
        </is>
      </c>
    </row>
    <row r="122">
      <c r="A122" t="inlineStr">
        <is>
          <t>jeux_esprit</t>
        </is>
      </c>
      <c r="B122" t="inlineStr">
        <is>
          <t>questions de culture generale hugo coniez</t>
        </is>
      </c>
      <c r="C122" t="inlineStr">
        <is>
          <t>questions de culture générale</t>
        </is>
      </c>
      <c r="D122" t="inlineStr">
        <is>
          <t>ecartee</t>
        </is>
      </c>
      <c r="E122" t="inlineStr">
        <is>
          <t>R2 — Auteur nommement designe (Hugo Coniez).</t>
        </is>
      </c>
    </row>
    <row r="123">
      <c r="A123" t="inlineStr">
        <is>
          <t>jeux_esprit</t>
        </is>
      </c>
      <c r="B123" t="inlineStr">
        <is>
          <t>enigmes criminelles tome 1 chloe nox</t>
        </is>
      </c>
      <c r="C123" t="inlineStr">
        <is>
          <t>énigmes</t>
        </is>
      </c>
      <c r="D123" t="inlineStr">
        <is>
          <t>ecartee</t>
        </is>
      </c>
      <c r="E123" t="inlineStr">
        <is>
          <t>R2 — Titre de collection avec numero de tome et auteur (Chloe Nox).</t>
        </is>
      </c>
    </row>
    <row r="124">
      <c r="A124" t="inlineStr">
        <is>
          <t>jeux_esprit</t>
        </is>
      </c>
      <c r="B124" t="inlineStr">
        <is>
          <t>jeux de logique individuel</t>
        </is>
      </c>
      <c r="C124" t="inlineStr">
        <is>
          <t>jeux de logique</t>
        </is>
      </c>
      <c r="D124" t="inlineStr">
        <is>
          <t>retenue</t>
        </is>
      </c>
      <c r="E124" t="inlineStr">
        <is>
          <t>Jeu d esprit produisible en broche ; qualificatif « individuel » absent des etiquetees (qui portent adulte/enfant), donc pas un doublon d age.</t>
        </is>
      </c>
    </row>
    <row r="125">
      <c r="A125" t="inlineStr">
        <is>
          <t>jeux_esprit</t>
        </is>
      </c>
      <c r="B125" t="inlineStr">
        <is>
          <t>quiz defi jeux</t>
        </is>
      </c>
      <c r="C125" t="inlineStr">
        <is>
          <t>quiz</t>
        </is>
      </c>
      <c r="D125" t="inlineStr">
        <is>
          <t>retenue</t>
        </is>
      </c>
      <c r="E125" t="inlineStr">
        <is>
          <t>Quiz : famille jeux_esprit, aucun marqueur d objet physique, aucun titre ni marque, aucun equivalent etiquete.</t>
        </is>
      </c>
    </row>
    <row r="126">
      <c r="A126" t="inlineStr">
        <is>
          <t>jeux_esprit</t>
        </is>
      </c>
      <c r="B126" t="inlineStr">
        <is>
          <t>casse-tete en bois pour bouteille de vin</t>
        </is>
      </c>
      <c r="C126" t="inlineStr">
        <is>
          <t>casse-tête</t>
        </is>
      </c>
      <c r="D126" t="inlineStr">
        <is>
          <t>ecartee</t>
        </is>
      </c>
      <c r="E126" t="inlineStr">
        <is>
          <t>R1 — Casse-tete en bois : objet physique, pas un livre.</t>
        </is>
      </c>
    </row>
    <row r="127">
      <c r="A127" t="inlineStr">
        <is>
          <t>jeux_esprit</t>
        </is>
      </c>
      <c r="B127" t="inlineStr">
        <is>
          <t>enigmes au fil de l histoire</t>
        </is>
      </c>
      <c r="C127" t="inlineStr">
        <is>
          <t>énigmes</t>
        </is>
      </c>
      <c r="D127" t="inlineStr">
        <is>
          <t>retenue</t>
        </is>
      </c>
      <c r="E127" t="inlineStr">
        <is>
          <t>R2 — Formulation de titre d ouvrage et non de requete generique ; risque d un livre nommement designe.</t>
        </is>
      </c>
    </row>
    <row r="128">
      <c r="A128" t="inlineStr">
        <is>
          <t>jeux_esprit</t>
        </is>
      </c>
      <c r="B128" t="inlineStr">
        <is>
          <t>casse-tete en metal hanayama</t>
        </is>
      </c>
      <c r="C128" t="inlineStr">
        <is>
          <t>casse-tête</t>
        </is>
      </c>
      <c r="D128" t="inlineStr">
        <is>
          <t>ecartee</t>
        </is>
      </c>
      <c r="E128" t="inlineStr">
        <is>
          <t>R1 — Casse-tete en metal de marque Hanayama : objet physique.</t>
        </is>
      </c>
    </row>
    <row r="129">
      <c r="A129" t="inlineStr">
        <is>
          <t>jeux_esprit</t>
        </is>
      </c>
      <c r="B129" t="inlineStr">
        <is>
          <t>jeu de logique bebe</t>
        </is>
      </c>
      <c r="C129" t="inlineStr">
        <is>
          <t>jeux de logique</t>
        </is>
      </c>
      <c r="D129" t="inlineStr">
        <is>
          <t>ecartee</t>
        </is>
      </c>
      <c r="E129" t="inlineStr">
        <is>
          <t>R5 — Doublon de « jeux de logique enfant » (deja etiquetee) : ne differe que par l age.</t>
        </is>
      </c>
    </row>
    <row r="130">
      <c r="A130" t="inlineStr">
        <is>
          <t>jeux_esprit</t>
        </is>
      </c>
      <c r="B130" t="inlineStr">
        <is>
          <t>jeux de logique enfant 2 ans</t>
        </is>
      </c>
      <c r="C130" t="inlineStr">
        <is>
          <t>jeux de logique</t>
        </is>
      </c>
      <c r="D130" t="inlineStr">
        <is>
          <t>ecartee</t>
        </is>
      </c>
      <c r="E130" t="inlineStr">
        <is>
          <t>R5 — Doublon de « jeux de logique enfant » (deja etiquetee) : ne differe que par l age.</t>
        </is>
      </c>
    </row>
    <row r="131">
      <c r="A131" t="inlineStr">
        <is>
          <t>jeux_esprit</t>
        </is>
      </c>
      <c r="B131" t="inlineStr">
        <is>
          <t>casse-tete bois adulte</t>
        </is>
      </c>
      <c r="C131" t="inlineStr">
        <is>
          <t>casse-tête</t>
        </is>
      </c>
      <c r="D131" t="inlineStr">
        <is>
          <t>ecartee</t>
        </is>
      </c>
      <c r="E131" t="inlineStr">
        <is>
          <t>R1 — Casse-tete en bois : objet physique.</t>
        </is>
      </c>
    </row>
    <row r="132">
      <c r="A132" t="inlineStr">
        <is>
          <t>jeux_esprit</t>
        </is>
      </c>
      <c r="B132" t="inlineStr">
        <is>
          <t>enigmes in english</t>
        </is>
      </c>
      <c r="C132" t="inlineStr">
        <is>
          <t>énigmes</t>
        </is>
      </c>
      <c r="D132" t="inlineStr">
        <is>
          <t>retenue</t>
        </is>
      </c>
      <c r="E132" t="inlineStr">
        <is>
          <t>Recueil d enigmes produisible en broche ; qualificatif de langue, distinct des etiquetees (enfant 8 ans, ado, adulte).</t>
        </is>
      </c>
    </row>
    <row r="133">
      <c r="A133" t="inlineStr">
        <is>
          <t>jeux_esprit</t>
        </is>
      </c>
      <c r="B133" t="inlineStr">
        <is>
          <t>quiz foot enfant</t>
        </is>
      </c>
      <c r="C133" t="inlineStr">
        <is>
          <t>quiz</t>
        </is>
      </c>
      <c r="D133" t="inlineStr">
        <is>
          <t>ecartee</t>
        </is>
      </c>
      <c r="E133" t="inlineStr">
        <is>
          <t>R5 — Doublon de « quizz football enfant » (deja etiquetee) : meme objet, meme qualificatif principal.</t>
        </is>
      </c>
    </row>
    <row r="134">
      <c r="A134" t="inlineStr">
        <is>
          <t>jeux_esprit</t>
        </is>
      </c>
      <c r="B134" t="inlineStr">
        <is>
          <t>quiz enfant 4 ans</t>
        </is>
      </c>
      <c r="C134" t="inlineStr">
        <is>
          <t>quiz</t>
        </is>
      </c>
      <c r="D134" t="inlineStr">
        <is>
          <t>retenue</t>
        </is>
      </c>
      <c r="E134" t="inlineStr">
        <is>
          <t>Quiz jeunesse sans theme ; les quiz etiquetes portent tous « culture generale » ou « football », qualificatif principal different.</t>
        </is>
      </c>
    </row>
    <row r="135">
      <c r="A135" t="inlineStr">
        <is>
          <t>jeux_esprit</t>
        </is>
      </c>
      <c r="B135" t="inlineStr">
        <is>
          <t>casse-tete en metal</t>
        </is>
      </c>
      <c r="C135" t="inlineStr">
        <is>
          <t>casse-tête</t>
        </is>
      </c>
      <c r="D135" t="inlineStr">
        <is>
          <t>ecartee</t>
        </is>
      </c>
      <c r="E135" t="inlineStr">
        <is>
          <t>R1 — Objet physique en metal.</t>
        </is>
      </c>
    </row>
    <row r="136">
      <c r="A136" t="inlineStr">
        <is>
          <t>jeux_esprit</t>
        </is>
      </c>
      <c r="B136" t="inlineStr">
        <is>
          <t>casse-tete coffre-fort 50 puzzle mathematiques en bois</t>
        </is>
      </c>
      <c r="C136" t="inlineStr">
        <is>
          <t>casse-tête</t>
        </is>
      </c>
      <c r="D136" t="inlineStr">
        <is>
          <t>ecartee</t>
        </is>
      </c>
      <c r="E136" t="inlineStr">
        <is>
          <t>R1 — Puzzle en bois : objet physique.</t>
        </is>
      </c>
    </row>
    <row r="137">
      <c r="A137" t="inlineStr">
        <is>
          <t>jeux_esprit</t>
        </is>
      </c>
      <c r="B137" t="inlineStr">
        <is>
          <t>quiz enfant 6 ans</t>
        </is>
      </c>
      <c r="C137" t="inlineStr">
        <is>
          <t>quiz</t>
        </is>
      </c>
      <c r="D137" t="inlineStr">
        <is>
          <t>ecartee</t>
        </is>
      </c>
      <c r="E137" t="inlineStr">
        <is>
          <t>R5 — Doublon de l index 14 retenu : ne differe que par l age.</t>
        </is>
      </c>
    </row>
    <row r="138">
      <c r="A138" t="inlineStr">
        <is>
          <t>jeux_esprit</t>
        </is>
      </c>
      <c r="B138" t="inlineStr">
        <is>
          <t>les enigmes de lea</t>
        </is>
      </c>
      <c r="C138" t="inlineStr">
        <is>
          <t>énigmes</t>
        </is>
      </c>
      <c r="D138" t="inlineStr">
        <is>
          <t>ecartee</t>
        </is>
      </c>
      <c r="E138" t="inlineStr">
        <is>
          <t>R2 — Titre d ouvrage nommement designe.</t>
        </is>
      </c>
    </row>
    <row r="139">
      <c r="A139" t="inlineStr">
        <is>
          <t>jeux_esprit</t>
        </is>
      </c>
      <c r="B139" t="inlineStr">
        <is>
          <t>quiz de la bible</t>
        </is>
      </c>
      <c r="C139" t="inlineStr">
        <is>
          <t>quiz</t>
        </is>
      </c>
      <c r="D139" t="inlineStr">
        <is>
          <t>reserve</t>
        </is>
      </c>
      <c r="E139" t="inlineStr">
        <is>
          <t>Quiz thematique (biblique) produisible en broche ; aucun equivalent parmi les etiquetees ni parmi les retenues.</t>
        </is>
      </c>
    </row>
    <row r="140">
      <c r="A140" t="inlineStr">
        <is>
          <t>jeux_esprit</t>
        </is>
      </c>
      <c r="B140" t="inlineStr">
        <is>
          <t>enigmes pour ados malins</t>
        </is>
      </c>
      <c r="C140" t="inlineStr">
        <is>
          <t>énigmes</t>
        </is>
      </c>
      <c r="D140" t="inlineStr">
        <is>
          <t>ecartee</t>
        </is>
      </c>
      <c r="E140" t="inlineStr">
        <is>
          <t>R5 — Doublon de « livre enigme ado » (deja etiquetee) : meme objet, meme public ; formulation par ailleurs titree.</t>
        </is>
      </c>
    </row>
    <row r="141">
      <c r="A141" t="inlineStr">
        <is>
          <t>jeux_esprit</t>
        </is>
      </c>
      <c r="B141" t="inlineStr">
        <is>
          <t>enigmes criminelles 100 enquetes policieres a resoudre</t>
        </is>
      </c>
      <c r="C141" t="inlineStr">
        <is>
          <t>énigmes</t>
        </is>
      </c>
      <c r="D141" t="inlineStr">
        <is>
          <t>ecartee</t>
        </is>
      </c>
      <c r="E141" t="inlineStr">
        <is>
          <t>R2 — Titre complet d un ouvrage de la collection Enigmes criminelles.</t>
        </is>
      </c>
    </row>
    <row r="142">
      <c r="A142" t="inlineStr">
        <is>
          <t>jeux_esprit</t>
        </is>
      </c>
      <c r="B142" t="inlineStr">
        <is>
          <t>enigmes criminelles les mots meles du crime - au coeur de l automne</t>
        </is>
      </c>
      <c r="C142" t="inlineStr">
        <is>
          <t>énigmes</t>
        </is>
      </c>
      <c r="D142" t="inlineStr">
        <is>
          <t>ecartee</t>
        </is>
      </c>
      <c r="E142" t="inlineStr">
        <is>
          <t>R2 — Titre d un volume precis ; « mots meles du crime » est en outre deja etiquetee.</t>
        </is>
      </c>
    </row>
    <row r="143">
      <c r="A143" t="inlineStr">
        <is>
          <t>jeux_esprit</t>
        </is>
      </c>
      <c r="B143" t="inlineStr">
        <is>
          <t>jeux de logique enfant 7 ans</t>
        </is>
      </c>
      <c r="C143" t="inlineStr">
        <is>
          <t>jeux de logique</t>
        </is>
      </c>
      <c r="D143" t="inlineStr">
        <is>
          <t>ecartee</t>
        </is>
      </c>
      <c r="E143" t="inlineStr">
        <is>
          <t>R5 — Doublon de « jeux de logique enfant » (deja etiquetee) : ne differe que par l age.</t>
        </is>
      </c>
    </row>
    <row r="144">
      <c r="A144" t="inlineStr">
        <is>
          <t>jeux_esprit</t>
        </is>
      </c>
      <c r="B144" t="inlineStr">
        <is>
          <t>jeux de logique enfant 5 ans</t>
        </is>
      </c>
      <c r="C144" t="inlineStr">
        <is>
          <t>jeux de logique</t>
        </is>
      </c>
      <c r="D144" t="inlineStr">
        <is>
          <t>ecartee</t>
        </is>
      </c>
      <c r="E144" t="inlineStr">
        <is>
          <t>R5 — Doublon de « jeux de logique enfant » (deja etiquetee) : ne differe que par l age.</t>
        </is>
      </c>
    </row>
    <row r="145">
      <c r="A145" t="inlineStr">
        <is>
          <t>jeux_esprit</t>
        </is>
      </c>
      <c r="B145" t="inlineStr">
        <is>
          <t>quiz enfant 10 ans</t>
        </is>
      </c>
      <c r="C145" t="inlineStr">
        <is>
          <t>quiz</t>
        </is>
      </c>
      <c r="D145" t="inlineStr">
        <is>
          <t>ecartee</t>
        </is>
      </c>
      <c r="E145" t="inlineStr">
        <is>
          <t>R5 — Doublon de l index 14 retenu : ne differe que par l age.</t>
        </is>
      </c>
    </row>
    <row r="146">
      <c r="A146" t="inlineStr">
        <is>
          <t>jeux_esprit</t>
        </is>
      </c>
      <c r="B146" t="inlineStr">
        <is>
          <t>quiz de mes 3 ans</t>
        </is>
      </c>
      <c r="C146" t="inlineStr">
        <is>
          <t>quiz</t>
        </is>
      </c>
      <c r="D146" t="inlineStr">
        <is>
          <t>reserve</t>
        </is>
      </c>
      <c r="E146" t="inlineStr">
        <is>
          <t>Quiz d anniversaire : aucun marqueur d objet physique dans la requete, produisible en livret broche ; qualificatif evenementiel inedit. Reserve car la forme carte/kit est frequente sur ce rayon.</t>
        </is>
      </c>
    </row>
    <row r="147">
      <c r="A147" t="inlineStr">
        <is>
          <t>jeux_esprit</t>
        </is>
      </c>
      <c r="B147" t="inlineStr">
        <is>
          <t>enigmes criminelles sous le soleil</t>
        </is>
      </c>
      <c r="C147" t="inlineStr">
        <is>
          <t>énigmes</t>
        </is>
      </c>
      <c r="D147" t="inlineStr">
        <is>
          <t>ecartee</t>
        </is>
      </c>
      <c r="E147" t="inlineStr">
        <is>
          <t>R2 — Titre d un volume de la collection Enigmes criminelles.</t>
        </is>
      </c>
    </row>
    <row r="148">
      <c r="A148" t="inlineStr">
        <is>
          <t>jeux_esprit</t>
        </is>
      </c>
      <c r="B148" t="inlineStr">
        <is>
          <t>quiz formule 1</t>
        </is>
      </c>
      <c r="C148" t="inlineStr">
        <is>
          <t>quiz</t>
        </is>
      </c>
      <c r="D148" t="inlineStr">
        <is>
          <t>reserve</t>
        </is>
      </c>
      <c r="E148" t="inlineStr">
        <is>
          <t>Quiz a theme sportif, lu comme discipline et non comme licence — meme statut que « quizz football enfant » deja etiquetee ; le filtre marques amont l a laisse passer.</t>
        </is>
      </c>
    </row>
    <row r="149">
      <c r="A149" t="inlineStr">
        <is>
          <t>jeux_esprit</t>
        </is>
      </c>
      <c r="B149" t="inlineStr">
        <is>
          <t>jeux de logique fille 7 ans</t>
        </is>
      </c>
      <c r="C149" t="inlineStr">
        <is>
          <t>jeux de logique</t>
        </is>
      </c>
      <c r="D149" t="inlineStr">
        <is>
          <t>ecartee</t>
        </is>
      </c>
      <c r="E149" t="inlineStr">
        <is>
          <t>R5 — Doublon de « jeux de logique enfant » (deja etiquetee) : ne differe que par l age et le sexe.</t>
        </is>
      </c>
    </row>
    <row r="150">
      <c r="A150" t="inlineStr">
        <is>
          <t>jeux_esprit</t>
        </is>
      </c>
      <c r="B150" t="inlineStr">
        <is>
          <t>jeux de logique enfant 8 ans</t>
        </is>
      </c>
      <c r="C150" t="inlineStr">
        <is>
          <t>jeux de logique</t>
        </is>
      </c>
      <c r="D150" t="inlineStr">
        <is>
          <t>ecartee</t>
        </is>
      </c>
      <c r="E150" t="inlineStr">
        <is>
          <t>R5 — Doublon de « jeux de logique enfant » (deja etiquetee) : ne differe que par l age.</t>
        </is>
      </c>
    </row>
    <row r="151">
      <c r="A151" t="inlineStr">
        <is>
          <t>jeux_esprit</t>
        </is>
      </c>
      <c r="B151" t="inlineStr">
        <is>
          <t>jeux de logique enfant 4 ans</t>
        </is>
      </c>
      <c r="C151" t="inlineStr">
        <is>
          <t>jeux de logique</t>
        </is>
      </c>
      <c r="D151" t="inlineStr">
        <is>
          <t>ecartee</t>
        </is>
      </c>
      <c r="E151" t="inlineStr">
        <is>
          <t>R5 — Doublon de « jeux de logique enfant » (deja etiquetee) : ne differe que par l age.</t>
        </is>
      </c>
    </row>
    <row r="152">
      <c r="A152" t="inlineStr">
        <is>
          <t>jeux_esprit</t>
        </is>
      </c>
      <c r="B152" t="inlineStr">
        <is>
          <t>quiz jeu de societe</t>
        </is>
      </c>
      <c r="C152" t="inlineStr">
        <is>
          <t>quiz</t>
        </is>
      </c>
      <c r="D152" t="inlineStr">
        <is>
          <t>ecartee</t>
        </is>
      </c>
      <c r="E152" t="inlineStr">
        <is>
          <t>R1 — Jeu de societe : objet physique en boite, pas un livre.</t>
        </is>
      </c>
    </row>
    <row r="153">
      <c r="A153" t="inlineStr">
        <is>
          <t>jeux_esprit</t>
        </is>
      </c>
      <c r="B153" t="inlineStr">
        <is>
          <t>quiz enfant contre parents incollables</t>
        </is>
      </c>
      <c r="C153" t="inlineStr">
        <is>
          <t>quiz</t>
        </is>
      </c>
      <c r="D153" t="inlineStr">
        <is>
          <t>ecartee</t>
        </is>
      </c>
      <c r="E153" t="inlineStr">
        <is>
          <t>R2 — Licence « Les Incollables » nommement designee.</t>
        </is>
      </c>
    </row>
    <row r="154">
      <c r="A154" t="inlineStr">
        <is>
          <t>jeux_esprit</t>
        </is>
      </c>
      <c r="B154" t="inlineStr">
        <is>
          <t>casse-tete iq puzzler pro smartgames</t>
        </is>
      </c>
      <c r="C154" t="inlineStr">
        <is>
          <t>casse-tête</t>
        </is>
      </c>
      <c r="D154" t="inlineStr">
        <is>
          <t>ecartee</t>
        </is>
      </c>
      <c r="E154" t="inlineStr">
        <is>
          <t>R1 — Casse-tete de marque SmartGames : objet physique.</t>
        </is>
      </c>
    </row>
    <row r="155">
      <c r="A155" t="inlineStr">
        <is>
          <t>jeux_esprit</t>
        </is>
      </c>
      <c r="B155" t="inlineStr">
        <is>
          <t>jeux de logique 7 ans</t>
        </is>
      </c>
      <c r="C155" t="inlineStr">
        <is>
          <t>jeux de logique</t>
        </is>
      </c>
      <c r="D155" t="inlineStr">
        <is>
          <t>ecartee</t>
        </is>
      </c>
      <c r="E155" t="inlineStr">
        <is>
          <t>R5 — Doublon de « jeux de logique enfant » (deja etiquetee) : ne differe que par l age.</t>
        </is>
      </c>
    </row>
    <row r="156">
      <c r="A156" t="inlineStr">
        <is>
          <t>jeux_esprit</t>
        </is>
      </c>
      <c r="B156" t="inlineStr">
        <is>
          <t>quiz enfant 5 ans</t>
        </is>
      </c>
      <c r="C156" t="inlineStr">
        <is>
          <t>quiz</t>
        </is>
      </c>
      <c r="D156" t="inlineStr">
        <is>
          <t>ecartee</t>
        </is>
      </c>
      <c r="E156" t="inlineStr">
        <is>
          <t>R5 — Doublon de l index 14 retenu : ne differe que par l age.</t>
        </is>
      </c>
    </row>
    <row r="157">
      <c r="A157" t="inlineStr">
        <is>
          <t>jeux_esprit</t>
        </is>
      </c>
      <c r="B157" t="inlineStr">
        <is>
          <t>quiz culture generale</t>
        </is>
      </c>
      <c r="C157" t="inlineStr">
        <is>
          <t>quiz</t>
        </is>
      </c>
      <c r="D157" t="inlineStr">
        <is>
          <t>ecartee</t>
        </is>
      </c>
      <c r="E157" t="inlineStr">
        <is>
          <t>R5 — Doublon de « livre quizz culture generale » (deja etiquetee) : meme objet, meme qualificatif principal.</t>
        </is>
      </c>
    </row>
    <row r="158">
      <c r="A158" t="inlineStr">
        <is>
          <t>jeux_esprit</t>
        </is>
      </c>
      <c r="B158" t="inlineStr">
        <is>
          <t>casse-tete chinois huzzle</t>
        </is>
      </c>
      <c r="C158" t="inlineStr">
        <is>
          <t>casse-tête</t>
        </is>
      </c>
      <c r="D158" t="inlineStr">
        <is>
          <t>ecartee</t>
        </is>
      </c>
      <c r="E158" t="inlineStr">
        <is>
          <t>R1 — Casse-tete de marque Huzzle : objet physique.</t>
        </is>
      </c>
    </row>
    <row r="159">
      <c r="A159" t="inlineStr">
        <is>
          <t>jeux_esprit</t>
        </is>
      </c>
      <c r="B159" t="inlineStr">
        <is>
          <t>casse-tete en bois</t>
        </is>
      </c>
      <c r="C159" t="inlineStr">
        <is>
          <t>casse-tête</t>
        </is>
      </c>
      <c r="D159" t="inlineStr">
        <is>
          <t>ecartee</t>
        </is>
      </c>
      <c r="E159" t="inlineStr">
        <is>
          <t>R1 — Objet physique en bois.</t>
        </is>
      </c>
    </row>
    <row r="160">
      <c r="A160" t="inlineStr">
        <is>
          <t>jeux_esprit</t>
        </is>
      </c>
      <c r="B160" t="inlineStr">
        <is>
          <t>jeux de logique de voyage</t>
        </is>
      </c>
      <c r="C160" t="inlineStr">
        <is>
          <t>jeux de logique</t>
        </is>
      </c>
      <c r="D160" t="inlineStr">
        <is>
          <t>reserve</t>
        </is>
      </c>
      <c r="E160" t="inlineStr">
        <is>
          <t>Qualificatif d usage « de voyage » distinct de « individuel » (index 4), donc pas un doublon au sens strict ; aucun marqueur d objet physique. Reserve car la proximite avec l index 4 reste discutable.</t>
        </is>
      </c>
    </row>
    <row r="161">
      <c r="A161" t="inlineStr">
        <is>
          <t>jeux</t>
        </is>
      </c>
      <c r="B161" t="inlineStr">
        <is>
          <t>cahier de jeux bien etre</t>
        </is>
      </c>
      <c r="C161" t="inlineStr">
        <is>
          <t>cahier de jeux</t>
        </is>
      </c>
      <c r="D161" t="inlineStr">
        <is>
          <t>ecartee</t>
        </is>
      </c>
      <c r="E161" t="inlineStr">
        <is>
          <t>R5 — Quasi-doublon de « cahier de jeux adultes bien etre » deja etiquetee : meme objet et meme qualificatif principal (bien-etre).</t>
        </is>
      </c>
    </row>
    <row r="162">
      <c r="A162" t="inlineStr">
        <is>
          <t>jeux</t>
        </is>
      </c>
      <c r="B162" t="inlineStr">
        <is>
          <t>cahier de jeux de vacances</t>
        </is>
      </c>
      <c r="C162" t="inlineStr">
        <is>
          <t>cahier de jeux</t>
        </is>
      </c>
      <c r="D162" t="inlineStr">
        <is>
          <t>retenue</t>
        </is>
      </c>
      <c r="E162" t="inlineStr">
        <is>
          <t>R1-R5 OK — Cahier de jeux thematique, producible en broche KDP ; aucun « cahier de jeux » etiquete ne porte le qualificatif vacances.</t>
        </is>
      </c>
    </row>
    <row r="163">
      <c r="A163" t="inlineStr">
        <is>
          <t>jeux</t>
        </is>
      </c>
      <c r="B163" t="inlineStr">
        <is>
          <t>cahier de jeux femme</t>
        </is>
      </c>
      <c r="C163" t="inlineStr">
        <is>
          <t>cahier de jeux</t>
        </is>
      </c>
      <c r="D163" t="inlineStr">
        <is>
          <t>retenue</t>
        </is>
      </c>
      <c r="E163" t="inlineStr">
        <is>
          <t>R1-R5 OK — Qualificatif de public feminin, absent des etiquetees (sport, bien-etre, de poche, 5 ans, stimulation cognitive) et des retenues.</t>
        </is>
      </c>
    </row>
    <row r="164">
      <c r="A164" t="inlineStr">
        <is>
          <t>jeux</t>
        </is>
      </c>
      <c r="B164" t="inlineStr">
        <is>
          <t>questions de sociologie</t>
        </is>
      </c>
      <c r="C164" t="inlineStr">
        <is>
          <t>questions</t>
        </is>
      </c>
      <c r="D164" t="inlineStr">
        <is>
          <t>ecartee</t>
        </is>
      </c>
      <c r="E164" t="inlineStr">
        <is>
          <t>R2 — Ouvrage nommement designe (Questions de sociologie, Bourdieu — confirme par l'index 64) ; hors low-content.</t>
        </is>
      </c>
    </row>
    <row r="165">
      <c r="A165" t="inlineStr">
        <is>
          <t>jeux</t>
        </is>
      </c>
      <c r="B165" t="inlineStr">
        <is>
          <t>cahier de jeux burger quizz</t>
        </is>
      </c>
      <c r="C165" t="inlineStr">
        <is>
          <t>cahier de jeux</t>
        </is>
      </c>
      <c r="D165" t="inlineStr">
        <is>
          <t>ecartee</t>
        </is>
      </c>
      <c r="E165" t="inlineStr">
        <is>
          <t>R2 — Licence televisee Burger Quiz.</t>
        </is>
      </c>
    </row>
    <row r="166">
      <c r="A166" t="inlineStr">
        <is>
          <t>jeux</t>
        </is>
      </c>
      <c r="B166" t="inlineStr">
        <is>
          <t>cahier de jeux bebe</t>
        </is>
      </c>
      <c r="C166" t="inlineStr">
        <is>
          <t>cahier de jeux</t>
        </is>
      </c>
      <c r="D166" t="inlineStr">
        <is>
          <t>ecartee</t>
        </is>
      </c>
      <c r="E166" t="inlineStr">
        <is>
          <t>R5 — Ne differe de « cahier de jeux 5 ans » (deja etiquetee) que par l'age du public.</t>
        </is>
      </c>
    </row>
    <row r="167">
      <c r="A167" t="inlineStr">
        <is>
          <t>jeux</t>
        </is>
      </c>
      <c r="B167" t="inlineStr">
        <is>
          <t>questions de culture générale</t>
        </is>
      </c>
      <c r="C167" t="inlineStr">
        <is>
          <t>questions</t>
        </is>
      </c>
      <c r="D167" t="inlineStr">
        <is>
          <t>ecartee</t>
        </is>
      </c>
      <c r="E167" t="inlineStr">
        <is>
          <t>R3 — C'est la graine d'une autre famille du lot (jeux_esprit), pas de la famille jeux.</t>
        </is>
      </c>
    </row>
    <row r="168">
      <c r="A168" t="inlineStr">
        <is>
          <t>jeux</t>
        </is>
      </c>
      <c r="B168" t="inlineStr">
        <is>
          <t>questions internationales revue</t>
        </is>
      </c>
      <c r="C168" t="inlineStr">
        <is>
          <t>questions</t>
        </is>
      </c>
      <c r="D168" t="inlineStr">
        <is>
          <t>ecartee</t>
        </is>
      </c>
      <c r="E168" t="inlineStr">
        <is>
          <t>R2 — Revue/collection nommement designee (Questions internationales).</t>
        </is>
      </c>
    </row>
    <row r="169">
      <c r="A169" t="inlineStr">
        <is>
          <t>jeux</t>
        </is>
      </c>
      <c r="B169" t="inlineStr">
        <is>
          <t>cahier de jeux fille</t>
        </is>
      </c>
      <c r="C169" t="inlineStr">
        <is>
          <t>cahier de jeux</t>
        </is>
      </c>
      <c r="D169" t="inlineStr">
        <is>
          <t>ecartee</t>
        </is>
      </c>
      <c r="E169" t="inlineStr">
        <is>
          <t>R5 — Ne differe de la retenue « cahier de jeux femme » que par l'age du public vise.</t>
        </is>
      </c>
    </row>
    <row r="170">
      <c r="A170" t="inlineStr">
        <is>
          <t>jeux</t>
        </is>
      </c>
      <c r="B170" t="inlineStr">
        <is>
          <t>questions de culture générale hugo coniez</t>
        </is>
      </c>
      <c r="C170" t="inlineStr">
        <is>
          <t>questions</t>
        </is>
      </c>
      <c r="D170" t="inlineStr">
        <is>
          <t>ecartee</t>
        </is>
      </c>
      <c r="E170" t="inlineStr">
        <is>
          <t>R2 — Auteur nommement designe (Hugo Coniez).</t>
        </is>
      </c>
    </row>
    <row r="171">
      <c r="A171" t="inlineStr">
        <is>
          <t>jeux</t>
        </is>
      </c>
      <c r="B171" t="inlineStr">
        <is>
          <t>questions internationales en fiches</t>
        </is>
      </c>
      <c r="C171" t="inlineStr">
        <is>
          <t>questions</t>
        </is>
      </c>
      <c r="D171" t="inlineStr">
        <is>
          <t>ecartee</t>
        </is>
      </c>
      <c r="E171" t="inlineStr">
        <is>
          <t>R2 — Declinaison de la collection Questions internationales.</t>
        </is>
      </c>
    </row>
    <row r="172">
      <c r="A172" t="inlineStr">
        <is>
          <t>jeux</t>
        </is>
      </c>
      <c r="B172" t="inlineStr">
        <is>
          <t>cahier de jeux fort boyard</t>
        </is>
      </c>
      <c r="C172" t="inlineStr">
        <is>
          <t>cahier de jeux</t>
        </is>
      </c>
      <c r="D172" t="inlineStr">
        <is>
          <t>ecartee</t>
        </is>
      </c>
      <c r="E172" t="inlineStr">
        <is>
          <t>R2 — Licence televisee Fort Boyard.</t>
        </is>
      </c>
    </row>
    <row r="173">
      <c r="A173" t="inlineStr">
        <is>
          <t>jeux</t>
        </is>
      </c>
      <c r="B173" t="inlineStr">
        <is>
          <t>cahier de jeux ado</t>
        </is>
      </c>
      <c r="C173" t="inlineStr">
        <is>
          <t>cahier de jeux</t>
        </is>
      </c>
      <c r="D173" t="inlineStr">
        <is>
          <t>ecartee</t>
        </is>
      </c>
      <c r="E173" t="inlineStr">
        <is>
          <t>R5 — Variante d'age de « cahier de jeux 5 ans » deja etiquetee.</t>
        </is>
      </c>
    </row>
    <row r="174">
      <c r="A174" t="inlineStr">
        <is>
          <t>jeux</t>
        </is>
      </c>
      <c r="B174" t="inlineStr">
        <is>
          <t>cahier de jeux culture générale</t>
        </is>
      </c>
      <c r="C174" t="inlineStr">
        <is>
          <t>cahier de jeux</t>
        </is>
      </c>
      <c r="D174" t="inlineStr">
        <is>
          <t>ecartee</t>
        </is>
      </c>
      <c r="E174" t="inlineStr">
        <is>
          <t>R1-R5 OK — R5 étendu : 3e requête du même objet « cahier jeux » dans la famille</t>
        </is>
      </c>
    </row>
    <row r="175">
      <c r="A175" t="inlineStr">
        <is>
          <t>jeux</t>
        </is>
      </c>
      <c r="B175" t="inlineStr">
        <is>
          <t>cahier de jeux adulte culture generale</t>
        </is>
      </c>
      <c r="C175" t="inlineStr">
        <is>
          <t>cahier de jeux</t>
        </is>
      </c>
      <c r="D175" t="inlineStr">
        <is>
          <t>ecartee</t>
        </is>
      </c>
      <c r="E175" t="inlineStr">
        <is>
          <t>R5 — Ne differe de la retenue index 13 que par la mention du public adulte.</t>
        </is>
      </c>
    </row>
    <row r="176">
      <c r="A176" t="inlineStr">
        <is>
          <t>jeux</t>
        </is>
      </c>
      <c r="B176" t="inlineStr">
        <is>
          <t>questions pour un champion</t>
        </is>
      </c>
      <c r="C176" t="inlineStr">
        <is>
          <t>questions</t>
        </is>
      </c>
      <c r="D176" t="inlineStr">
        <is>
          <t>ecartee</t>
        </is>
      </c>
      <c r="E176" t="inlineStr">
        <is>
          <t>R2 — Licence televisee Questions pour un champion.</t>
        </is>
      </c>
    </row>
    <row r="177">
      <c r="A177" t="inlineStr">
        <is>
          <t>jeux</t>
        </is>
      </c>
      <c r="B177" t="inlineStr">
        <is>
          <t>questions internationales puissance</t>
        </is>
      </c>
      <c r="C177" t="inlineStr">
        <is>
          <t>questions</t>
        </is>
      </c>
      <c r="D177" t="inlineStr">
        <is>
          <t>ecartee</t>
        </is>
      </c>
      <c r="E177" t="inlineStr">
        <is>
          <t>R2 — Numero de la revue Questions internationales.</t>
        </is>
      </c>
    </row>
    <row r="178">
      <c r="A178" t="inlineStr">
        <is>
          <t>jeux</t>
        </is>
      </c>
      <c r="B178" t="inlineStr">
        <is>
          <t>cahier de jeux alzheimer</t>
        </is>
      </c>
      <c r="C178" t="inlineStr">
        <is>
          <t>cahier de jeux</t>
        </is>
      </c>
      <c r="D178" t="inlineStr">
        <is>
          <t>ecartee</t>
        </is>
      </c>
      <c r="E178" t="inlineStr">
        <is>
          <t>R5 — Quasi-doublon de « cahier de jeux stimulation cognitive » deja etiquetee : meme objet, meme rayon (activites cognitives seniors).</t>
        </is>
      </c>
    </row>
    <row r="179">
      <c r="A179" t="inlineStr">
        <is>
          <t>jeux</t>
        </is>
      </c>
      <c r="B179" t="inlineStr">
        <is>
          <t>questions de generation</t>
        </is>
      </c>
      <c r="C179" t="inlineStr">
        <is>
          <t>questions</t>
        </is>
      </c>
      <c r="D179" t="inlineStr">
        <is>
          <t>ecartee</t>
        </is>
      </c>
      <c r="E179" t="inlineStr">
        <is>
          <t>R1 — Jeu de societe (objet physique), pas un livre — confirme par l'index 89 « questions de generation jeu de societe ».</t>
        </is>
      </c>
    </row>
    <row r="180">
      <c r="A180" t="inlineStr">
        <is>
          <t>jeux</t>
        </is>
      </c>
      <c r="B180" t="inlineStr">
        <is>
          <t>cahier de jeux d ete ado 15 ans</t>
        </is>
      </c>
      <c r="C180" t="inlineStr">
        <is>
          <t>cahier de jeux</t>
        </is>
      </c>
      <c r="D180" t="inlineStr">
        <is>
          <t>ecartee</t>
        </is>
      </c>
      <c r="E180" t="inlineStr">
        <is>
          <t>R5 — « d'ete » recouvre le qualificatif de la retenue index 1 (vacances) ; le reste n'est qu'une precision d'age.</t>
        </is>
      </c>
    </row>
    <row r="181">
      <c r="A181" t="inlineStr">
        <is>
          <t>jeux</t>
        </is>
      </c>
      <c r="B181" t="inlineStr">
        <is>
          <t>cahier de jeux de mots adultes</t>
        </is>
      </c>
      <c r="C181" t="inlineStr">
        <is>
          <t>cahier de jeux</t>
        </is>
      </c>
      <c r="D181" t="inlineStr">
        <is>
          <t>ecartee</t>
        </is>
      </c>
      <c r="E181" t="inlineStr">
        <is>
          <t>R1-R5 OK — R5 étendu : 3e requête du même objet « cahier jeux » dans la famille</t>
        </is>
      </c>
    </row>
    <row r="182">
      <c r="A182" t="inlineStr">
        <is>
          <t>jeux</t>
        </is>
      </c>
      <c r="B182" t="inlineStr">
        <is>
          <t>cahier de jeux adulte mot meles</t>
        </is>
      </c>
      <c r="C182" t="inlineStr">
        <is>
          <t>cahier de jeux</t>
        </is>
      </c>
      <c r="D182" t="inlineStr">
        <is>
          <t>ecartee</t>
        </is>
      </c>
      <c r="E182" t="inlineStr">
        <is>
          <t>R5 — Quasi-doublon de « mots meles adultes » deja etiquetee et proche de la retenue index 20.</t>
        </is>
      </c>
    </row>
    <row r="183">
      <c r="A183" t="inlineStr">
        <is>
          <t>jeux</t>
        </is>
      </c>
      <c r="B183" t="inlineStr">
        <is>
          <t>questions reponses nathan</t>
        </is>
      </c>
      <c r="C183" t="inlineStr">
        <is>
          <t>questions</t>
        </is>
      </c>
      <c r="D183" t="inlineStr">
        <is>
          <t>ecartee</t>
        </is>
      </c>
      <c r="E183" t="inlineStr">
        <is>
          <t>R2 — Editeur/collection nommement designe (Nathan).</t>
        </is>
      </c>
    </row>
    <row r="184">
      <c r="A184" t="inlineStr">
        <is>
          <t>jeux</t>
        </is>
      </c>
      <c r="B184" t="inlineStr">
        <is>
          <t>cahier de jeux binero</t>
        </is>
      </c>
      <c r="C184" t="inlineStr">
        <is>
          <t>cahier de jeux</t>
        </is>
      </c>
      <c r="D184" t="inlineStr">
        <is>
          <t>ecartee</t>
        </is>
      </c>
      <c r="E184" t="inlineStr">
        <is>
          <t>R3 — R5 étendu : 3e requête du même objet « cahier jeux » dans la famille</t>
        </is>
      </c>
    </row>
    <row r="185">
      <c r="A185" t="inlineStr">
        <is>
          <t>jeux</t>
        </is>
      </c>
      <c r="B185" t="inlineStr">
        <is>
          <t>cahier de jeux histoire et généalogie</t>
        </is>
      </c>
      <c r="C185" t="inlineStr">
        <is>
          <t>cahier de jeux</t>
        </is>
      </c>
      <c r="D185" t="inlineStr">
        <is>
          <t>ecartee</t>
        </is>
      </c>
      <c r="E185" t="inlineStr">
        <is>
          <t>R1-R5 OK — R5 étendu : 3e requête du même objet « cahier jeux » dans la famille</t>
        </is>
      </c>
    </row>
    <row r="186">
      <c r="A186" t="inlineStr">
        <is>
          <t>jeux</t>
        </is>
      </c>
      <c r="B186" t="inlineStr">
        <is>
          <t>questions are the answer</t>
        </is>
      </c>
      <c r="C186" t="inlineStr">
        <is>
          <t>questions</t>
        </is>
      </c>
      <c r="D186" t="inlineStr">
        <is>
          <t>ecartee</t>
        </is>
      </c>
      <c r="E186" t="inlineStr">
        <is>
          <t>R2 — Titre d'ouvrage nommement designe.</t>
        </is>
      </c>
    </row>
    <row r="187">
      <c r="A187" t="inlineStr">
        <is>
          <t>jeux</t>
        </is>
      </c>
      <c r="B187" t="inlineStr">
        <is>
          <t>questions européennes lescot</t>
        </is>
      </c>
      <c r="C187" t="inlineStr">
        <is>
          <t>questions</t>
        </is>
      </c>
      <c r="D187" t="inlineStr">
        <is>
          <t>ecartee</t>
        </is>
      </c>
      <c r="E187" t="inlineStr">
        <is>
          <t>R2 — Auteur nommement designe (Lescot), manuel universitaire.</t>
        </is>
      </c>
    </row>
    <row r="188">
      <c r="A188" t="inlineStr">
        <is>
          <t>jeux</t>
        </is>
      </c>
      <c r="B188" t="inlineStr">
        <is>
          <t>cahier de jeux enfant 12 ans</t>
        </is>
      </c>
      <c r="C188" t="inlineStr">
        <is>
          <t>cahier de jeux</t>
        </is>
      </c>
      <c r="D188" t="inlineStr">
        <is>
          <t>ecartee</t>
        </is>
      </c>
      <c r="E188" t="inlineStr">
        <is>
          <t>R5 — Variante d'age de « cahier de jeux 5 ans » deja etiquetee.</t>
        </is>
      </c>
    </row>
    <row r="189">
      <c r="A189" t="inlineStr">
        <is>
          <t>jeux</t>
        </is>
      </c>
      <c r="B189" t="inlineStr">
        <is>
          <t>cahier de jeu italien</t>
        </is>
      </c>
      <c r="C189" t="inlineStr">
        <is>
          <t>cahier de jeux</t>
        </is>
      </c>
      <c r="D189" t="inlineStr">
        <is>
          <t>retenue</t>
        </is>
      </c>
      <c r="E189" t="inlineStr">
        <is>
          <t>R1-R5 OK — Reserve 1. Qualificatif de langue, inedit parmi les retenues et les etiquetees ; producible en broche.</t>
        </is>
      </c>
    </row>
    <row r="190">
      <c r="A190" t="inlineStr">
        <is>
          <t>jeux</t>
        </is>
      </c>
      <c r="B190" t="inlineStr">
        <is>
          <t>cahier de jeux cm2 vers 6eme</t>
        </is>
      </c>
      <c r="C190" t="inlineStr">
        <is>
          <t>cahier de jeux</t>
        </is>
      </c>
      <c r="D190" t="inlineStr">
        <is>
          <t>ecartee</t>
        </is>
      </c>
      <c r="E190" t="inlineStr">
        <is>
          <t>R5 — Variante de niveau scolaire (axe age) ; « cahier de vacances cm2 vers 6eme » est deja etiquetee.</t>
        </is>
      </c>
    </row>
    <row r="191">
      <c r="A191" t="inlineStr">
        <is>
          <t>jeux</t>
        </is>
      </c>
      <c r="B191" t="inlineStr">
        <is>
          <t>questions culture générale</t>
        </is>
      </c>
      <c r="C191" t="inlineStr">
        <is>
          <t>questions</t>
        </is>
      </c>
      <c r="D191" t="inlineStr">
        <is>
          <t>ecartee</t>
        </is>
      </c>
      <c r="E191" t="inlineStr">
        <is>
          <t>R3 — Graine de la famille jeux_esprit ; doublon de l'index 6.</t>
        </is>
      </c>
    </row>
    <row r="192">
      <c r="A192" t="inlineStr">
        <is>
          <t>jeux</t>
        </is>
      </c>
      <c r="B192" t="inlineStr">
        <is>
          <t>cahier de jeux fille 10 ans</t>
        </is>
      </c>
      <c r="C192" t="inlineStr">
        <is>
          <t>cahier de jeux</t>
        </is>
      </c>
      <c r="D192" t="inlineStr">
        <is>
          <t>ecartee</t>
        </is>
      </c>
      <c r="E192" t="inlineStr">
        <is>
          <t>R5 — Variante d'age/public de la retenue index 2 et de « cahier de jeux 5 ans ».</t>
        </is>
      </c>
    </row>
    <row r="193">
      <c r="A193" t="inlineStr">
        <is>
          <t>jeux</t>
        </is>
      </c>
      <c r="B193" t="inlineStr">
        <is>
          <t>cahier de jeux enfant</t>
        </is>
      </c>
      <c r="C193" t="inlineStr">
        <is>
          <t>cahier de jeux</t>
        </is>
      </c>
      <c r="D193" t="inlineStr">
        <is>
          <t>ecartee</t>
        </is>
      </c>
      <c r="E193" t="inlineStr">
        <is>
          <t>R5 — Variante de public (axe age) de « cahier de jeux 5 ans » deja etiquetee.</t>
        </is>
      </c>
    </row>
    <row r="194">
      <c r="A194" t="inlineStr">
        <is>
          <t>jeux</t>
        </is>
      </c>
      <c r="B194" t="inlineStr">
        <is>
          <t>cahier de jeux facile</t>
        </is>
      </c>
      <c r="C194" t="inlineStr">
        <is>
          <t>cahier de jeux</t>
        </is>
      </c>
      <c r="D194" t="inlineStr">
        <is>
          <t>ecartee</t>
        </is>
      </c>
      <c r="E194" t="inlineStr">
        <is>
          <t>R1-R5 OK — R5 étendu : 3e requête du même objet « cahier jeux » dans la famille</t>
        </is>
      </c>
    </row>
    <row r="195">
      <c r="A195" t="inlineStr">
        <is>
          <t>jeux</t>
        </is>
      </c>
      <c r="B195" t="inlineStr">
        <is>
          <t>cahier de jeux 6 ans</t>
        </is>
      </c>
      <c r="C195" t="inlineStr">
        <is>
          <t>cahier de jeux</t>
        </is>
      </c>
      <c r="D195" t="inlineStr">
        <is>
          <t>ecartee</t>
        </is>
      </c>
      <c r="E195" t="inlineStr">
        <is>
          <t>R5 — Variante d'age de « cahier de jeux 5 ans » deja etiquetee.</t>
        </is>
      </c>
    </row>
    <row r="196">
      <c r="A196" t="inlineStr">
        <is>
          <t>jeux</t>
        </is>
      </c>
      <c r="B196" t="inlineStr">
        <is>
          <t>jeu à deux joueurs</t>
        </is>
      </c>
      <c r="C196" t="inlineStr">
        <is>
          <t>jeux à deux</t>
        </is>
      </c>
      <c r="D196" t="inlineStr">
        <is>
          <t>ecartee</t>
        </is>
      </c>
      <c r="E196" t="inlineStr">
        <is>
          <t>R1 — Designe un jeu de societe a deux joueurs (objet physique), pas un ouvrage.</t>
        </is>
      </c>
    </row>
    <row r="197">
      <c r="A197" t="inlineStr">
        <is>
          <t>jeux</t>
        </is>
      </c>
      <c r="B197" t="inlineStr">
        <is>
          <t>cahier de jeux et coloriage</t>
        </is>
      </c>
      <c r="C197" t="inlineStr">
        <is>
          <t>cahier de jeux</t>
        </is>
      </c>
      <c r="D197" t="inlineStr">
        <is>
          <t>ecartee</t>
        </is>
      </c>
      <c r="E197" t="inlineStr">
        <is>
          <t>R1-R5 OK — R5 étendu : 3e requête du même objet « cahier jeux » dans la famille</t>
        </is>
      </c>
    </row>
    <row r="198">
      <c r="A198" t="inlineStr">
        <is>
          <t>enfant</t>
        </is>
      </c>
      <c r="B198" t="inlineStr">
        <is>
          <t>cahier d'exercices de plumes et de pages</t>
        </is>
      </c>
      <c r="C198" t="inlineStr">
        <is>
          <t>cahier d'exercices</t>
        </is>
      </c>
      <c r="D198" t="inlineStr">
        <is>
          <t>ecartee</t>
        </is>
      </c>
      <c r="E198" t="inlineStr">
        <is>
          <t>R2 — « Plumes et Pages » est un nom propre de collection/marque, pas un theme : la construction « cahier d'exercices de X » designe ici un produit nomme.</t>
        </is>
      </c>
    </row>
    <row r="199">
      <c r="A199" t="inlineStr">
        <is>
          <t>enfant</t>
        </is>
      </c>
      <c r="B199" t="inlineStr">
        <is>
          <t>cahier d'ecriture effacable maternelle</t>
        </is>
      </c>
      <c r="C199" t="inlineStr">
        <is>
          <t>cahier d'écriture</t>
        </is>
      </c>
      <c r="D199" t="inlineStr">
        <is>
          <t>ecartee</t>
        </is>
      </c>
      <c r="E199" t="inlineStr">
        <is>
          <t>R4 — Effacable = pages plastifiees/velleda ; impossible en broche KDP.</t>
        </is>
      </c>
    </row>
    <row r="200">
      <c r="A200" t="inlineStr">
        <is>
          <t>enfant</t>
        </is>
      </c>
      <c r="B200" t="inlineStr">
        <is>
          <t>cahier d'activites grande section</t>
        </is>
      </c>
      <c r="C200" t="inlineStr">
        <is>
          <t>cahier d'activités</t>
        </is>
      </c>
      <c r="D200" t="inlineStr">
        <is>
          <t>ecartee</t>
        </is>
      </c>
      <c r="E200" t="inlineStr">
        <is>
          <t>R5 — Doublon de « cahier d'activites enfant 7 ans » (deja etiquetee) : meme objet, ne differe que par le niveau/age.</t>
        </is>
      </c>
    </row>
    <row r="201">
      <c r="A201" t="inlineStr">
        <is>
          <t>enfant</t>
        </is>
      </c>
      <c r="B201" t="inlineStr">
        <is>
          <t>cahier d'activites de francais hatier</t>
        </is>
      </c>
      <c r="C201" t="inlineStr">
        <is>
          <t>cahier d'activités</t>
        </is>
      </c>
      <c r="D201" t="inlineStr">
        <is>
          <t>ecartee</t>
        </is>
      </c>
      <c r="E201" t="inlineStr">
        <is>
          <t>R2 — Hatier : editeur/collection nommement designee.</t>
        </is>
      </c>
    </row>
    <row r="202">
      <c r="A202" t="inlineStr">
        <is>
          <t>enfant</t>
        </is>
      </c>
      <c r="B202" t="inlineStr">
        <is>
          <t>cahier d'ecriture ado</t>
        </is>
      </c>
      <c r="C202" t="inlineStr">
        <is>
          <t>cahier d'écriture</t>
        </is>
      </c>
      <c r="D202" t="inlineStr">
        <is>
          <t>ecartee</t>
        </is>
      </c>
      <c r="E202" t="inlineStr">
        <is>
          <t>R5 — Doublon de « apprendre a ecrire 3 ans » (deja etiquetee) : meme objet, qualificatif principal = l'age seul.</t>
        </is>
      </c>
    </row>
    <row r="203">
      <c r="A203" t="inlineStr">
        <is>
          <t>enfant</t>
        </is>
      </c>
      <c r="B203" t="inlineStr">
        <is>
          <t>cahier d'activites gs</t>
        </is>
      </c>
      <c r="C203" t="inlineStr">
        <is>
          <t>cahier d'activités</t>
        </is>
      </c>
      <c r="D203" t="inlineStr">
        <is>
          <t>ecartee</t>
        </is>
      </c>
      <c r="E203" t="inlineStr">
        <is>
          <t>R5 — Meme doublon que l'index 2 : cahier d'activites qualifie par le seul niveau.</t>
        </is>
      </c>
    </row>
    <row r="204">
      <c r="A204" t="inlineStr">
        <is>
          <t>enfant</t>
        </is>
      </c>
      <c r="B204" t="inlineStr">
        <is>
          <t>cahier d'activites ce1</t>
        </is>
      </c>
      <c r="C204" t="inlineStr">
        <is>
          <t>cahier d'activités</t>
        </is>
      </c>
      <c r="D204" t="inlineStr">
        <is>
          <t>ecartee</t>
        </is>
      </c>
      <c r="E204" t="inlineStr">
        <is>
          <t>R5 — Idem : cahier d'activites + niveau seul, deja couvert par « cahier d'activites enfant 7 ans ».</t>
        </is>
      </c>
    </row>
    <row r="205">
      <c r="A205" t="inlineStr">
        <is>
          <t>enfant</t>
        </is>
      </c>
      <c r="B205" t="inlineStr">
        <is>
          <t>cahier d'ecriture en cuir</t>
        </is>
      </c>
      <c r="C205" t="inlineStr">
        <is>
          <t>cahier d'écriture</t>
        </is>
      </c>
      <c r="D205" t="inlineStr">
        <is>
          <t>ecartee</t>
        </is>
      </c>
      <c r="E205" t="inlineStr">
        <is>
          <t>R1 — Carnet relie cuir : objet de papeterie, pas un livre a contenu.</t>
        </is>
      </c>
    </row>
    <row r="206">
      <c r="A206" t="inlineStr">
        <is>
          <t>enfant</t>
        </is>
      </c>
      <c r="B206" t="inlineStr">
        <is>
          <t>cahier de vacances enigmes</t>
        </is>
      </c>
      <c r="C206" t="inlineStr">
        <is>
          <t>cahier de vacances</t>
        </is>
      </c>
      <c r="D206" t="inlineStr">
        <is>
          <t>retenue</t>
        </is>
      </c>
      <c r="E206" t="inlineStr">
        <is>
          <t>R1-R5 passees — Cahier de vacances thematise « enigmes » : qualificatif absent des etiquetees (niveaux, maths, dys, adultes), produisible en broche, aucune marque.</t>
        </is>
      </c>
    </row>
    <row r="207">
      <c r="A207" t="inlineStr">
        <is>
          <t>enfant</t>
        </is>
      </c>
      <c r="B207" t="inlineStr">
        <is>
          <t>cahier d'ecriture japonais</t>
        </is>
      </c>
      <c r="C207" t="inlineStr">
        <is>
          <t>cahier d'écriture</t>
        </is>
      </c>
      <c r="D207" t="inlineStr">
        <is>
          <t>retenue</t>
        </is>
      </c>
      <c r="E207" t="inlineStr">
        <is>
          <t>R1-R5 passees — Cahier d'ecriture + langue japonaise ; « cahier d'ecriture chinoise vert » porte une autre langue, donc un autre qualificatif principal.</t>
        </is>
      </c>
    </row>
    <row r="208">
      <c r="A208" t="inlineStr">
        <is>
          <t>enfant</t>
        </is>
      </c>
      <c r="B208" t="inlineStr">
        <is>
          <t>cahier d'activites francais</t>
        </is>
      </c>
      <c r="C208" t="inlineStr">
        <is>
          <t>cahier d'activités</t>
        </is>
      </c>
      <c r="D208" t="inlineStr">
        <is>
          <t>retenue</t>
        </is>
      </c>
      <c r="E208" t="inlineStr">
        <is>
          <t>R1-R5 passees — Format cahier_activites_enfant de la famille, qualifie par la matiere et non par l'age : aucun doublon dans les etiquetees.</t>
        </is>
      </c>
    </row>
    <row r="209">
      <c r="A209" t="inlineStr">
        <is>
          <t>enfant</t>
        </is>
      </c>
      <c r="B209" t="inlineStr">
        <is>
          <t>cahier d'ecriture francais au ce1 avec fil et lulu</t>
        </is>
      </c>
      <c r="C209" t="inlineStr">
        <is>
          <t>cahier d'écriture</t>
        </is>
      </c>
      <c r="D209" t="inlineStr">
        <is>
          <t>ecartee</t>
        </is>
      </c>
      <c r="E209" t="inlineStr">
        <is>
          <t>R2 — « Fil et Lulu » : collection editoriale nommee.</t>
        </is>
      </c>
    </row>
    <row r="210">
      <c r="A210" t="inlineStr">
        <is>
          <t>enfant</t>
        </is>
      </c>
      <c r="B210" t="inlineStr">
        <is>
          <t>cahier d'activites gs cp</t>
        </is>
      </c>
      <c r="C210" t="inlineStr">
        <is>
          <t>cahier d'activités</t>
        </is>
      </c>
      <c r="D210" t="inlineStr">
        <is>
          <t>ecartee</t>
        </is>
      </c>
      <c r="E210" t="inlineStr">
        <is>
          <t>R5 — Cahier d'activites + niveaux seuls : doublon de « cahier d'activites enfant 7 ans ».</t>
        </is>
      </c>
    </row>
    <row r="211">
      <c r="A211" t="inlineStr">
        <is>
          <t>enfant</t>
        </is>
      </c>
      <c r="B211" t="inlineStr">
        <is>
          <t>cahier d'ecriture double ligne</t>
        </is>
      </c>
      <c r="C211" t="inlineStr">
        <is>
          <t>cahier d'écriture</t>
        </is>
      </c>
      <c r="D211" t="inlineStr">
        <is>
          <t>retenue</t>
        </is>
      </c>
      <c r="E211" t="inlineStr">
        <is>
          <t>R1-R5 passees — Lignage double ligne : qualificatif propre (ni age ni format de livre), produisible en broche, absent des etiquetees.</t>
        </is>
      </c>
    </row>
    <row r="212">
      <c r="A212" t="inlineStr">
        <is>
          <t>enfant</t>
        </is>
      </c>
      <c r="B212" t="inlineStr">
        <is>
          <t>cahier d'exercices francais 3e</t>
        </is>
      </c>
      <c r="C212" t="inlineStr">
        <is>
          <t>cahier d'exercices</t>
        </is>
      </c>
      <c r="D212" t="inlineStr">
        <is>
          <t>ecartee</t>
        </is>
      </c>
      <c r="E212" t="inlineStr">
        <is>
          <t>R5 — Quasi-doublon de la retenue « cahier d'activites francais » : meme qualificatif principal (francais), meme rayon parascolaire, ne differe que par le niveau.</t>
        </is>
      </c>
    </row>
    <row r="213">
      <c r="A213" t="inlineStr">
        <is>
          <t>enfant</t>
        </is>
      </c>
      <c r="B213" t="inlineStr">
        <is>
          <t>cahier d'ecriture fil et lulu cp</t>
        </is>
      </c>
      <c r="C213" t="inlineStr">
        <is>
          <t>cahier d'écriture</t>
        </is>
      </c>
      <c r="D213" t="inlineStr">
        <is>
          <t>ecartee</t>
        </is>
      </c>
      <c r="E213" t="inlineStr">
        <is>
          <t>R2 — Collection « Fil et Lulu ».</t>
        </is>
      </c>
    </row>
    <row r="214">
      <c r="A214" t="inlineStr">
        <is>
          <t>enfant</t>
        </is>
      </c>
      <c r="B214" t="inlineStr">
        <is>
          <t>cahier d'exercices de francais cm1</t>
        </is>
      </c>
      <c r="C214" t="inlineStr">
        <is>
          <t>cahier d'exercices</t>
        </is>
      </c>
      <c r="D214" t="inlineStr">
        <is>
          <t>ecartee</t>
        </is>
      </c>
      <c r="E214" t="inlineStr">
        <is>
          <t>R5 — Meme objet et meme matiere que l'index 14 deja ecarte et que la retenue « cahier d'activites francais » : difference de niveau seule.</t>
        </is>
      </c>
    </row>
    <row r="215">
      <c r="A215" t="inlineStr">
        <is>
          <t>enfant</t>
        </is>
      </c>
      <c r="B215" t="inlineStr">
        <is>
          <t>cahier d'exercices grevisse</t>
        </is>
      </c>
      <c r="C215" t="inlineStr">
        <is>
          <t>cahier d'exercices</t>
        </is>
      </c>
      <c r="D215" t="inlineStr">
        <is>
          <t>ecartee</t>
        </is>
      </c>
      <c r="E215" t="inlineStr">
        <is>
          <t>R2 — Grevisse : collection/marque editoriale nommee.</t>
        </is>
      </c>
    </row>
    <row r="216">
      <c r="A216" t="inlineStr">
        <is>
          <t>enfant</t>
        </is>
      </c>
      <c r="B216" t="inlineStr">
        <is>
          <t>cahier d'ecriture dys</t>
        </is>
      </c>
      <c r="C216" t="inlineStr">
        <is>
          <t>cahier d'écriture</t>
        </is>
      </c>
      <c r="D216" t="inlineStr">
        <is>
          <t>ecartee</t>
        </is>
      </c>
      <c r="E216" t="inlineStr">
        <is>
          <t>R1-R5 passees — R5 étendu : 3e requête du même objet « cahier d'ecriture » dans la famille</t>
        </is>
      </c>
    </row>
    <row r="217">
      <c r="A217" t="inlineStr">
        <is>
          <t>enfant</t>
        </is>
      </c>
      <c r="B217" t="inlineStr">
        <is>
          <t>cahier d'ecriture francais au ce2 avec fil et lulu</t>
        </is>
      </c>
      <c r="C217" t="inlineStr">
        <is>
          <t>cahier d'écriture</t>
        </is>
      </c>
      <c r="D217" t="inlineStr">
        <is>
          <t>ecartee</t>
        </is>
      </c>
      <c r="E217" t="inlineStr">
        <is>
          <t>R2 — Collection « Fil et Lulu ».</t>
        </is>
      </c>
    </row>
    <row r="218">
      <c r="A218" t="inlineStr">
        <is>
          <t>enfant</t>
        </is>
      </c>
      <c r="B218" t="inlineStr">
        <is>
          <t>apprendre a ecrire nathan</t>
        </is>
      </c>
      <c r="C218" t="inlineStr">
        <is>
          <t>apprendre à écrire</t>
        </is>
      </c>
      <c r="D218" t="inlineStr">
        <is>
          <t>ecartee</t>
        </is>
      </c>
      <c r="E218" t="inlineStr">
        <is>
          <t>R2 — Nathan : editeur nommement designe.</t>
        </is>
      </c>
    </row>
    <row r="219">
      <c r="A219" t="inlineStr">
        <is>
          <t>enfant</t>
        </is>
      </c>
      <c r="B219" t="inlineStr">
        <is>
          <t>cahier d'exercices japonais</t>
        </is>
      </c>
      <c r="C219" t="inlineStr">
        <is>
          <t>cahier d'exercices</t>
        </is>
      </c>
      <c r="D219" t="inlineStr">
        <is>
          <t>ecartee</t>
        </is>
      </c>
      <c r="E219" t="inlineStr">
        <is>
          <t>R5 — Quasi-doublon de la retenue « cahier d'ecriture japonais » : meme qualificatif principal (japonais), meme rayon d'entrainement a la langue.</t>
        </is>
      </c>
    </row>
    <row r="220">
      <c r="A220" t="inlineStr">
        <is>
          <t>enfant</t>
        </is>
      </c>
      <c r="B220" t="inlineStr">
        <is>
          <t>cahier d'exercices collection iparcours maths</t>
        </is>
      </c>
      <c r="C220" t="inlineStr">
        <is>
          <t>cahier d'exercices</t>
        </is>
      </c>
      <c r="D220" t="inlineStr">
        <is>
          <t>ecartee</t>
        </is>
      </c>
      <c r="E220" t="inlineStr">
        <is>
          <t>R2 — Collection iParcours explicitement nommee.</t>
        </is>
      </c>
    </row>
    <row r="221">
      <c r="A221" t="inlineStr">
        <is>
          <t>enfant</t>
        </is>
      </c>
      <c r="B221" t="inlineStr">
        <is>
          <t>cahier de vacances dys</t>
        </is>
      </c>
      <c r="C221" t="inlineStr">
        <is>
          <t>cahier de vacances</t>
        </is>
      </c>
      <c r="D221" t="inlineStr">
        <is>
          <t>ecartee</t>
        </is>
      </c>
      <c r="E221" t="inlineStr">
        <is>
          <t>R5 — Doublon de « cahier de vacances cm1 vers cm2 dys » (deja etiquetee) : meme objet, meme qualificatif dys, difference de niveau seule.</t>
        </is>
      </c>
    </row>
    <row r="222">
      <c r="A222" t="inlineStr">
        <is>
          <t>enfant</t>
        </is>
      </c>
      <c r="B222" t="inlineStr">
        <is>
          <t>cahier de vacances anglais adulte</t>
        </is>
      </c>
      <c r="C222" t="inlineStr">
        <is>
          <t>cahier de vacances</t>
        </is>
      </c>
      <c r="D222" t="inlineStr">
        <is>
          <t>retenue</t>
        </is>
      </c>
      <c r="E222" t="inlineStr">
        <is>
          <t>R1-R5 passees — Reserve 1. Public adulte deja vu dans « cahier de vacances adultes math », mais la matiere (anglais) est un qualificatif principal different : ni age ni format.</t>
        </is>
      </c>
    </row>
    <row r="223">
      <c r="A223" t="inlineStr">
        <is>
          <t>enfant</t>
        </is>
      </c>
      <c r="B223" t="inlineStr">
        <is>
          <t>cahier d'exercices de francais ce2</t>
        </is>
      </c>
      <c r="C223" t="inlineStr">
        <is>
          <t>cahier d'exercices</t>
        </is>
      </c>
      <c r="D223" t="inlineStr">
        <is>
          <t>ecartee</t>
        </is>
      </c>
      <c r="E223" t="inlineStr">
        <is>
          <t>R5 — Troisieme variante « exercices de francais + niveau » : doublon par le niveau.</t>
        </is>
      </c>
    </row>
    <row r="224">
      <c r="A224" t="inlineStr">
        <is>
          <t>enfant</t>
        </is>
      </c>
      <c r="B224" t="inlineStr">
        <is>
          <t>cahier de vacances k pop</t>
        </is>
      </c>
      <c r="C224" t="inlineStr">
        <is>
          <t>cahier de vacances</t>
        </is>
      </c>
      <c r="D224" t="inlineStr">
        <is>
          <t>ecartee</t>
        </is>
      </c>
      <c r="E224" t="inlineStr">
        <is>
          <t>R1-R5 passees — R5 étendu : 3e requête du même objet « cahier vacances » dans la famille</t>
        </is>
      </c>
    </row>
    <row r="225">
      <c r="A225" t="inlineStr">
        <is>
          <t>enfant</t>
        </is>
      </c>
      <c r="B225" t="inlineStr">
        <is>
          <t>cahier d'activites cp</t>
        </is>
      </c>
      <c r="C225" t="inlineStr">
        <is>
          <t>cahier d'activités</t>
        </is>
      </c>
      <c r="D225" t="inlineStr">
        <is>
          <t>ecartee</t>
        </is>
      </c>
      <c r="E225" t="inlineStr">
        <is>
          <t>R5 — Cahier d'activites + niveau seul : doublon de « cahier d'activites enfant 7 ans ».</t>
        </is>
      </c>
    </row>
    <row r="226">
      <c r="A226" t="inlineStr">
        <is>
          <t>enfant</t>
        </is>
      </c>
      <c r="B226" t="inlineStr">
        <is>
          <t>cahier d'exercices de maths abdou kamardine</t>
        </is>
      </c>
      <c r="C226" t="inlineStr">
        <is>
          <t>cahier d'exercices</t>
        </is>
      </c>
      <c r="D226" t="inlineStr">
        <is>
          <t>ecartee</t>
        </is>
      </c>
      <c r="E226" t="inlineStr">
        <is>
          <t>R2 — Auteur nommement designe (Abdou Kamardine).</t>
        </is>
      </c>
    </row>
    <row r="227">
      <c r="A227" t="inlineStr">
        <is>
          <t>enfant</t>
        </is>
      </c>
      <c r="B227" t="inlineStr">
        <is>
          <t>cahier de vacances entree maternelle</t>
        </is>
      </c>
      <c r="C227" t="inlineStr">
        <is>
          <t>cahier de vacances</t>
        </is>
      </c>
      <c r="D227" t="inlineStr">
        <is>
          <t>ecartee</t>
        </is>
      </c>
      <c r="E227" t="inlineStr">
        <is>
          <t>R5 — Doublon de « cahier de vacances cm2 vers 6eme » : meme objet qualifie par le seul niveau d'entree.</t>
        </is>
      </c>
    </row>
    <row r="228">
      <c r="A228" t="inlineStr">
        <is>
          <t>enfant</t>
        </is>
      </c>
      <c r="B228" t="inlineStr">
        <is>
          <t>cahier de vacances belgique</t>
        </is>
      </c>
      <c r="C228" t="inlineStr">
        <is>
          <t>cahier de vacances</t>
        </is>
      </c>
      <c r="D228" t="inlineStr">
        <is>
          <t>ecartee</t>
        </is>
      </c>
      <c r="E228" t="inlineStr">
        <is>
          <t>R1-R5 passees — R5 étendu : 3e requête du même objet « cahier vacances » dans la famille</t>
        </is>
      </c>
    </row>
    <row r="229">
      <c r="A229" t="inlineStr">
        <is>
          <t>specialises</t>
        </is>
      </c>
      <c r="B229" t="inlineStr">
        <is>
          <t>carnet journal intime</t>
        </is>
      </c>
      <c r="C229" t="inlineStr">
        <is>
          <t>carnet</t>
        </is>
      </c>
      <c r="D229" t="inlineStr">
        <is>
          <t>ecartee</t>
        </is>
      </c>
      <c r="E229" t="inlineStr">
        <is>
          <t>R3 — Journal intime = journal/carnet a completer, famille carnets ; ni portees ni papier technique.</t>
        </is>
      </c>
    </row>
    <row r="230">
      <c r="A230" t="inlineStr">
        <is>
          <t>specialises</t>
        </is>
      </c>
      <c r="B230" t="inlineStr">
        <is>
          <t>carnet kawaii japonais</t>
        </is>
      </c>
      <c r="C230" t="inlineStr">
        <is>
          <t>carnet</t>
        </is>
      </c>
      <c r="D230" t="inlineStr">
        <is>
          <t>ecartee</t>
        </is>
      </c>
      <c r="E230" t="inlineStr">
        <is>
          <t>R3 — Carnet de notes thematique decore (famille carnets), aucun papier technique en jeu.</t>
        </is>
      </c>
    </row>
    <row r="231">
      <c r="A231" t="inlineStr">
        <is>
          <t>specialises</t>
        </is>
      </c>
      <c r="B231" t="inlineStr">
        <is>
          <t>cahier de musique et chant portées et écriture dans le même cahier</t>
        </is>
      </c>
      <c r="C231" t="inlineStr">
        <is>
          <t>cahier de musique</t>
        </is>
      </c>
      <c r="D231" t="inlineStr">
        <is>
          <t>ecartee</t>
        </is>
      </c>
      <c r="E231" t="inlineStr">
        <is>
          <t>R5 — Meme objet et meme qualificatif (double reglure portees + surface d'ecriture) que l'etiquetee « cahier de musique avec portee et carreaux ».</t>
        </is>
      </c>
    </row>
    <row r="232">
      <c r="A232" t="inlineStr">
        <is>
          <t>specialises</t>
        </is>
      </c>
      <c r="B232" t="inlineStr">
        <is>
          <t>carnet bullet journal</t>
        </is>
      </c>
      <c r="C232" t="inlineStr">
        <is>
          <t>carnet</t>
        </is>
      </c>
      <c r="D232" t="inlineStr">
        <is>
          <t>ecartee</t>
        </is>
      </c>
      <c r="E232" t="inlineStr">
        <is>
          <t>passe R1-R5 — Carnet a pointilles (dot grid) = carnet_papier_technique, produisible en broche KDP ; qualificatif d'usage absent des etiquetees (« carnet a5 pointilles » est qualifiee par son format).</t>
        </is>
      </c>
    </row>
    <row r="233">
      <c r="A233" t="inlineStr">
        <is>
          <t>specialises</t>
        </is>
      </c>
      <c r="B233" t="inlineStr">
        <is>
          <t>carnet intime fille</t>
        </is>
      </c>
      <c r="C233" t="inlineStr">
        <is>
          <t>carnet</t>
        </is>
      </c>
      <c r="D233" t="inlineStr">
        <is>
          <t>ecartee</t>
        </is>
      </c>
      <c r="E233" t="inlineStr">
        <is>
          <t>R3 — Journal intime, famille carnets.</t>
        </is>
      </c>
    </row>
    <row r="234">
      <c r="A234" t="inlineStr">
        <is>
          <t>specialises</t>
        </is>
      </c>
      <c r="B234" t="inlineStr">
        <is>
          <t>carnet fiche de revision</t>
        </is>
      </c>
      <c r="C234" t="inlineStr">
        <is>
          <t>carnet</t>
        </is>
      </c>
      <c r="D234" t="inlineStr">
        <is>
          <t>ecartee</t>
        </is>
      </c>
      <c r="E234" t="inlineStr">
        <is>
          <t>R3 — Fiches de revision scolaires (famille enfant / fourniture), hors portees et papier technique.</t>
        </is>
      </c>
    </row>
    <row r="235">
      <c r="A235" t="inlineStr">
        <is>
          <t>specialises</t>
        </is>
      </c>
      <c r="B235" t="inlineStr">
        <is>
          <t>cahier de musique avec portée petit format</t>
        </is>
      </c>
      <c r="C235" t="inlineStr">
        <is>
          <t>cahier de musique</t>
        </is>
      </c>
      <c r="D235" t="inlineStr">
        <is>
          <t>ecartee</t>
        </is>
      </c>
      <c r="E235" t="inlineStr">
        <is>
          <t>R5 — Doublon de l'etiquetee « cahier de musique petit format » : meme objet, meme qualificatif de format.</t>
        </is>
      </c>
    </row>
    <row r="236">
      <c r="A236" t="inlineStr">
        <is>
          <t>specialises</t>
        </is>
      </c>
      <c r="B236" t="inlineStr">
        <is>
          <t>carnet enveloppe budget francais</t>
        </is>
      </c>
      <c r="C236" t="inlineStr">
        <is>
          <t>carnet</t>
        </is>
      </c>
      <c r="D236" t="inlineStr">
        <is>
          <t>ecartee</t>
        </is>
      </c>
      <c r="E236" t="inlineStr">
        <is>
          <t>R3 — Suivi de budget (budget_finance), famille carnets.</t>
        </is>
      </c>
    </row>
    <row r="237">
      <c r="A237" t="inlineStr">
        <is>
          <t>specialises</t>
        </is>
      </c>
      <c r="B237" t="inlineStr">
        <is>
          <t>carnet croquis a5</t>
        </is>
      </c>
      <c r="C237" t="inlineStr">
        <is>
          <t>carnet</t>
        </is>
      </c>
      <c r="D237" t="inlineStr">
        <is>
          <t>ecartee</t>
        </is>
      </c>
      <c r="E237" t="inlineStr">
        <is>
          <t>R3 — Sketchbook = cahier_dessin_vierge, famille coloriage.</t>
        </is>
      </c>
    </row>
    <row r="238">
      <c r="A238" t="inlineStr">
        <is>
          <t>specialises</t>
        </is>
      </c>
      <c r="B238" t="inlineStr">
        <is>
          <t>carnet intime garcon</t>
        </is>
      </c>
      <c r="C238" t="inlineStr">
        <is>
          <t>carnet</t>
        </is>
      </c>
      <c r="D238" t="inlineStr">
        <is>
          <t>ecartee</t>
        </is>
      </c>
      <c r="E238" t="inlineStr">
        <is>
          <t>R3 — Journal intime, famille carnets.</t>
        </is>
      </c>
    </row>
    <row r="239">
      <c r="A239" t="inlineStr">
        <is>
          <t>specialises</t>
        </is>
      </c>
      <c r="B239" t="inlineStr">
        <is>
          <t>cahier de musique format a5</t>
        </is>
      </c>
      <c r="C239" t="inlineStr">
        <is>
          <t>cahier de musique</t>
        </is>
      </c>
      <c r="D239" t="inlineStr">
        <is>
          <t>ecartee</t>
        </is>
      </c>
      <c r="E239" t="inlineStr">
        <is>
          <t>R5 — Ne differe de l'etiquetee « cahier de musique petit format » que par le format.</t>
        </is>
      </c>
    </row>
    <row r="240">
      <c r="A240" t="inlineStr">
        <is>
          <t>specialises</t>
        </is>
      </c>
      <c r="B240" t="inlineStr">
        <is>
          <t>carnet feuille detachable</t>
        </is>
      </c>
      <c r="C240" t="inlineStr">
        <is>
          <t>carnet</t>
        </is>
      </c>
      <c r="D240" t="inlineStr">
        <is>
          <t>ecartee</t>
        </is>
      </c>
      <c r="E240" t="inlineStr">
        <is>
          <t>R4 — Feuillets detachables/perfores : reliure impossible en broche KDP (dos colle).</t>
        </is>
      </c>
    </row>
    <row r="241">
      <c r="A241" t="inlineStr">
        <is>
          <t>specialises</t>
        </is>
      </c>
      <c r="B241" t="inlineStr">
        <is>
          <t>carnet gestion budget</t>
        </is>
      </c>
      <c r="C241" t="inlineStr">
        <is>
          <t>carnet</t>
        </is>
      </c>
      <c r="D241" t="inlineStr">
        <is>
          <t>ecartee</t>
        </is>
      </c>
      <c r="E241" t="inlineStr">
        <is>
          <t>R3 — Suivi de budget, famille carnets.</t>
        </is>
      </c>
    </row>
    <row r="242">
      <c r="A242" t="inlineStr">
        <is>
          <t>specialises</t>
        </is>
      </c>
      <c r="B242" t="inlineStr">
        <is>
          <t>cahier de musique college</t>
        </is>
      </c>
      <c r="C242" t="inlineStr">
        <is>
          <t>cahier de musique</t>
        </is>
      </c>
      <c r="D242" t="inlineStr">
        <is>
          <t>retenue</t>
        </is>
      </c>
      <c r="E242" t="inlineStr">
        <is>
          <t>passe R1-R5 — Portees vierges = cahier_musique ; qualificatif de niveau, porte par aucune des trois etiquetees musique ; aucun format impose dans la requete.</t>
        </is>
      </c>
    </row>
    <row r="243">
      <c r="A243" t="inlineStr">
        <is>
          <t>specialises</t>
        </is>
      </c>
      <c r="B243" t="inlineStr">
        <is>
          <t>cahier de musique et chant 21x29,7 48 pages</t>
        </is>
      </c>
      <c r="C243" t="inlineStr">
        <is>
          <t>cahier de musique</t>
        </is>
      </c>
      <c r="D243" t="inlineStr">
        <is>
          <t>ecartee</t>
        </is>
      </c>
      <c r="E243" t="inlineStr">
        <is>
          <t>R5 — Meme objet que l'etiquetee « cahier de musique petit format », difference de format/pagination seule.</t>
        </is>
      </c>
    </row>
    <row r="244">
      <c r="A244" t="inlineStr">
        <is>
          <t>specialises</t>
        </is>
      </c>
      <c r="B244" t="inlineStr">
        <is>
          <t>cahier de musique a4 48 pages</t>
        </is>
      </c>
      <c r="C244" t="inlineStr">
        <is>
          <t>cahier de musique</t>
        </is>
      </c>
      <c r="D244" t="inlineStr">
        <is>
          <t>ecartee</t>
        </is>
      </c>
      <c r="E244" t="inlineStr">
        <is>
          <t>R5 — Variante de format/pagination de « cahier de musique petit format » (etiquetee).</t>
        </is>
      </c>
    </row>
    <row r="245">
      <c r="A245" t="inlineStr">
        <is>
          <t>specialises</t>
        </is>
      </c>
      <c r="B245" t="inlineStr">
        <is>
          <t>cahier de musique avec portée a4</t>
        </is>
      </c>
      <c r="C245" t="inlineStr">
        <is>
          <t>cahier de musique</t>
        </is>
      </c>
      <c r="D245" t="inlineStr">
        <is>
          <t>ecartee</t>
        </is>
      </c>
      <c r="E245" t="inlineStr">
        <is>
          <t>R5 — Variante de format de « cahier de musique petit format » (etiquetee).</t>
        </is>
      </c>
    </row>
    <row r="246">
      <c r="A246" t="inlineStr">
        <is>
          <t>specialises</t>
        </is>
      </c>
      <c r="B246" t="inlineStr">
        <is>
          <t>carnet kpop demon hunters</t>
        </is>
      </c>
      <c r="C246" t="inlineStr">
        <is>
          <t>carnet</t>
        </is>
      </c>
      <c r="D246" t="inlineStr">
        <is>
          <t>ecartee</t>
        </is>
      </c>
      <c r="E246" t="inlineStr">
        <is>
          <t>R2 — Licence precise (KPop Demon Hunters).</t>
        </is>
      </c>
    </row>
    <row r="247">
      <c r="A247" t="inlineStr">
        <is>
          <t>specialises</t>
        </is>
      </c>
      <c r="B247" t="inlineStr">
        <is>
          <t>cahier de musique et de chant 48 pages</t>
        </is>
      </c>
      <c r="C247" t="inlineStr">
        <is>
          <t>cahier de musique</t>
        </is>
      </c>
      <c r="D247" t="inlineStr">
        <is>
          <t>ecartee</t>
        </is>
      </c>
      <c r="E247" t="inlineStr">
        <is>
          <t>R5 — Double reglure deja occupee par « cahier de musique avec portee et carreaux » ; le reste n'est qu'une pagination.</t>
        </is>
      </c>
    </row>
    <row r="248">
      <c r="A248" t="inlineStr">
        <is>
          <t>specialises</t>
        </is>
      </c>
      <c r="B248" t="inlineStr">
        <is>
          <t>carnet intime adulte</t>
        </is>
      </c>
      <c r="C248" t="inlineStr">
        <is>
          <t>carnet</t>
        </is>
      </c>
      <c r="D248" t="inlineStr">
        <is>
          <t>ecartee</t>
        </is>
      </c>
      <c r="E248" t="inlineStr">
        <is>
          <t>R3 — Journal intime, famille carnets.</t>
        </is>
      </c>
    </row>
    <row r="249">
      <c r="A249" t="inlineStr">
        <is>
          <t>specialises</t>
        </is>
      </c>
      <c r="B249" t="inlineStr">
        <is>
          <t>cahier de musique 21x29,7 48 pages</t>
        </is>
      </c>
      <c r="C249" t="inlineStr">
        <is>
          <t>cahier de musique</t>
        </is>
      </c>
      <c r="D249" t="inlineStr">
        <is>
          <t>ecartee</t>
        </is>
      </c>
      <c r="E249" t="inlineStr">
        <is>
          <t>R5 — Variante de format/pagination de « cahier de musique petit format » (etiquetee).</t>
        </is>
      </c>
    </row>
    <row r="250">
      <c r="A250" t="inlineStr">
        <is>
          <t>specialises</t>
        </is>
      </c>
      <c r="B250" t="inlineStr">
        <is>
          <t>cahier de musique grand format</t>
        </is>
      </c>
      <c r="C250" t="inlineStr">
        <is>
          <t>cahier de musique</t>
        </is>
      </c>
      <c r="D250" t="inlineStr">
        <is>
          <t>ecartee</t>
        </is>
      </c>
      <c r="E250" t="inlineStr">
        <is>
          <t>R5 — Ne differe de « cahier de musique petit format » (etiquetee) que par le format.</t>
        </is>
      </c>
    </row>
    <row r="251">
      <c r="A251" t="inlineStr">
        <is>
          <t>specialises</t>
        </is>
      </c>
      <c r="B251" t="inlineStr">
        <is>
          <t>cahier de musique grand</t>
        </is>
      </c>
      <c r="C251" t="inlineStr">
        <is>
          <t>cahier de musique</t>
        </is>
      </c>
      <c r="D251" t="inlineStr">
        <is>
          <t>ecartee</t>
        </is>
      </c>
      <c r="E251" t="inlineStr">
        <is>
          <t>R5 — Variante de format de « cahier de musique petit format » (etiquetee).</t>
        </is>
      </c>
    </row>
    <row r="252">
      <c r="A252" t="inlineStr">
        <is>
          <t>specialises</t>
        </is>
      </c>
      <c r="B252" t="inlineStr">
        <is>
          <t>carnet feuille noir</t>
        </is>
      </c>
      <c r="C252" t="inlineStr">
        <is>
          <t>carnet</t>
        </is>
      </c>
      <c r="D252" t="inlineStr">
        <is>
          <t>ecartee</t>
        </is>
      </c>
      <c r="E252" t="inlineStr">
        <is>
          <t>R4 — Papier noir impose ; KDP n'imprime que sur blanc ou creme.</t>
        </is>
      </c>
    </row>
    <row r="253">
      <c r="A253" t="inlineStr">
        <is>
          <t>specialises</t>
        </is>
      </c>
      <c r="B253" t="inlineStr">
        <is>
          <t>carnet de lecture</t>
        </is>
      </c>
      <c r="C253" t="inlineStr">
        <is>
          <t>carnet</t>
        </is>
      </c>
      <c r="D253" t="inlineStr">
        <is>
          <t>ecartee</t>
        </is>
      </c>
      <c r="E253" t="inlineStr">
        <is>
          <t>R3 — Carnet a completer, famille carnets ; « carnet de lecture adulte » est d'ailleurs deja etiquetee.</t>
        </is>
      </c>
    </row>
    <row r="254">
      <c r="A254" t="inlineStr">
        <is>
          <t>specialises</t>
        </is>
      </c>
      <c r="B254" t="inlineStr">
        <is>
          <t>cahier de musique enfant</t>
        </is>
      </c>
      <c r="C254" t="inlineStr">
        <is>
          <t>cahier de musique</t>
        </is>
      </c>
      <c r="D254" t="inlineStr">
        <is>
          <t>ecartee</t>
        </is>
      </c>
      <c r="E254" t="inlineStr">
        <is>
          <t>R5 — Ne differe de la retenue index 13 (« cahier de musique college ») que par l'age.</t>
        </is>
      </c>
    </row>
    <row r="255">
      <c r="A255" t="inlineStr">
        <is>
          <t>specialises</t>
        </is>
      </c>
      <c r="B255" t="inlineStr">
        <is>
          <t>cahier de musique et chant 24x32</t>
        </is>
      </c>
      <c r="C255" t="inlineStr">
        <is>
          <t>cahier de musique</t>
        </is>
      </c>
      <c r="D255" t="inlineStr">
        <is>
          <t>ecartee</t>
        </is>
      </c>
      <c r="E255" t="inlineStr">
        <is>
          <t>R4 — Format 24x32 explicitement hors broche KDP.</t>
        </is>
      </c>
    </row>
    <row r="256">
      <c r="A256" t="inlineStr">
        <is>
          <t>specialises</t>
        </is>
      </c>
      <c r="B256" t="inlineStr">
        <is>
          <t>cahier de musique collège 24 32</t>
        </is>
      </c>
      <c r="C256" t="inlineStr">
        <is>
          <t>cahier de musique</t>
        </is>
      </c>
      <c r="D256" t="inlineStr">
        <is>
          <t>ecartee</t>
        </is>
      </c>
      <c r="E256" t="inlineStr">
        <is>
          <t>R4 — Format 24x32 explicitement hors broche KDP.</t>
        </is>
      </c>
    </row>
    <row r="257">
      <c r="A257" t="inlineStr">
        <is>
          <t>specialises</t>
        </is>
      </c>
      <c r="B257" t="inlineStr">
        <is>
          <t>carnet budget enveloppe</t>
        </is>
      </c>
      <c r="C257" t="inlineStr">
        <is>
          <t>carnet</t>
        </is>
      </c>
      <c r="D257" t="inlineStr">
        <is>
          <t>ecartee</t>
        </is>
      </c>
      <c r="E257" t="inlineStr">
        <is>
          <t>R3 — Suivi de budget, famille carnets.</t>
        </is>
      </c>
    </row>
    <row r="258">
      <c r="A258" t="inlineStr">
        <is>
          <t>specialises</t>
        </is>
      </c>
      <c r="B258" t="inlineStr">
        <is>
          <t>carnet a5 spirale</t>
        </is>
      </c>
      <c r="C258" t="inlineStr">
        <is>
          <t>carnet</t>
        </is>
      </c>
      <c r="D258" t="inlineStr">
        <is>
          <t>ecartee</t>
        </is>
      </c>
      <c r="E258" t="inlineStr">
        <is>
          <t>R4 — Reliure spirale.</t>
        </is>
      </c>
    </row>
    <row r="259">
      <c r="A259" t="inlineStr">
        <is>
          <t>specialises</t>
        </is>
      </c>
      <c r="B259" t="inlineStr">
        <is>
          <t>cahier pointillés a4</t>
        </is>
      </c>
      <c r="C259" t="inlineStr">
        <is>
          <t>cahier pointillés</t>
        </is>
      </c>
      <c r="D259" t="inlineStr">
        <is>
          <t>ecartee</t>
        </is>
      </c>
      <c r="E259" t="inlineStr">
        <is>
          <t>R5 — Ne differe de l'etiquetee « carnet a5 pointilles » que par le format.</t>
        </is>
      </c>
    </row>
    <row r="260">
      <c r="A260" t="inlineStr">
        <is>
          <t>specialises</t>
        </is>
      </c>
      <c r="B260" t="inlineStr">
        <is>
          <t>carnet ecriture adulte</t>
        </is>
      </c>
      <c r="C260" t="inlineStr">
        <is>
          <t>carnet</t>
        </is>
      </c>
      <c r="D260" t="inlineStr">
        <is>
          <t>ecartee</t>
        </is>
      </c>
      <c r="E260" t="inlineStr">
        <is>
          <t>R3 — Cahier d'ecriture / graphisme, famille enfant.</t>
        </is>
      </c>
    </row>
    <row r="261">
      <c r="A261" t="inlineStr">
        <is>
          <t>specialises</t>
        </is>
      </c>
      <c r="B261" t="inlineStr">
        <is>
          <t>cahier de musique fuseau</t>
        </is>
      </c>
      <c r="C261" t="inlineStr">
        <is>
          <t>cahier de musique</t>
        </is>
      </c>
      <c r="D261" t="inlineStr">
        <is>
          <t>ecartee</t>
        </is>
      </c>
      <c r="E261" t="inlineStr">
        <is>
          <t>R2 — Marque Fuzeau (materiel pedagogique musical), orthographiee « fuseau » ; cf. index 75.</t>
        </is>
      </c>
    </row>
    <row r="262">
      <c r="A262" t="inlineStr">
        <is>
          <t>specialises</t>
        </is>
      </c>
      <c r="B262" t="inlineStr">
        <is>
          <t>carnet etanche militaire</t>
        </is>
      </c>
      <c r="C262" t="inlineStr">
        <is>
          <t>carnet</t>
        </is>
      </c>
      <c r="D262" t="inlineStr">
        <is>
          <t>ecartee</t>
        </is>
      </c>
      <c r="E262" t="inlineStr">
        <is>
          <t>R4 — Pages etanches / papier impose.</t>
        </is>
      </c>
    </row>
    <row r="263">
      <c r="A263" t="inlineStr">
        <is>
          <t>specialises</t>
        </is>
      </c>
      <c r="B263" t="inlineStr">
        <is>
          <t>protege carnet de sante bebe</t>
        </is>
      </c>
      <c r="C263" t="inlineStr">
        <is>
          <t>carnet</t>
        </is>
      </c>
      <c r="D263" t="inlineStr">
        <is>
          <t>ecartee</t>
        </is>
      </c>
      <c r="E263" t="inlineStr">
        <is>
          <t>R1 — Protege-carnet = accessoire, pas un livre.</t>
        </is>
      </c>
    </row>
    <row r="264">
      <c r="A264" t="inlineStr">
        <is>
          <t>specialises</t>
        </is>
      </c>
      <c r="B264" t="inlineStr">
        <is>
          <t>cahier de musique et chant grand format</t>
        </is>
      </c>
      <c r="C264" t="inlineStr">
        <is>
          <t>cahier de musique</t>
        </is>
      </c>
      <c r="D264" t="inlineStr">
        <is>
          <t>ecartee</t>
        </is>
      </c>
      <c r="E264" t="inlineStr">
        <is>
          <t>R5 — Variante de format de « cahier de musique petit format » (etiquetee).</t>
        </is>
      </c>
    </row>
    <row r="265">
      <c r="A265" t="inlineStr">
        <is>
          <t>specialises</t>
        </is>
      </c>
      <c r="B265" t="inlineStr">
        <is>
          <t>carnet croquis a4</t>
        </is>
      </c>
      <c r="C265" t="inlineStr">
        <is>
          <t>carnet</t>
        </is>
      </c>
      <c r="D265" t="inlineStr">
        <is>
          <t>ecartee</t>
        </is>
      </c>
      <c r="E265" t="inlineStr">
        <is>
          <t>R3 — Sketchbook, famille coloriage.</t>
        </is>
      </c>
    </row>
    <row r="266">
      <c r="A266" t="inlineStr">
        <is>
          <t>specialises</t>
        </is>
      </c>
      <c r="B266" t="inlineStr">
        <is>
          <t>carnet entretien voiture</t>
        </is>
      </c>
      <c r="C266" t="inlineStr">
        <is>
          <t>carnet</t>
        </is>
      </c>
      <c r="D266" t="inlineStr">
        <is>
          <t>ecartee</t>
        </is>
      </c>
      <c r="E266" t="inlineStr">
        <is>
          <t>R3 — Carnet d'entretien vehicule = carnets_pro_obligatoires, famille pro.</t>
        </is>
      </c>
    </row>
    <row r="267">
      <c r="A267" t="inlineStr">
        <is>
          <t>specialises</t>
        </is>
      </c>
      <c r="B267" t="inlineStr">
        <is>
          <t>cahier de musique batterie</t>
        </is>
      </c>
      <c r="C267" t="inlineStr">
        <is>
          <t>cahier de musique</t>
        </is>
      </c>
      <c r="D267" t="inlineStr">
        <is>
          <t>retenue</t>
        </is>
      </c>
      <c r="E267" t="inlineStr">
        <is>
          <t>passe R1-R5 — Portees/tablature batterie = cahier_musique ; instrument absent des etiquetees (ukulele, guitare) et sans recouvrement lexical avec elles.</t>
        </is>
      </c>
    </row>
    <row r="268">
      <c r="A268" t="inlineStr">
        <is>
          <t>specialises</t>
        </is>
      </c>
      <c r="B268" t="inlineStr">
        <is>
          <t>carnet de croquis a5</t>
        </is>
      </c>
      <c r="C268" t="inlineStr">
        <is>
          <t>carnet</t>
        </is>
      </c>
      <c r="D268" t="inlineStr">
        <is>
          <t>ecartee</t>
        </is>
      </c>
      <c r="E268" t="inlineStr">
        <is>
          <t>R3 — Sketchbook, famille coloriage.</t>
        </is>
      </c>
    </row>
    <row r="269">
      <c r="A269" t="inlineStr">
        <is>
          <t>specialises</t>
        </is>
      </c>
      <c r="B269" t="inlineStr">
        <is>
          <t>cahier de musique avec portée et page blanche</t>
        </is>
      </c>
      <c r="C269" t="inlineStr">
        <is>
          <t>cahier de musique</t>
        </is>
      </c>
      <c r="D269" t="inlineStr">
        <is>
          <t>ecartee</t>
        </is>
      </c>
      <c r="E269" t="inlineStr">
        <is>
          <t>R5 — Double reglure (portees + seconde surface) deja occupee par l'etiquetee « cahier de musique avec portee et carreaux ».</t>
        </is>
      </c>
    </row>
    <row r="270">
      <c r="A270" t="inlineStr">
        <is>
          <t>specialises</t>
        </is>
      </c>
      <c r="B270" t="inlineStr">
        <is>
          <t>carnet de croquis</t>
        </is>
      </c>
      <c r="C270" t="inlineStr">
        <is>
          <t>carnet</t>
        </is>
      </c>
      <c r="D270" t="inlineStr">
        <is>
          <t>ecartee</t>
        </is>
      </c>
      <c r="E270" t="inlineStr">
        <is>
          <t>R3 — Sketchbook, famille coloriage.</t>
        </is>
      </c>
    </row>
    <row r="271">
      <c r="A271" t="inlineStr">
        <is>
          <t>specialises</t>
        </is>
      </c>
      <c r="B271" t="inlineStr">
        <is>
          <t>cahier de musique grande portée</t>
        </is>
      </c>
      <c r="C271" t="inlineStr">
        <is>
          <t>cahier de musique</t>
        </is>
      </c>
      <c r="D271" t="inlineStr">
        <is>
          <t>ecartee</t>
        </is>
      </c>
      <c r="E271" t="inlineStr">
        <is>
          <t>passe R1-R5 — R5 étendu : 3e requête du même objet « cahier musique » dans la famille</t>
        </is>
      </c>
    </row>
    <row r="272">
      <c r="A272" t="inlineStr">
        <is>
          <t>specialises</t>
        </is>
      </c>
      <c r="B272" t="inlineStr">
        <is>
          <t>cahier de musique grosse portée</t>
        </is>
      </c>
      <c r="C272" t="inlineStr">
        <is>
          <t>cahier de musique</t>
        </is>
      </c>
      <c r="D272" t="inlineStr">
        <is>
          <t>ecartee</t>
        </is>
      </c>
      <c r="E272" t="inlineStr">
        <is>
          <t>R5 — Synonyme strict de la retenue index 42.</t>
        </is>
      </c>
    </row>
    <row r="273">
      <c r="A273" t="inlineStr">
        <is>
          <t>specialises</t>
        </is>
      </c>
      <c r="B273" t="inlineStr">
        <is>
          <t>carnet k pop demon hunter</t>
        </is>
      </c>
      <c r="C273" t="inlineStr">
        <is>
          <t>carnet</t>
        </is>
      </c>
      <c r="D273" t="inlineStr">
        <is>
          <t>ecartee</t>
        </is>
      </c>
      <c r="E273" t="inlineStr">
        <is>
          <t>R2 — Licence precise (KPop Demon Hunters).</t>
        </is>
      </c>
    </row>
    <row r="274">
      <c r="A274" t="inlineStr">
        <is>
          <t>specialises</t>
        </is>
      </c>
      <c r="B274" t="inlineStr">
        <is>
          <t>cahier de musique clairefontaine</t>
        </is>
      </c>
      <c r="C274" t="inlineStr">
        <is>
          <t>cahier de musique</t>
        </is>
      </c>
      <c r="D274" t="inlineStr">
        <is>
          <t>ecartee</t>
        </is>
      </c>
      <c r="E274" t="inlineStr">
        <is>
          <t>R2 — Marque Clairefontaine.</t>
        </is>
      </c>
    </row>
    <row r="275">
      <c r="A275" t="inlineStr">
        <is>
          <t>specialises</t>
        </is>
      </c>
      <c r="B275" t="inlineStr">
        <is>
          <t>carnet cuir a5</t>
        </is>
      </c>
      <c r="C275" t="inlineStr">
        <is>
          <t>carnet</t>
        </is>
      </c>
      <c r="D275" t="inlineStr">
        <is>
          <t>ecartee</t>
        </is>
      </c>
      <c r="E275" t="inlineStr">
        <is>
          <t>R1 — Couverture cuir : objet de papeterie, pas un livre broche.</t>
        </is>
      </c>
    </row>
    <row r="276">
      <c r="A276" t="inlineStr">
        <is>
          <t>specialises</t>
        </is>
      </c>
      <c r="B276" t="inlineStr">
        <is>
          <t>cahier de musique 24x32</t>
        </is>
      </c>
      <c r="C276" t="inlineStr">
        <is>
          <t>cahier de musique</t>
        </is>
      </c>
      <c r="D276" t="inlineStr">
        <is>
          <t>ecartee</t>
        </is>
      </c>
      <c r="E276" t="inlineStr">
        <is>
          <t>R4 — Format 24x32 explicitement hors broche KDP.</t>
        </is>
      </c>
    </row>
    <row r="277">
      <c r="A277" t="inlineStr">
        <is>
          <t>specialises</t>
        </is>
      </c>
      <c r="B277" t="inlineStr">
        <is>
          <t>carnet glycémie diabète</t>
        </is>
      </c>
      <c r="C277" t="inlineStr">
        <is>
          <t>carnet</t>
        </is>
      </c>
      <c r="D277" t="inlineStr">
        <is>
          <t>ecartee</t>
        </is>
      </c>
      <c r="E277" t="inlineStr">
        <is>
          <t>R3 — Carnet de suivi sante (journal_suivi), famille carnets.</t>
        </is>
      </c>
    </row>
    <row r="278">
      <c r="A278" t="inlineStr">
        <is>
          <t>specialises</t>
        </is>
      </c>
      <c r="B278" t="inlineStr">
        <is>
          <t>mon carnet de labo physique chimie cycle 4 hatier</t>
        </is>
      </c>
      <c r="C278" t="inlineStr">
        <is>
          <t>carnet</t>
        </is>
      </c>
      <c r="D278" t="inlineStr">
        <is>
          <t>ecartee</t>
        </is>
      </c>
      <c r="E278" t="inlineStr">
        <is>
          <t>R2 — Titre nommement designe et editeur Hatier.</t>
        </is>
      </c>
    </row>
    <row r="279">
      <c r="A279" t="inlineStr">
        <is>
          <t>specialises</t>
        </is>
      </c>
      <c r="B279" t="inlineStr">
        <is>
          <t>cahier de musique format a4</t>
        </is>
      </c>
      <c r="C279" t="inlineStr">
        <is>
          <t>cahier de musique</t>
        </is>
      </c>
      <c r="D279" t="inlineStr">
        <is>
          <t>ecartee</t>
        </is>
      </c>
      <c r="E279" t="inlineStr">
        <is>
          <t>R5 — Variante de format de « cahier de musique petit format » (etiquetee).</t>
        </is>
      </c>
    </row>
    <row r="280">
      <c r="A280" t="inlineStr">
        <is>
          <t>specialises</t>
        </is>
      </c>
      <c r="B280" t="inlineStr">
        <is>
          <t>cahier de musique avec portée 24x32</t>
        </is>
      </c>
      <c r="C280" t="inlineStr">
        <is>
          <t>cahier de musique</t>
        </is>
      </c>
      <c r="D280" t="inlineStr">
        <is>
          <t>ecartee</t>
        </is>
      </c>
      <c r="E280" t="inlineStr">
        <is>
          <t>R4 — Format 24x32 explicitement hors broche KDP.</t>
        </is>
      </c>
    </row>
    <row r="281">
      <c r="A281" t="inlineStr">
        <is>
          <t>specialises</t>
        </is>
      </c>
      <c r="B281" t="inlineStr">
        <is>
          <t>cahier de musique guitare basse</t>
        </is>
      </c>
      <c r="C281" t="inlineStr">
        <is>
          <t>cahier de musique</t>
        </is>
      </c>
      <c r="D281" t="inlineStr">
        <is>
          <t>ecartee</t>
        </is>
      </c>
      <c r="E281" t="inlineStr">
        <is>
          <t>passe R1-R5 — R5 étendu : 3e requête du même objet « cahier musique » dans la famille</t>
        </is>
      </c>
    </row>
    <row r="282">
      <c r="A282" t="inlineStr">
        <is>
          <t>specialises</t>
        </is>
      </c>
      <c r="B282" t="inlineStr">
        <is>
          <t>carnet intime violetta</t>
        </is>
      </c>
      <c r="C282" t="inlineStr">
        <is>
          <t>carnet</t>
        </is>
      </c>
      <c r="D282" t="inlineStr">
        <is>
          <t>ecartee</t>
        </is>
      </c>
      <c r="E282" t="inlineStr">
        <is>
          <t>R2 — Licence Violetta.</t>
        </is>
      </c>
    </row>
    <row r="283">
      <c r="A283" t="inlineStr">
        <is>
          <t>specialises</t>
        </is>
      </c>
      <c r="B283" t="inlineStr">
        <is>
          <t>carnet economie argent</t>
        </is>
      </c>
      <c r="C283" t="inlineStr">
        <is>
          <t>carnet</t>
        </is>
      </c>
      <c r="D283" t="inlineStr">
        <is>
          <t>ecartee</t>
        </is>
      </c>
      <c r="E283" t="inlineStr">
        <is>
          <t>R3 — Suivi budget/epargne, famille carnets.</t>
        </is>
      </c>
    </row>
    <row r="284">
      <c r="A284" t="inlineStr">
        <is>
          <t>specialises</t>
        </is>
      </c>
      <c r="B284" t="inlineStr">
        <is>
          <t>cahier de musique guitare</t>
        </is>
      </c>
      <c r="C284" t="inlineStr">
        <is>
          <t>cahier de musique</t>
        </is>
      </c>
      <c r="D284" t="inlineStr">
        <is>
          <t>ecartee</t>
        </is>
      </c>
      <c r="E284" t="inlineStr">
        <is>
          <t>R5 — Meme objet et meme instrument que l'etiquetee « livre de tablature guitare ».</t>
        </is>
      </c>
    </row>
    <row r="285">
      <c r="A285" t="inlineStr">
        <is>
          <t>specialises</t>
        </is>
      </c>
      <c r="B285" t="inlineStr">
        <is>
          <t>carnet en cuir</t>
        </is>
      </c>
      <c r="C285" t="inlineStr">
        <is>
          <t>carnet</t>
        </is>
      </c>
      <c r="D285" t="inlineStr">
        <is>
          <t>ecartee</t>
        </is>
      </c>
      <c r="E285" t="inlineStr">
        <is>
          <t>R1 — Couverture cuir : objet de papeterie.</t>
        </is>
      </c>
    </row>
    <row r="286">
      <c r="A286" t="inlineStr">
        <is>
          <t>specialises</t>
        </is>
      </c>
      <c r="B286" t="inlineStr">
        <is>
          <t>carnet b5 pointillé</t>
        </is>
      </c>
      <c r="C286" t="inlineStr">
        <is>
          <t>carnet</t>
        </is>
      </c>
      <c r="D286" t="inlineStr">
        <is>
          <t>ecartee</t>
        </is>
      </c>
      <c r="E286" t="inlineStr">
        <is>
          <t>R5 — Ne differe de l'etiquetee « carnet a5 pointilles » que par le format.</t>
        </is>
      </c>
    </row>
    <row r="287">
      <c r="A287" t="inlineStr">
        <is>
          <t>specialises</t>
        </is>
      </c>
      <c r="B287" t="inlineStr">
        <is>
          <t>carnet kawaii fille</t>
        </is>
      </c>
      <c r="C287" t="inlineStr">
        <is>
          <t>carnet</t>
        </is>
      </c>
      <c r="D287" t="inlineStr">
        <is>
          <t>ecartee</t>
        </is>
      </c>
      <c r="E287" t="inlineStr">
        <is>
          <t>R3 — Carnet thematique decore, famille carnets.</t>
        </is>
      </c>
    </row>
    <row r="288">
      <c r="A288" t="inlineStr">
        <is>
          <t>specialises</t>
        </is>
      </c>
      <c r="B288" t="inlineStr">
        <is>
          <t>cahier de musique avec portée</t>
        </is>
      </c>
      <c r="C288" t="inlineStr">
        <is>
          <t>cahier de musique</t>
        </is>
      </c>
      <c r="D288" t="inlineStr">
        <is>
          <t>ecartee</t>
        </is>
      </c>
      <c r="E288" t="inlineStr">
        <is>
          <t>R5 — Doublon de l'etiquetee « carnet de musique avec portee ».</t>
        </is>
      </c>
    </row>
    <row r="289">
      <c r="A289" t="inlineStr">
        <is>
          <t>specialises</t>
        </is>
      </c>
      <c r="B289" t="inlineStr">
        <is>
          <t>cahier de musique et chant 17x22 24 page</t>
        </is>
      </c>
      <c r="C289" t="inlineStr">
        <is>
          <t>cahier de musique</t>
        </is>
      </c>
      <c r="D289" t="inlineStr">
        <is>
          <t>ecartee</t>
        </is>
      </c>
      <c r="E289" t="inlineStr">
        <is>
          <t>R5 — Variante de format/pagination de « cahier de musique petit format » (etiquetee) ; 17x22 n'est par ailleurs pas une coupe KDP.</t>
        </is>
      </c>
    </row>
    <row r="290">
      <c r="A290" t="inlineStr">
        <is>
          <t>specialises</t>
        </is>
      </c>
      <c r="B290" t="inlineStr">
        <is>
          <t>carnet kraft a5</t>
        </is>
      </c>
      <c r="C290" t="inlineStr">
        <is>
          <t>carnet</t>
        </is>
      </c>
      <c r="D290" t="inlineStr">
        <is>
          <t>ecartee</t>
        </is>
      </c>
      <c r="E290" t="inlineStr">
        <is>
          <t>R4 — Couverture/papier kraft impose, indisponible en broche KDP.</t>
        </is>
      </c>
    </row>
    <row r="291">
      <c r="A291" t="inlineStr">
        <is>
          <t>specialises</t>
        </is>
      </c>
      <c r="B291" t="inlineStr">
        <is>
          <t>carnet entretien vehicule</t>
        </is>
      </c>
      <c r="C291" t="inlineStr">
        <is>
          <t>carnet</t>
        </is>
      </c>
      <c r="D291" t="inlineStr">
        <is>
          <t>ecartee</t>
        </is>
      </c>
      <c r="E291" t="inlineStr">
        <is>
          <t>R3 — Carnet d'entretien, famille pro.</t>
        </is>
      </c>
    </row>
    <row r="292">
      <c r="A292" t="inlineStr">
        <is>
          <t>specialises</t>
        </is>
      </c>
      <c r="B292" t="inlineStr">
        <is>
          <t>carnet grand format</t>
        </is>
      </c>
      <c r="C292" t="inlineStr">
        <is>
          <t>carnet</t>
        </is>
      </c>
      <c r="D292" t="inlineStr">
        <is>
          <t>ecartee</t>
        </is>
      </c>
      <c r="E292" t="inlineStr">
        <is>
          <t>R5 — Ne differe de l'etiquetee « carnet de notes » que par le format.</t>
        </is>
      </c>
    </row>
    <row r="293">
      <c r="A293" t="inlineStr">
        <is>
          <t>specialises</t>
        </is>
      </c>
      <c r="B293" t="inlineStr">
        <is>
          <t>cahier de musique format a5 avec portées une page sur deux</t>
        </is>
      </c>
      <c r="C293" t="inlineStr">
        <is>
          <t>cahier de musique</t>
        </is>
      </c>
      <c r="D293" t="inlineStr">
        <is>
          <t>ecartee</t>
        </is>
      </c>
      <c r="E293" t="inlineStr">
        <is>
          <t>R5 — Variante de format de « cahier de musique petit format » (etiquetee).</t>
        </is>
      </c>
    </row>
    <row r="294">
      <c r="A294" t="inlineStr">
        <is>
          <t>specialises</t>
        </is>
      </c>
      <c r="B294" t="inlineStr">
        <is>
          <t>carnet format a5</t>
        </is>
      </c>
      <c r="C294" t="inlineStr">
        <is>
          <t>carnet</t>
        </is>
      </c>
      <c r="D294" t="inlineStr">
        <is>
          <t>ecartee</t>
        </is>
      </c>
      <c r="E294" t="inlineStr">
        <is>
          <t>R5 — Ne differe de l'etiquetee « carnet de notes » que par le format.</t>
        </is>
      </c>
    </row>
    <row r="295">
      <c r="A295" t="inlineStr">
        <is>
          <t>specialises</t>
        </is>
      </c>
      <c r="B295" t="inlineStr">
        <is>
          <t>cahier de musique avec portée et carreaux 24x32</t>
        </is>
      </c>
      <c r="C295" t="inlineStr">
        <is>
          <t>cahier de musique</t>
        </is>
      </c>
      <c r="D295" t="inlineStr">
        <is>
          <t>ecartee</t>
        </is>
      </c>
      <c r="E295" t="inlineStr">
        <is>
          <t>R5 — Reprend mot pour mot l'etiquetee « cahier de musique avec portee et carreaux » plus un format ; ce format (24x32) tombe de surcroit sous R4.</t>
        </is>
      </c>
    </row>
    <row r="296">
      <c r="A296" t="inlineStr">
        <is>
          <t>specialises</t>
        </is>
      </c>
      <c r="B296" t="inlineStr">
        <is>
          <t>carnet aquarelle voyage</t>
        </is>
      </c>
      <c r="C296" t="inlineStr">
        <is>
          <t>carnet</t>
        </is>
      </c>
      <c r="D296" t="inlineStr">
        <is>
          <t>ecartee</t>
        </is>
      </c>
      <c r="E296" t="inlineStr">
        <is>
          <t>R4 — Papier aquarelle impose.</t>
        </is>
      </c>
    </row>
    <row r="297">
      <c r="A297" t="inlineStr">
        <is>
          <t>specialises</t>
        </is>
      </c>
      <c r="B297" t="inlineStr">
        <is>
          <t>cahier de musique grand format avec portée</t>
        </is>
      </c>
      <c r="C297" t="inlineStr">
        <is>
          <t>cahier de musique</t>
        </is>
      </c>
      <c r="D297" t="inlineStr">
        <is>
          <t>ecartee</t>
        </is>
      </c>
      <c r="E297" t="inlineStr">
        <is>
          <t>R5 — Variante de format de « cahier de musique petit format » (etiquetee).</t>
        </is>
      </c>
    </row>
    <row r="298">
      <c r="A298" t="inlineStr">
        <is>
          <t>specialises</t>
        </is>
      </c>
      <c r="B298" t="inlineStr">
        <is>
          <t>carnet jeux adultes</t>
        </is>
      </c>
      <c r="C298" t="inlineStr">
        <is>
          <t>carnet</t>
        </is>
      </c>
      <c r="D298" t="inlineStr">
        <is>
          <t>ecartee</t>
        </is>
      </c>
      <c r="E298" t="inlineStr">
        <is>
          <t>R3 — Famille jeux / jeux_esprit (cf. etiquetees « livre de jeux adulte labyrinthe », « cahier de jeux adultes de poche »).</t>
        </is>
      </c>
    </row>
    <row r="299">
      <c r="A299" t="inlineStr">
        <is>
          <t>specialises</t>
        </is>
      </c>
      <c r="B299" t="inlineStr">
        <is>
          <t>carnet facture auto entrepreneur</t>
        </is>
      </c>
      <c r="C299" t="inlineStr">
        <is>
          <t>carnet</t>
        </is>
      </c>
      <c r="D299" t="inlineStr">
        <is>
          <t>ecartee</t>
        </is>
      </c>
      <c r="E299" t="inlineStr">
        <is>
          <t>R3 — Carnet pro obligatoire, famille pro (cf. etiquetee « livre des recettes micro entrepreneur »).</t>
        </is>
      </c>
    </row>
    <row r="300">
      <c r="A300" t="inlineStr">
        <is>
          <t>specialises</t>
        </is>
      </c>
      <c r="B300" t="inlineStr">
        <is>
          <t>carnet coloriage adulte</t>
        </is>
      </c>
      <c r="C300" t="inlineStr">
        <is>
          <t>carnet</t>
        </is>
      </c>
      <c r="D300" t="inlineStr">
        <is>
          <t>ecartee</t>
        </is>
      </c>
      <c r="E300" t="inlineStr">
        <is>
          <t>R3 — Famille coloriage.</t>
        </is>
      </c>
    </row>
    <row r="301">
      <c r="A301" t="inlineStr">
        <is>
          <t>specialises</t>
        </is>
      </c>
      <c r="B301" t="inlineStr">
        <is>
          <t>carnet a spirale</t>
        </is>
      </c>
      <c r="C301" t="inlineStr">
        <is>
          <t>carnet</t>
        </is>
      </c>
      <c r="D301" t="inlineStr">
        <is>
          <t>ecartee</t>
        </is>
      </c>
      <c r="E301" t="inlineStr">
        <is>
          <t>R4 — Reliure spirale.</t>
        </is>
      </c>
    </row>
    <row r="302">
      <c r="A302" t="inlineStr">
        <is>
          <t>specialises</t>
        </is>
      </c>
      <c r="B302" t="inlineStr">
        <is>
          <t>les carnets de l'apothicaire</t>
        </is>
      </c>
      <c r="C302" t="inlineStr">
        <is>
          <t>carnet</t>
        </is>
      </c>
      <c r="D302" t="inlineStr">
        <is>
          <t>ecartee</t>
        </is>
      </c>
      <c r="E302" t="inlineStr">
        <is>
          <t>R2 — Titre d'oeuvre nommement designe (serie light novel/manga).</t>
        </is>
      </c>
    </row>
    <row r="303">
      <c r="A303" t="inlineStr">
        <is>
          <t>specialises</t>
        </is>
      </c>
      <c r="B303" t="inlineStr">
        <is>
          <t>cahier de musique avec portée a5</t>
        </is>
      </c>
      <c r="C303" t="inlineStr">
        <is>
          <t>cahier de musique</t>
        </is>
      </c>
      <c r="D303" t="inlineStr">
        <is>
          <t>ecartee</t>
        </is>
      </c>
      <c r="E303" t="inlineStr">
        <is>
          <t>R5 — Variante de format de « cahier de musique petit format » (etiquetee).</t>
        </is>
      </c>
    </row>
    <row r="304">
      <c r="A304" t="inlineStr">
        <is>
          <t>specialises</t>
        </is>
      </c>
      <c r="B304" t="inlineStr">
        <is>
          <t>cahier de musique fuzeau</t>
        </is>
      </c>
      <c r="C304" t="inlineStr">
        <is>
          <t>cahier de musique</t>
        </is>
      </c>
      <c r="D304" t="inlineStr">
        <is>
          <t>ecartee</t>
        </is>
      </c>
      <c r="E304" t="inlineStr">
        <is>
          <t>R2 — Marque Fuzeau.</t>
        </is>
      </c>
    </row>
    <row r="305">
      <c r="A305" t="inlineStr">
        <is>
          <t>specialises</t>
        </is>
      </c>
      <c r="B305" t="inlineStr">
        <is>
          <t>carnet feuille blanche</t>
        </is>
      </c>
      <c r="C305" t="inlineStr">
        <is>
          <t>carnet</t>
        </is>
      </c>
      <c r="D305" t="inlineStr">
        <is>
          <t>retenue</t>
        </is>
      </c>
      <c r="E305" t="inlineStr">
        <is>
          <t>passe R1-R5 — Carnet defini par son papier (pages blanches), produisible KDP ; qualificatif absent des etiquetees, « carnet scrapbooking page blanche » portant un usage. Reserve : le rattachement a carnet_papier_technique (dot grid/quadrille/isometrique/millimetre) est une extension de la taxonomie.</t>
        </is>
      </c>
    </row>
    <row r="306">
      <c r="A306" t="inlineStr">
        <is>
          <t>specialises</t>
        </is>
      </c>
      <c r="B306" t="inlineStr">
        <is>
          <t>cahier de musique et chant</t>
        </is>
      </c>
      <c r="C306" t="inlineStr">
        <is>
          <t>cahier de musique</t>
        </is>
      </c>
      <c r="D306" t="inlineStr">
        <is>
          <t>ecartee</t>
        </is>
      </c>
      <c r="E306" t="inlineStr">
        <is>
          <t>R5 — Tete du creneau double reglure, deja occupe par l'etiquetee « cahier de musique avec portee et carreaux ».</t>
        </is>
      </c>
    </row>
    <row r="307">
      <c r="A307" t="inlineStr">
        <is>
          <t>specialises</t>
        </is>
      </c>
      <c r="B307" t="inlineStr">
        <is>
          <t>carnet heure de travail</t>
        </is>
      </c>
      <c r="C307" t="inlineStr">
        <is>
          <t>carnet</t>
        </is>
      </c>
      <c r="D307" t="inlineStr">
        <is>
          <t>ecartee</t>
        </is>
      </c>
      <c r="E307" t="inlineStr">
        <is>
          <t>R5 — Doublon de l'etiquetee « carnet de suivi des heures de travail » (et famille pro/carnets).</t>
        </is>
      </c>
    </row>
    <row r="308">
      <c r="A308" t="inlineStr">
        <is>
          <t>specialises</t>
        </is>
      </c>
      <c r="B308" t="inlineStr">
        <is>
          <t>carnet budget mensuel</t>
        </is>
      </c>
      <c r="C308" t="inlineStr">
        <is>
          <t>carnet</t>
        </is>
      </c>
      <c r="D308" t="inlineStr">
        <is>
          <t>ecartee</t>
        </is>
      </c>
      <c r="E308" t="inlineStr">
        <is>
          <t>R3 — Suivi de budget, famille carnets.</t>
        </is>
      </c>
    </row>
    <row r="309">
      <c r="A309" t="inlineStr">
        <is>
          <t>specialises</t>
        </is>
      </c>
      <c r="B309" t="inlineStr">
        <is>
          <t>carnet de dessin</t>
        </is>
      </c>
      <c r="C309" t="inlineStr">
        <is>
          <t>carnet</t>
        </is>
      </c>
      <c r="D309" t="inlineStr">
        <is>
          <t>ecartee</t>
        </is>
      </c>
      <c r="E309" t="inlineStr">
        <is>
          <t>R3 — Sketchbook, famille coloriage.</t>
        </is>
      </c>
    </row>
    <row r="310">
      <c r="A310" t="inlineStr">
        <is>
          <t>specialises</t>
        </is>
      </c>
      <c r="B310" t="inlineStr">
        <is>
          <t>cahier de musique 24x32 96 pages</t>
        </is>
      </c>
      <c r="C310" t="inlineStr">
        <is>
          <t>cahier de musique</t>
        </is>
      </c>
      <c r="D310" t="inlineStr">
        <is>
          <t>ecartee</t>
        </is>
      </c>
      <c r="E310" t="inlineStr">
        <is>
          <t>R4 — Format 24x32 explicitement hors broche KDP.</t>
        </is>
      </c>
    </row>
    <row r="311">
      <c r="A311" t="inlineStr">
        <is>
          <t>specialises</t>
        </is>
      </c>
      <c r="B311" t="inlineStr">
        <is>
          <t>cahier de musique jaune</t>
        </is>
      </c>
      <c r="C311" t="inlineStr">
        <is>
          <t>cahier de musique</t>
        </is>
      </c>
      <c r="D311" t="inlineStr">
        <is>
          <t>ecartee</t>
        </is>
      </c>
      <c r="E311" t="inlineStr">
        <is>
          <t>passe R1-R5 — R5 étendu : 3e requête du même objet « cahier musique » dans la famille</t>
        </is>
      </c>
    </row>
    <row r="312">
      <c r="A312" t="inlineStr">
        <is>
          <t>specialises</t>
        </is>
      </c>
      <c r="B312" t="inlineStr">
        <is>
          <t>cahier de musique et chant format italien a5</t>
        </is>
      </c>
      <c r="C312" t="inlineStr">
        <is>
          <t>cahier de musique</t>
        </is>
      </c>
      <c r="D312" t="inlineStr">
        <is>
          <t>ecartee</t>
        </is>
      </c>
      <c r="E312" t="inlineStr">
        <is>
          <t>R5 — Variante de format de « cahier de musique petit format » (etiquetee).</t>
        </is>
      </c>
    </row>
    <row r="313">
      <c r="A313" t="inlineStr">
        <is>
          <t>specialises</t>
        </is>
      </c>
      <c r="B313" t="inlineStr">
        <is>
          <t>carnet journaling page blanche</t>
        </is>
      </c>
      <c r="C313" t="inlineStr">
        <is>
          <t>carnet</t>
        </is>
      </c>
      <c r="D313" t="inlineStr">
        <is>
          <t>retenue</t>
        </is>
      </c>
      <c r="E313" t="inlineStr">
        <is>
          <t>passe R1-R5 — Passe a la lettre (usage « journaling » distinct des qualificatifs etiquetes) mais tres proche de la reserve index 76 : meme objet, carnet a pages blanches. A ne prendre qu'en dernier recours, et jamais avec 76.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2026-09-30T17:46:31Z</dcterms:created>
  <dcterms:modified xmlns:dcterms="http://purl.org/dc/terms/" xmlns:xsi="http://www.w3.org/2001/XMLSchema-instance" xsi:type="dcterms:W3CDTF">2026-09-30T17:46:31Z</dcterms:modified>
</cp:coreProperties>
</file>